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026"/>
  <workbookPr/>
  <mc:AlternateContent xmlns:mc="http://schemas.openxmlformats.org/markup-compatibility/2006">
    <mc:Choice Requires="x15">
      <x15ac:absPath xmlns:x15ac="http://schemas.microsoft.com/office/spreadsheetml/2010/11/ac" url="C:\Users\sylpeu\ownCloud\Desktop\REVIEWING RAO PAPER\190904 update tables Gema\"/>
    </mc:Choice>
  </mc:AlternateContent>
  <xr:revisionPtr revIDLastSave="0" documentId="13_ncr:1_{D0D4EEB6-F5F4-4FD0-9FBD-70C96D68385A}" xr6:coauthVersionLast="45" xr6:coauthVersionMax="45" xr10:uidLastSave="{00000000-0000-0000-0000-000000000000}"/>
  <bookViews>
    <workbookView xWindow="825" yWindow="-120" windowWidth="28095" windowHeight="16440" xr2:uid="{00000000-000D-0000-FFFF-FFFF00000000}"/>
  </bookViews>
  <sheets>
    <sheet name="COMMON_logFC_FDR" sheetId="15" r:id="rId1"/>
    <sheet name="Common upregulated" sheetId="16" r:id="rId2"/>
    <sheet name="Common downregulated" sheetId="17" r:id="rId3"/>
    <sheet name="DEGs in 3 drugs sorted" sheetId="18" r:id="rId4"/>
  </sheets>
  <definedNames>
    <definedName name="_xlnm._FilterDatabase" localSheetId="0" hidden="1">COMMON_logFC_FDR!$A$2:$H$3156</definedName>
    <definedName name="_xlnm._FilterDatabase" localSheetId="3" hidden="1">'DEGs in 3 drugs sorted'!$A$2:$H$11211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<sst xmlns="http://schemas.openxmlformats.org/spreadsheetml/2006/main" count="17111" uniqueCount="11260">
  <si>
    <t>Gene Symbol</t>
  </si>
  <si>
    <t>RITA</t>
  </si>
  <si>
    <t>AF</t>
  </si>
  <si>
    <t>ONC</t>
  </si>
  <si>
    <t>ATF3</t>
  </si>
  <si>
    <t>DLX2</t>
  </si>
  <si>
    <t>PMAIP1</t>
  </si>
  <si>
    <t>GADD45A</t>
  </si>
  <si>
    <t>HBEGF</t>
  </si>
  <si>
    <t>H2AFJ</t>
  </si>
  <si>
    <t>PHLDA1</t>
  </si>
  <si>
    <t>ETS2</t>
  </si>
  <si>
    <t>RGS2</t>
  </si>
  <si>
    <t>GDF15</t>
  </si>
  <si>
    <t>FAM71A</t>
  </si>
  <si>
    <t>ARC</t>
  </si>
  <si>
    <t>JUN</t>
  </si>
  <si>
    <t>MIR3189</t>
  </si>
  <si>
    <t>LIF</t>
  </si>
  <si>
    <t>RPL37</t>
  </si>
  <si>
    <t>RFPL4A</t>
  </si>
  <si>
    <t>RFPL4AL1</t>
  </si>
  <si>
    <t>MAFF</t>
  </si>
  <si>
    <t>CENPN</t>
  </si>
  <si>
    <t>RPS27L</t>
  </si>
  <si>
    <t>HLA-E</t>
  </si>
  <si>
    <t>SERTAD1</t>
  </si>
  <si>
    <t>FAM43A</t>
  </si>
  <si>
    <t>MAFB</t>
  </si>
  <si>
    <t>STC2</t>
  </si>
  <si>
    <t>NHLH2</t>
  </si>
  <si>
    <t>ZFAND5</t>
  </si>
  <si>
    <t>TSPYL2</t>
  </si>
  <si>
    <t>CYP1A1</t>
  </si>
  <si>
    <t>DDX51</t>
  </si>
  <si>
    <t>FSCN1</t>
  </si>
  <si>
    <t>PLIN5</t>
  </si>
  <si>
    <t>NUTF2</t>
  </si>
  <si>
    <t>IER5</t>
  </si>
  <si>
    <t>HEXIM1</t>
  </si>
  <si>
    <t>MIR22HG</t>
  </si>
  <si>
    <t>SLC6A10P</t>
  </si>
  <si>
    <t>SLC6A8</t>
  </si>
  <si>
    <t>HYPK</t>
  </si>
  <si>
    <t>SLC30A1</t>
  </si>
  <si>
    <t>EIF5</t>
  </si>
  <si>
    <t>FRG2</t>
  </si>
  <si>
    <t>FRG2B</t>
  </si>
  <si>
    <t>FRG2C</t>
  </si>
  <si>
    <t>RAET1L</t>
  </si>
  <si>
    <t>ULBP2</t>
  </si>
  <si>
    <t>HIST1H4K</t>
  </si>
  <si>
    <t>RPL27A</t>
  </si>
  <si>
    <t>COX19</t>
  </si>
  <si>
    <t>CDKN1A</t>
  </si>
  <si>
    <t>SOX9</t>
  </si>
  <si>
    <t>SAT1</t>
  </si>
  <si>
    <t>HIST1H4E</t>
  </si>
  <si>
    <t>TSC22D3</t>
  </si>
  <si>
    <t>SNAI1</t>
  </si>
  <si>
    <t>MON1B</t>
  </si>
  <si>
    <t>RSL1D1</t>
  </si>
  <si>
    <t>ETNK2</t>
  </si>
  <si>
    <t>RAP2B</t>
  </si>
  <si>
    <t>KIFC2</t>
  </si>
  <si>
    <t>HIST1H3B</t>
  </si>
  <si>
    <t>RASA4</t>
  </si>
  <si>
    <t>RASA4CP</t>
  </si>
  <si>
    <t>CYP1B1</t>
  </si>
  <si>
    <t>KLF4</t>
  </si>
  <si>
    <t>KLF10</t>
  </si>
  <si>
    <t>NRBP2</t>
  </si>
  <si>
    <t>PAQR6</t>
  </si>
  <si>
    <t>TYSND1</t>
  </si>
  <si>
    <t>IL24</t>
  </si>
  <si>
    <t>DDIT4</t>
  </si>
  <si>
    <t>RBM8A</t>
  </si>
  <si>
    <t>BTG2</t>
  </si>
  <si>
    <t>MRPS11</t>
  </si>
  <si>
    <t>HES6</t>
  </si>
  <si>
    <t>HIST2H2BE</t>
  </si>
  <si>
    <t>TUBB2A</t>
  </si>
  <si>
    <t>RND1</t>
  </si>
  <si>
    <t>C14orf28</t>
  </si>
  <si>
    <t>ARFIP2</t>
  </si>
  <si>
    <t>IER3</t>
  </si>
  <si>
    <t>SGK1</t>
  </si>
  <si>
    <t>RPP30</t>
  </si>
  <si>
    <t>DLX1</t>
  </si>
  <si>
    <t>SNORA84</t>
  </si>
  <si>
    <t>SNORA72</t>
  </si>
  <si>
    <t>RBM15</t>
  </si>
  <si>
    <t>TXNIP</t>
  </si>
  <si>
    <t>FOSL1</t>
  </si>
  <si>
    <t>FOSL1P1</t>
  </si>
  <si>
    <t>CNN2</t>
  </si>
  <si>
    <t>LEAP2</t>
  </si>
  <si>
    <t>ADCY7</t>
  </si>
  <si>
    <t>MRPL35</t>
  </si>
  <si>
    <t>ZNF296</t>
  </si>
  <si>
    <t>HIST1H2BG</t>
  </si>
  <si>
    <t>GZF1</t>
  </si>
  <si>
    <t>NFKBIZ</t>
  </si>
  <si>
    <t>MLLT11</t>
  </si>
  <si>
    <t>RASSF1</t>
  </si>
  <si>
    <t>UCN</t>
  </si>
  <si>
    <t>CRYGS</t>
  </si>
  <si>
    <t>H3F3B</t>
  </si>
  <si>
    <t>PPFIA4</t>
  </si>
  <si>
    <t>GADD45B</t>
  </si>
  <si>
    <t>DDIT3</t>
  </si>
  <si>
    <t>SP6</t>
  </si>
  <si>
    <t>LENG8</t>
  </si>
  <si>
    <t>BBC3</t>
  </si>
  <si>
    <t>IGFBP4</t>
  </si>
  <si>
    <t>UNC119</t>
  </si>
  <si>
    <t>FAM219B</t>
  </si>
  <si>
    <t>PDIA2</t>
  </si>
  <si>
    <t>RPS28</t>
  </si>
  <si>
    <t>P2RY11</t>
  </si>
  <si>
    <t>SOWAHC</t>
  </si>
  <si>
    <t>CDC42EP3</t>
  </si>
  <si>
    <t>JUNB</t>
  </si>
  <si>
    <t>GGT1</t>
  </si>
  <si>
    <t>GGT2</t>
  </si>
  <si>
    <t>GGT3P</t>
  </si>
  <si>
    <t>GGTLC1</t>
  </si>
  <si>
    <t>GGTLC2</t>
  </si>
  <si>
    <t>GGTLC3</t>
  </si>
  <si>
    <t>ZNF750</t>
  </si>
  <si>
    <t>KLF6</t>
  </si>
  <si>
    <t>FOXC1</t>
  </si>
  <si>
    <t>OVOL1</t>
  </si>
  <si>
    <t>AGER</t>
  </si>
  <si>
    <t>ZNF84</t>
  </si>
  <si>
    <t>ENO2</t>
  </si>
  <si>
    <t>HES2</t>
  </si>
  <si>
    <t>DBN1</t>
  </si>
  <si>
    <t>ARRDC3</t>
  </si>
  <si>
    <t>RHBDL1</t>
  </si>
  <si>
    <t>RDH5</t>
  </si>
  <si>
    <t>TNFSF9</t>
  </si>
  <si>
    <t>TP53TG3</t>
  </si>
  <si>
    <t>TP53TG3B</t>
  </si>
  <si>
    <t>TP53TG3C</t>
  </si>
  <si>
    <t>TP53TG3D</t>
  </si>
  <si>
    <t>PLCB3</t>
  </si>
  <si>
    <t>RASL11A</t>
  </si>
  <si>
    <t>ZNF789</t>
  </si>
  <si>
    <t>PRICKLE2</t>
  </si>
  <si>
    <t>REM2</t>
  </si>
  <si>
    <t>CERS4</t>
  </si>
  <si>
    <t>TLE2</t>
  </si>
  <si>
    <t>PALM</t>
  </si>
  <si>
    <t>RBM24</t>
  </si>
  <si>
    <t>WBP2</t>
  </si>
  <si>
    <t>SERPINE1</t>
  </si>
  <si>
    <t>NPTX1</t>
  </si>
  <si>
    <t>DBNDD1</t>
  </si>
  <si>
    <t>SMTNL2</t>
  </si>
  <si>
    <t>MSX1</t>
  </si>
  <si>
    <t>EPB41L1</t>
  </si>
  <si>
    <t>CXCR4</t>
  </si>
  <si>
    <t>SH3BP2</t>
  </si>
  <si>
    <t>MAFG</t>
  </si>
  <si>
    <t>TUBE1</t>
  </si>
  <si>
    <t>DNAAF3</t>
  </si>
  <si>
    <t>TPM2</t>
  </si>
  <si>
    <t>NES</t>
  </si>
  <si>
    <t>LYRM2</t>
  </si>
  <si>
    <t>RAB26</t>
  </si>
  <si>
    <t>MRPL52</t>
  </si>
  <si>
    <t>PGBD4</t>
  </si>
  <si>
    <t>IER2</t>
  </si>
  <si>
    <t>EGR1</t>
  </si>
  <si>
    <t>IER5L</t>
  </si>
  <si>
    <t>ARRDC4</t>
  </si>
  <si>
    <t>MTCP1</t>
  </si>
  <si>
    <t>NUPR1</t>
  </si>
  <si>
    <t>TAF6</t>
  </si>
  <si>
    <t>BEX2</t>
  </si>
  <si>
    <t>TP53I11</t>
  </si>
  <si>
    <t>GIGYF1</t>
  </si>
  <si>
    <t>LTB4R</t>
  </si>
  <si>
    <t>CLDN15</t>
  </si>
  <si>
    <t>NSUN5P2</t>
  </si>
  <si>
    <t>UBXN6</t>
  </si>
  <si>
    <t>TUBA4A</t>
  </si>
  <si>
    <t>CRMP1</t>
  </si>
  <si>
    <t>FSTL3</t>
  </si>
  <si>
    <t>TMEM183A</t>
  </si>
  <si>
    <t>RGS16</t>
  </si>
  <si>
    <t>SNRPE</t>
  </si>
  <si>
    <t>LHX6</t>
  </si>
  <si>
    <t>SMARCD3</t>
  </si>
  <si>
    <t>ARPC4-TTLL3</t>
  </si>
  <si>
    <t>TTLL3</t>
  </si>
  <si>
    <t>SRSF6</t>
  </si>
  <si>
    <t>SNORA65</t>
  </si>
  <si>
    <t>FHL2</t>
  </si>
  <si>
    <t>LTBP4</t>
  </si>
  <si>
    <t>NEIL1</t>
  </si>
  <si>
    <t>OSGIN1</t>
  </si>
  <si>
    <t>PPP2R5D</t>
  </si>
  <si>
    <t>CDC42EP5</t>
  </si>
  <si>
    <t>TRIB1</t>
  </si>
  <si>
    <t>RPS23</t>
  </si>
  <si>
    <t>RALGPS1</t>
  </si>
  <si>
    <t>CERCAM</t>
  </si>
  <si>
    <t>AES</t>
  </si>
  <si>
    <t>TRIM27</t>
  </si>
  <si>
    <t>GABBR1</t>
  </si>
  <si>
    <t>NRARP</t>
  </si>
  <si>
    <t>DUSP1</t>
  </si>
  <si>
    <t>SCNN1A</t>
  </si>
  <si>
    <t>PIGZ</t>
  </si>
  <si>
    <t>ZNF408</t>
  </si>
  <si>
    <t>MSH5-SAPCD1</t>
  </si>
  <si>
    <t>SAPCD1</t>
  </si>
  <si>
    <t>TIMP2</t>
  </si>
  <si>
    <t>CDKN2D</t>
  </si>
  <si>
    <t>NPPC</t>
  </si>
  <si>
    <t>EXD3</t>
  </si>
  <si>
    <t>PLEKHB1</t>
  </si>
  <si>
    <t>GSTM3</t>
  </si>
  <si>
    <t>EGFL7</t>
  </si>
  <si>
    <t>PTOV1</t>
  </si>
  <si>
    <t>SESN2</t>
  </si>
  <si>
    <t>SBK1</t>
  </si>
  <si>
    <t>PER1</t>
  </si>
  <si>
    <t>CTSK</t>
  </si>
  <si>
    <t>HIST1H4J</t>
  </si>
  <si>
    <t>BEX4</t>
  </si>
  <si>
    <t>GNG7</t>
  </si>
  <si>
    <t>APOE</t>
  </si>
  <si>
    <t>YPEL5</t>
  </si>
  <si>
    <t>MUC1</t>
  </si>
  <si>
    <t>C11orf54</t>
  </si>
  <si>
    <t>TMEM38A</t>
  </si>
  <si>
    <t>DCAKD</t>
  </si>
  <si>
    <t>MAN2A2</t>
  </si>
  <si>
    <t>LACC1</t>
  </si>
  <si>
    <t>IL20</t>
  </si>
  <si>
    <t>HSF4</t>
  </si>
  <si>
    <t>DGAT1</t>
  </si>
  <si>
    <t>PRSS53</t>
  </si>
  <si>
    <t>CTSB</t>
  </si>
  <si>
    <t>REEP2</t>
  </si>
  <si>
    <t>PPIF</t>
  </si>
  <si>
    <t>ATF5</t>
  </si>
  <si>
    <t>MIR4751</t>
  </si>
  <si>
    <t>CDH24</t>
  </si>
  <si>
    <t>DCAF11</t>
  </si>
  <si>
    <t>NLGN2</t>
  </si>
  <si>
    <t>TCIRG1</t>
  </si>
  <si>
    <t>ASAP3</t>
  </si>
  <si>
    <t>CELF5</t>
  </si>
  <si>
    <t>PCOLCE</t>
  </si>
  <si>
    <t>ZYX</t>
  </si>
  <si>
    <t>BBS1</t>
  </si>
  <si>
    <t>PIM1</t>
  </si>
  <si>
    <t>DEF6</t>
  </si>
  <si>
    <t>HIST1H2AE</t>
  </si>
  <si>
    <t>TMSB15B</t>
  </si>
  <si>
    <t>SNHG9</t>
  </si>
  <si>
    <t>SNORA78</t>
  </si>
  <si>
    <t>HMGN2</t>
  </si>
  <si>
    <t>IDI2</t>
  </si>
  <si>
    <t>TNFRSF25</t>
  </si>
  <si>
    <t>PTPRF</t>
  </si>
  <si>
    <t>RPL35A</t>
  </si>
  <si>
    <t>YPEL3</t>
  </si>
  <si>
    <t>GALM</t>
  </si>
  <si>
    <t>PTPN18</t>
  </si>
  <si>
    <t>STAU2</t>
  </si>
  <si>
    <t>MAGED4</t>
  </si>
  <si>
    <t>MAGED4B</t>
  </si>
  <si>
    <t>CD276</t>
  </si>
  <si>
    <t>EFNB3</t>
  </si>
  <si>
    <t>SAMD1</t>
  </si>
  <si>
    <t>THRA</t>
  </si>
  <si>
    <t>FCGRT</t>
  </si>
  <si>
    <t>SNORA4</t>
  </si>
  <si>
    <t>SNORA63</t>
  </si>
  <si>
    <t>SNORA81</t>
  </si>
  <si>
    <t>HSPA5</t>
  </si>
  <si>
    <t>CARHSP1</t>
  </si>
  <si>
    <t>EGR3</t>
  </si>
  <si>
    <t>CIZ1</t>
  </si>
  <si>
    <t>ZNF580</t>
  </si>
  <si>
    <t>INPP5J</t>
  </si>
  <si>
    <t>BAIAP3</t>
  </si>
  <si>
    <t>SLC39A13</t>
  </si>
  <si>
    <t>UBA52</t>
  </si>
  <si>
    <t>PLOD1</t>
  </si>
  <si>
    <t>RGL3</t>
  </si>
  <si>
    <t>SNORA53</t>
  </si>
  <si>
    <t>PANX2</t>
  </si>
  <si>
    <t>NCS1</t>
  </si>
  <si>
    <t>B3GAT3</t>
  </si>
  <si>
    <t>CHD3</t>
  </si>
  <si>
    <t>RAB6B</t>
  </si>
  <si>
    <t>CRABP1</t>
  </si>
  <si>
    <t>RPL13P5</t>
  </si>
  <si>
    <t>MIR611</t>
  </si>
  <si>
    <t>KCNH2</t>
  </si>
  <si>
    <t>LY6G5B</t>
  </si>
  <si>
    <t>DHRS11</t>
  </si>
  <si>
    <t>KISS1</t>
  </si>
  <si>
    <t>CHPF</t>
  </si>
  <si>
    <t>OLIG2</t>
  </si>
  <si>
    <t>NUDT17</t>
  </si>
  <si>
    <t>FBXO17</t>
  </si>
  <si>
    <t>APLP1</t>
  </si>
  <si>
    <t>PTCRA</t>
  </si>
  <si>
    <t>ZBTB48</t>
  </si>
  <si>
    <t>SORBS3</t>
  </si>
  <si>
    <t>RNF7</t>
  </si>
  <si>
    <t>ZFP36</t>
  </si>
  <si>
    <t>GALNT16</t>
  </si>
  <si>
    <t>HDAC11</t>
  </si>
  <si>
    <t>SSBP3</t>
  </si>
  <si>
    <t>IFI27</t>
  </si>
  <si>
    <t>MMP14</t>
  </si>
  <si>
    <t>KLF5</t>
  </si>
  <si>
    <t>SFT2D3</t>
  </si>
  <si>
    <t>CTGF</t>
  </si>
  <si>
    <t>IMPDH1</t>
  </si>
  <si>
    <t>RRP7A</t>
  </si>
  <si>
    <t>CBS</t>
  </si>
  <si>
    <t>HCN3</t>
  </si>
  <si>
    <t>GPX3</t>
  </si>
  <si>
    <t>GANAB</t>
  </si>
  <si>
    <t>ANKRA2</t>
  </si>
  <si>
    <t>KCTD13</t>
  </si>
  <si>
    <t>CAPN1</t>
  </si>
  <si>
    <t>KRBA2</t>
  </si>
  <si>
    <t>SHKBP1</t>
  </si>
  <si>
    <t>ZNF785</t>
  </si>
  <si>
    <t>SAP18</t>
  </si>
  <si>
    <t>NBEAL2</t>
  </si>
  <si>
    <t>RIMS3</t>
  </si>
  <si>
    <t>SERINC2</t>
  </si>
  <si>
    <t>NDRG4</t>
  </si>
  <si>
    <t>TMPRSS4</t>
  </si>
  <si>
    <t>TMUB2</t>
  </si>
  <si>
    <t>FSD1</t>
  </si>
  <si>
    <t>ADAM15</t>
  </si>
  <si>
    <t>CPNE2</t>
  </si>
  <si>
    <t>PLK3</t>
  </si>
  <si>
    <t>SCD5</t>
  </si>
  <si>
    <t>VASN</t>
  </si>
  <si>
    <t>ID2</t>
  </si>
  <si>
    <t>DAPK1</t>
  </si>
  <si>
    <t>MZF1</t>
  </si>
  <si>
    <t>CDK16</t>
  </si>
  <si>
    <t>HPN</t>
  </si>
  <si>
    <t>YBX2</t>
  </si>
  <si>
    <t>MORN4</t>
  </si>
  <si>
    <t>HIST1H2AM</t>
  </si>
  <si>
    <t>AGBL5</t>
  </si>
  <si>
    <t>CHCHD7</t>
  </si>
  <si>
    <t>HIP1</t>
  </si>
  <si>
    <t>ECHDC2</t>
  </si>
  <si>
    <t>ANO9</t>
  </si>
  <si>
    <t>PPM1N</t>
  </si>
  <si>
    <t>NDRG3</t>
  </si>
  <si>
    <t>COL7A1</t>
  </si>
  <si>
    <t>JPH3</t>
  </si>
  <si>
    <t>RGL2</t>
  </si>
  <si>
    <t>MUCL1</t>
  </si>
  <si>
    <t>FAM210B</t>
  </si>
  <si>
    <t>FKBP10</t>
  </si>
  <si>
    <t>HID1</t>
  </si>
  <si>
    <t>POMZP3</t>
  </si>
  <si>
    <t>RFX5</t>
  </si>
  <si>
    <t>TTYH3</t>
  </si>
  <si>
    <t>AKT1S1</t>
  </si>
  <si>
    <t>RNASEH2C</t>
  </si>
  <si>
    <t>DDX11</t>
  </si>
  <si>
    <t>DDX12P</t>
  </si>
  <si>
    <t>TYW5</t>
  </si>
  <si>
    <t>FOXM1</t>
  </si>
  <si>
    <t>SNHG11</t>
  </si>
  <si>
    <t>SPHK1</t>
  </si>
  <si>
    <t>CATSPERG</t>
  </si>
  <si>
    <t>DCTN1</t>
  </si>
  <si>
    <t>MYADM</t>
  </si>
  <si>
    <t>CCDC74B</t>
  </si>
  <si>
    <t>ZP3</t>
  </si>
  <si>
    <t>JAK3</t>
  </si>
  <si>
    <t>SLC46A1</t>
  </si>
  <si>
    <t>FOS</t>
  </si>
  <si>
    <t>DNM1</t>
  </si>
  <si>
    <t>DVL3</t>
  </si>
  <si>
    <t>AMH</t>
  </si>
  <si>
    <t>MIR4800</t>
  </si>
  <si>
    <t>MXD4</t>
  </si>
  <si>
    <t>SLC25A25</t>
  </si>
  <si>
    <t>FZD7</t>
  </si>
  <si>
    <t>EHBP1L1</t>
  </si>
  <si>
    <t>CTSD</t>
  </si>
  <si>
    <t>S100A8</t>
  </si>
  <si>
    <t>ARHGEF25</t>
  </si>
  <si>
    <t>LMNA</t>
  </si>
  <si>
    <t>ZNF263</t>
  </si>
  <si>
    <t>GMIP</t>
  </si>
  <si>
    <t>LPAR2</t>
  </si>
  <si>
    <t>TMC6</t>
  </si>
  <si>
    <t>ANKEF1</t>
  </si>
  <si>
    <t>AGPAT1</t>
  </si>
  <si>
    <t>FOXA1</t>
  </si>
  <si>
    <t>UBE2L6</t>
  </si>
  <si>
    <t>SPEF1</t>
  </si>
  <si>
    <t>TESC</t>
  </si>
  <si>
    <t>SRRT</t>
  </si>
  <si>
    <t>TP53I3</t>
  </si>
  <si>
    <t>ACTA2</t>
  </si>
  <si>
    <t>MAPK8IP2</t>
  </si>
  <si>
    <t>RNF207</t>
  </si>
  <si>
    <t>MSMB</t>
  </si>
  <si>
    <t>UPP1</t>
  </si>
  <si>
    <t>CBX4</t>
  </si>
  <si>
    <t>NKX2-2</t>
  </si>
  <si>
    <t>CYCS</t>
  </si>
  <si>
    <t>MYO1C</t>
  </si>
  <si>
    <t>MOAP1</t>
  </si>
  <si>
    <t>PLIN4</t>
  </si>
  <si>
    <t>CLN8</t>
  </si>
  <si>
    <t>TXNRD2</t>
  </si>
  <si>
    <t>TRNP1</t>
  </si>
  <si>
    <t>SRRM2</t>
  </si>
  <si>
    <t>STAT6</t>
  </si>
  <si>
    <t>SEZ6L2</t>
  </si>
  <si>
    <t>IGIP</t>
  </si>
  <si>
    <t>SH3KBP1</t>
  </si>
  <si>
    <t>TSPAN9</t>
  </si>
  <si>
    <t>RBM4B</t>
  </si>
  <si>
    <t>GPR153</t>
  </si>
  <si>
    <t>RPL32P29</t>
  </si>
  <si>
    <t>RPS29</t>
  </si>
  <si>
    <t>SNORA7A</t>
  </si>
  <si>
    <t>SNORA7B</t>
  </si>
  <si>
    <t>PHF1</t>
  </si>
  <si>
    <t>ST6GALNAC4</t>
  </si>
  <si>
    <t>VPS9D1</t>
  </si>
  <si>
    <t>TMEM129</t>
  </si>
  <si>
    <t>HAGHL</t>
  </si>
  <si>
    <t>PPP1R13L</t>
  </si>
  <si>
    <t>TEAD2</t>
  </si>
  <si>
    <t>CRLF1</t>
  </si>
  <si>
    <t>STARD10</t>
  </si>
  <si>
    <t>C7orf61</t>
  </si>
  <si>
    <t>PKN1</t>
  </si>
  <si>
    <t>NGEF</t>
  </si>
  <si>
    <t>TBL2</t>
  </si>
  <si>
    <t>MGAT4B</t>
  </si>
  <si>
    <t>APOC1</t>
  </si>
  <si>
    <t>SMOX</t>
  </si>
  <si>
    <t>WIZ</t>
  </si>
  <si>
    <t>MIB2</t>
  </si>
  <si>
    <t>GDF11</t>
  </si>
  <si>
    <t>MAN2C1</t>
  </si>
  <si>
    <t>TCHH</t>
  </si>
  <si>
    <t>TMEM159</t>
  </si>
  <si>
    <t>CD2BP2</t>
  </si>
  <si>
    <t>PHLDB3</t>
  </si>
  <si>
    <t>HRK</t>
  </si>
  <si>
    <t>PA2G4</t>
  </si>
  <si>
    <t>GRINA</t>
  </si>
  <si>
    <t>YRDC</t>
  </si>
  <si>
    <t>SLC25A23</t>
  </si>
  <si>
    <t>HSPA2</t>
  </si>
  <si>
    <t>RETSAT</t>
  </si>
  <si>
    <t>CDH3</t>
  </si>
  <si>
    <t>SAT2</t>
  </si>
  <si>
    <t>OGG1</t>
  </si>
  <si>
    <t>VPS52</t>
  </si>
  <si>
    <t>TMSB15A</t>
  </si>
  <si>
    <t>SPSB3</t>
  </si>
  <si>
    <t>MMAB</t>
  </si>
  <si>
    <t>ABCD1</t>
  </si>
  <si>
    <t>ABCD1P4</t>
  </si>
  <si>
    <t>SRSF5</t>
  </si>
  <si>
    <t>HSD17B14</t>
  </si>
  <si>
    <t>ICAM5</t>
  </si>
  <si>
    <t>DNAJC4</t>
  </si>
  <si>
    <t>SYTL1</t>
  </si>
  <si>
    <t>ISG15</t>
  </si>
  <si>
    <t>ARMC5</t>
  </si>
  <si>
    <t>BST2</t>
  </si>
  <si>
    <t>PNPLA6</t>
  </si>
  <si>
    <t>RBCK1</t>
  </si>
  <si>
    <t>SQSTM1</t>
  </si>
  <si>
    <t>PTMS</t>
  </si>
  <si>
    <t>PRKAB1</t>
  </si>
  <si>
    <t>TLN2</t>
  </si>
  <si>
    <t>PYY2</t>
  </si>
  <si>
    <t>RINL</t>
  </si>
  <si>
    <t>TP53I13</t>
  </si>
  <si>
    <t>PCBP4</t>
  </si>
  <si>
    <t>PRPH</t>
  </si>
  <si>
    <t>PFKL</t>
  </si>
  <si>
    <t>MRPS25</t>
  </si>
  <si>
    <t>WFDC2</t>
  </si>
  <si>
    <t>ROGDI</t>
  </si>
  <si>
    <t>DUSP3</t>
  </si>
  <si>
    <t>SERPINB5</t>
  </si>
  <si>
    <t>SIRT2</t>
  </si>
  <si>
    <t>CTHRC1</t>
  </si>
  <si>
    <t>SYMPK</t>
  </si>
  <si>
    <t>TRAF7</t>
  </si>
  <si>
    <t>ADO</t>
  </si>
  <si>
    <t>FBXO44</t>
  </si>
  <si>
    <t>GALK1</t>
  </si>
  <si>
    <t>SULT2B1</t>
  </si>
  <si>
    <t>SFXN3</t>
  </si>
  <si>
    <t>CPAMD8</t>
  </si>
  <si>
    <t>MID1IP1</t>
  </si>
  <si>
    <t>TIMM10B</t>
  </si>
  <si>
    <t>OAF</t>
  </si>
  <si>
    <t>IBA57</t>
  </si>
  <si>
    <t>CSRNP1</t>
  </si>
  <si>
    <t>CCDC151</t>
  </si>
  <si>
    <t>MAN2B1</t>
  </si>
  <si>
    <t>ATP6V0E2</t>
  </si>
  <si>
    <t>LTC4S</t>
  </si>
  <si>
    <t>DLX4</t>
  </si>
  <si>
    <t>BCKDK</t>
  </si>
  <si>
    <t>E2F1</t>
  </si>
  <si>
    <t>SMARCD2</t>
  </si>
  <si>
    <t>DOC2A</t>
  </si>
  <si>
    <t>TUBB2B</t>
  </si>
  <si>
    <t>PITPNM1</t>
  </si>
  <si>
    <t>NFATC2IP</t>
  </si>
  <si>
    <t>TJP3</t>
  </si>
  <si>
    <t>RHPN1</t>
  </si>
  <si>
    <t>VAT1</t>
  </si>
  <si>
    <t>FADS2</t>
  </si>
  <si>
    <t>KLHDC9</t>
  </si>
  <si>
    <t>RPL31</t>
  </si>
  <si>
    <t>PTK7</t>
  </si>
  <si>
    <t>MEIS3</t>
  </si>
  <si>
    <t>IFITM1</t>
  </si>
  <si>
    <t>NECAB3</t>
  </si>
  <si>
    <t>DGAT2</t>
  </si>
  <si>
    <t>TMEM120B</t>
  </si>
  <si>
    <t>C15orf48</t>
  </si>
  <si>
    <t>JOSD2</t>
  </si>
  <si>
    <t>SUDS3</t>
  </si>
  <si>
    <t>TONSL</t>
  </si>
  <si>
    <t>TP53INP2</t>
  </si>
  <si>
    <t>FLYWCH1</t>
  </si>
  <si>
    <t>CLTA</t>
  </si>
  <si>
    <t>PCP4</t>
  </si>
  <si>
    <t>MSX2</t>
  </si>
  <si>
    <t>GPC2</t>
  </si>
  <si>
    <t>ENTPD2</t>
  </si>
  <si>
    <t>HLA-B</t>
  </si>
  <si>
    <t>TBC1D9B</t>
  </si>
  <si>
    <t>POLR2J2</t>
  </si>
  <si>
    <t>POLR2J3</t>
  </si>
  <si>
    <t>MTA1</t>
  </si>
  <si>
    <t>FDXR</t>
  </si>
  <si>
    <t>ACADVL</t>
  </si>
  <si>
    <t>UQCRQ</t>
  </si>
  <si>
    <t>MAP1LC3B</t>
  </si>
  <si>
    <t>ZNF121</t>
  </si>
  <si>
    <t>SNAPC3</t>
  </si>
  <si>
    <t>IPO9</t>
  </si>
  <si>
    <t>SHISA4</t>
  </si>
  <si>
    <t>HSD11B1L</t>
  </si>
  <si>
    <t>NAGA</t>
  </si>
  <si>
    <t>CALML4</t>
  </si>
  <si>
    <t>MROH1</t>
  </si>
  <si>
    <t>ZNF213</t>
  </si>
  <si>
    <t>ADM5</t>
  </si>
  <si>
    <t>CNP</t>
  </si>
  <si>
    <t>OGFOD2</t>
  </si>
  <si>
    <t>MED24</t>
  </si>
  <si>
    <t>GSTA4</t>
  </si>
  <si>
    <t>HAP1</t>
  </si>
  <si>
    <t>C11orf80</t>
  </si>
  <si>
    <t>ZCCHC3</t>
  </si>
  <si>
    <t>PPP1R15A</t>
  </si>
  <si>
    <t>COL5A1</t>
  </si>
  <si>
    <t>USF2</t>
  </si>
  <si>
    <t>HSD11B2</t>
  </si>
  <si>
    <t>NABP2</t>
  </si>
  <si>
    <t>MED25</t>
  </si>
  <si>
    <t>PTGES</t>
  </si>
  <si>
    <t>VEGFB</t>
  </si>
  <si>
    <t>NPW</t>
  </si>
  <si>
    <t>TCEA2</t>
  </si>
  <si>
    <t>TXLNA</t>
  </si>
  <si>
    <t>SRF</t>
  </si>
  <si>
    <t>CKLF-CMTM1</t>
  </si>
  <si>
    <t>CMTM1</t>
  </si>
  <si>
    <t>NXF1</t>
  </si>
  <si>
    <t>MAPT</t>
  </si>
  <si>
    <t>TBCD</t>
  </si>
  <si>
    <t>CCDC84</t>
  </si>
  <si>
    <t>SGSM3</t>
  </si>
  <si>
    <t>FAM156A</t>
  </si>
  <si>
    <t>FAM156B</t>
  </si>
  <si>
    <t>NUCB1</t>
  </si>
  <si>
    <t>ACSF2</t>
  </si>
  <si>
    <t>ATP2C2</t>
  </si>
  <si>
    <t>HBA1</t>
  </si>
  <si>
    <t>HBA2</t>
  </si>
  <si>
    <t>REEP6</t>
  </si>
  <si>
    <t>SBSN</t>
  </si>
  <si>
    <t>ARRB2</t>
  </si>
  <si>
    <t>HIST1H2AD</t>
  </si>
  <si>
    <t>DDR1</t>
  </si>
  <si>
    <t>KHNYN</t>
  </si>
  <si>
    <t>NDRG1</t>
  </si>
  <si>
    <t>ORMDL1</t>
  </si>
  <si>
    <t>SIX5</t>
  </si>
  <si>
    <t>HAUS5</t>
  </si>
  <si>
    <t>SOX4</t>
  </si>
  <si>
    <t>DDN</t>
  </si>
  <si>
    <t>BRICD5</t>
  </si>
  <si>
    <t>OCEL1</t>
  </si>
  <si>
    <t>FOSL2</t>
  </si>
  <si>
    <t>MT1X</t>
  </si>
  <si>
    <t>PNMA6A</t>
  </si>
  <si>
    <t>LIN7B</t>
  </si>
  <si>
    <t>C11orf95</t>
  </si>
  <si>
    <t>CA11</t>
  </si>
  <si>
    <t>HYOU1</t>
  </si>
  <si>
    <t>GPR108</t>
  </si>
  <si>
    <t>NFATC4</t>
  </si>
  <si>
    <t>ULK3</t>
  </si>
  <si>
    <t>GPR3</t>
  </si>
  <si>
    <t>MKNK2</t>
  </si>
  <si>
    <t>SNHG1</t>
  </si>
  <si>
    <t>SNORD22</t>
  </si>
  <si>
    <t>SNORD31</t>
  </si>
  <si>
    <t>DUSP9</t>
  </si>
  <si>
    <t>AHNAK2</t>
  </si>
  <si>
    <t>ISYNA1</t>
  </si>
  <si>
    <t>STC1</t>
  </si>
  <si>
    <t>ACTR1A</t>
  </si>
  <si>
    <t>CSTA</t>
  </si>
  <si>
    <t>NSMF</t>
  </si>
  <si>
    <t>TMEM229B</t>
  </si>
  <si>
    <t>NT5DC2</t>
  </si>
  <si>
    <t>SDC1</t>
  </si>
  <si>
    <t>TMEM219</t>
  </si>
  <si>
    <t>TSPAN33</t>
  </si>
  <si>
    <t>OR2A14</t>
  </si>
  <si>
    <t>SLC30A3</t>
  </si>
  <si>
    <t>CAMK2B</t>
  </si>
  <si>
    <t>GPR87</t>
  </si>
  <si>
    <t>GCHFR</t>
  </si>
  <si>
    <t>HIST2H3A</t>
  </si>
  <si>
    <t>HIST2H3C</t>
  </si>
  <si>
    <t>HIST2H3D</t>
  </si>
  <si>
    <t>HIST2H3DP1</t>
  </si>
  <si>
    <t>HIST2H3PS2</t>
  </si>
  <si>
    <t>KCNG1</t>
  </si>
  <si>
    <t>ZNF337</t>
  </si>
  <si>
    <t>PABPN1</t>
  </si>
  <si>
    <t>ALOX15</t>
  </si>
  <si>
    <t>TP53</t>
  </si>
  <si>
    <t>ZNF211</t>
  </si>
  <si>
    <t>MEX3B</t>
  </si>
  <si>
    <t>LSMEM1</t>
  </si>
  <si>
    <t>ATP6V1C2</t>
  </si>
  <si>
    <t>INO80E</t>
  </si>
  <si>
    <t>MBOAT2</t>
  </si>
  <si>
    <t>KIF1A</t>
  </si>
  <si>
    <t>HMGA1</t>
  </si>
  <si>
    <t>TAZ</t>
  </si>
  <si>
    <t>DTNB</t>
  </si>
  <si>
    <t>AK3</t>
  </si>
  <si>
    <t>C6orf52</t>
  </si>
  <si>
    <t>IRF7</t>
  </si>
  <si>
    <t>PNKP</t>
  </si>
  <si>
    <t>SAMD4B</t>
  </si>
  <si>
    <t>SUMF2</t>
  </si>
  <si>
    <t>ROBO3</t>
  </si>
  <si>
    <t>ATG12</t>
  </si>
  <si>
    <t>BACE1</t>
  </si>
  <si>
    <t>WBP1</t>
  </si>
  <si>
    <t>RTN2</t>
  </si>
  <si>
    <t>CAMK1</t>
  </si>
  <si>
    <t>DMKN</t>
  </si>
  <si>
    <t>ABHD14B</t>
  </si>
  <si>
    <t>C1QTNF6</t>
  </si>
  <si>
    <t>LHPP</t>
  </si>
  <si>
    <t>MED12</t>
  </si>
  <si>
    <t>PCK2</t>
  </si>
  <si>
    <t>SOX3</t>
  </si>
  <si>
    <t>ERV3-1</t>
  </si>
  <si>
    <t>ZNF117</t>
  </si>
  <si>
    <t>GSTM4</t>
  </si>
  <si>
    <t>LAG3</t>
  </si>
  <si>
    <t>SCARNA20</t>
  </si>
  <si>
    <t>C19orf66</t>
  </si>
  <si>
    <t>ARMCX3</t>
  </si>
  <si>
    <t>SNORA41</t>
  </si>
  <si>
    <t>SNORD51</t>
  </si>
  <si>
    <t>PROM2</t>
  </si>
  <si>
    <t>R3HDM4</t>
  </si>
  <si>
    <t>OR10G7</t>
  </si>
  <si>
    <t>OR10G8</t>
  </si>
  <si>
    <t>RIMS4</t>
  </si>
  <si>
    <t>ANXA9</t>
  </si>
  <si>
    <t>MT-ND1</t>
  </si>
  <si>
    <t>MT-RNR2</t>
  </si>
  <si>
    <t>MT-TL1</t>
  </si>
  <si>
    <t>ARHGDIA</t>
  </si>
  <si>
    <t>PRAME</t>
  </si>
  <si>
    <t>NMRK1</t>
  </si>
  <si>
    <t>PHLDA2</t>
  </si>
  <si>
    <t>FCHO1</t>
  </si>
  <si>
    <t>HGS</t>
  </si>
  <si>
    <t>APOA1</t>
  </si>
  <si>
    <t>ATF4</t>
  </si>
  <si>
    <t>ATF4P3</t>
  </si>
  <si>
    <t>PLXND1</t>
  </si>
  <si>
    <t>MAF1</t>
  </si>
  <si>
    <t>CPT1C</t>
  </si>
  <si>
    <t>ANO8</t>
  </si>
  <si>
    <t>RNF215</t>
  </si>
  <si>
    <t>NCDN</t>
  </si>
  <si>
    <t>USB1</t>
  </si>
  <si>
    <t>ACSS1</t>
  </si>
  <si>
    <t>TMEM52</t>
  </si>
  <si>
    <t>RAMP1</t>
  </si>
  <si>
    <t>ALDH16A1</t>
  </si>
  <si>
    <t>FKBP1B</t>
  </si>
  <si>
    <t>RND2</t>
  </si>
  <si>
    <t>TMEM259</t>
  </si>
  <si>
    <t>CXCL16</t>
  </si>
  <si>
    <t>TH</t>
  </si>
  <si>
    <t>VASP</t>
  </si>
  <si>
    <t>ATG16L2</t>
  </si>
  <si>
    <t>ST20</t>
  </si>
  <si>
    <t>NREP</t>
  </si>
  <si>
    <t>MIR1229</t>
  </si>
  <si>
    <t>TP53INP1</t>
  </si>
  <si>
    <t>KLHDC8B</t>
  </si>
  <si>
    <t>NBR2</t>
  </si>
  <si>
    <t>ABCG1</t>
  </si>
  <si>
    <t>ULBP1</t>
  </si>
  <si>
    <t>CCNL2</t>
  </si>
  <si>
    <t>TAP1</t>
  </si>
  <si>
    <t>FAM200B</t>
  </si>
  <si>
    <t>BCAS4</t>
  </si>
  <si>
    <t>TCF3</t>
  </si>
  <si>
    <t>TUBGCP2</t>
  </si>
  <si>
    <t>GGA2</t>
  </si>
  <si>
    <t>C5orf38</t>
  </si>
  <si>
    <t>FAM3A</t>
  </si>
  <si>
    <t>SMTN</t>
  </si>
  <si>
    <t>COQ10A</t>
  </si>
  <si>
    <t>CRTC2</t>
  </si>
  <si>
    <t>COASY</t>
  </si>
  <si>
    <t>RPL32</t>
  </si>
  <si>
    <t>SIGIRR</t>
  </si>
  <si>
    <t>FLOT2</t>
  </si>
  <si>
    <t>IFI27L1</t>
  </si>
  <si>
    <t>HSBP1L1</t>
  </si>
  <si>
    <t>MCAM</t>
  </si>
  <si>
    <t>TMEM254</t>
  </si>
  <si>
    <t>CDKN2B</t>
  </si>
  <si>
    <t>FGFBP3</t>
  </si>
  <si>
    <t>TMEM105</t>
  </si>
  <si>
    <t>MRI1</t>
  </si>
  <si>
    <t>FBXO45</t>
  </si>
  <si>
    <t>YIF1B</t>
  </si>
  <si>
    <t>ARL4C</t>
  </si>
  <si>
    <t>UBA1</t>
  </si>
  <si>
    <t>GNG4</t>
  </si>
  <si>
    <t>ZNF385A</t>
  </si>
  <si>
    <t>THAP10</t>
  </si>
  <si>
    <t>LSR</t>
  </si>
  <si>
    <t>FOXO4</t>
  </si>
  <si>
    <t>GNB5</t>
  </si>
  <si>
    <t>VPS11</t>
  </si>
  <si>
    <t>CERS1</t>
  </si>
  <si>
    <t>GDF1</t>
  </si>
  <si>
    <t>RILP</t>
  </si>
  <si>
    <t>STXBP1</t>
  </si>
  <si>
    <t>ZNF503</t>
  </si>
  <si>
    <t>MAFK</t>
  </si>
  <si>
    <t>PEA15</t>
  </si>
  <si>
    <t>TUBB3</t>
  </si>
  <si>
    <t>RBM43</t>
  </si>
  <si>
    <t>PSTK</t>
  </si>
  <si>
    <t>TRAF4</t>
  </si>
  <si>
    <t>UBXN1</t>
  </si>
  <si>
    <t>CALB2</t>
  </si>
  <si>
    <t>ANAPC16</t>
  </si>
  <si>
    <t>CDT1</t>
  </si>
  <si>
    <t>OSBP2</t>
  </si>
  <si>
    <t>TDRKH</t>
  </si>
  <si>
    <t>S100A4</t>
  </si>
  <si>
    <t>C11orf1</t>
  </si>
  <si>
    <t>FXYD5</t>
  </si>
  <si>
    <t>B4GALNT4</t>
  </si>
  <si>
    <t>SHARPIN</t>
  </si>
  <si>
    <t>BAX</t>
  </si>
  <si>
    <t>ALDOC</t>
  </si>
  <si>
    <t>CYP27B1</t>
  </si>
  <si>
    <t>GINS4</t>
  </si>
  <si>
    <t>GORASP1</t>
  </si>
  <si>
    <t>MAZ</t>
  </si>
  <si>
    <t>NAT14</t>
  </si>
  <si>
    <t>ZNF418</t>
  </si>
  <si>
    <t>DENND1A</t>
  </si>
  <si>
    <t>PPOX</t>
  </si>
  <si>
    <t>NR4A1</t>
  </si>
  <si>
    <t>ADAMTS13</t>
  </si>
  <si>
    <t>ATP13A2</t>
  </si>
  <si>
    <t>SRR</t>
  </si>
  <si>
    <t>TMEM59L</t>
  </si>
  <si>
    <t>TSC2</t>
  </si>
  <si>
    <t>CLMN</t>
  </si>
  <si>
    <t>GPAA1</t>
  </si>
  <si>
    <t>PAIP2B</t>
  </si>
  <si>
    <t>CC2D1A</t>
  </si>
  <si>
    <t>MCOLN1</t>
  </si>
  <si>
    <t>GKAP1</t>
  </si>
  <si>
    <t>NFIC</t>
  </si>
  <si>
    <t>CRIP1</t>
  </si>
  <si>
    <t>HSPG2</t>
  </si>
  <si>
    <t>SRD5A1</t>
  </si>
  <si>
    <t>DPP7</t>
  </si>
  <si>
    <t>SPINK4</t>
  </si>
  <si>
    <t>TUBGCP6</t>
  </si>
  <si>
    <t>RUSC1</t>
  </si>
  <si>
    <t>TSPAN17</t>
  </si>
  <si>
    <t>C12orf76</t>
  </si>
  <si>
    <t>MAPK11</t>
  </si>
  <si>
    <t>ITM2C</t>
  </si>
  <si>
    <t>POU3F1</t>
  </si>
  <si>
    <t>FKBP1A</t>
  </si>
  <si>
    <t>FKBP1C</t>
  </si>
  <si>
    <t>NAPA</t>
  </si>
  <si>
    <t>ENDOV</t>
  </si>
  <si>
    <t>SNAI2</t>
  </si>
  <si>
    <t>ACYP1</t>
  </si>
  <si>
    <t>PSPH</t>
  </si>
  <si>
    <t>CPNE7</t>
  </si>
  <si>
    <t>KLHL17</t>
  </si>
  <si>
    <t>IRF1</t>
  </si>
  <si>
    <t>TMEM222</t>
  </si>
  <si>
    <t>FGFR4</t>
  </si>
  <si>
    <t>FAM84B</t>
  </si>
  <si>
    <t>H1FX</t>
  </si>
  <si>
    <t>LYRM9</t>
  </si>
  <si>
    <t>INF2</t>
  </si>
  <si>
    <t>RAC3</t>
  </si>
  <si>
    <t>VMO1</t>
  </si>
  <si>
    <t>CTNND1</t>
  </si>
  <si>
    <t>PMEL</t>
  </si>
  <si>
    <t>ASRGL1</t>
  </si>
  <si>
    <t>EVL</t>
  </si>
  <si>
    <t>DMWD</t>
  </si>
  <si>
    <t>CLPTM1</t>
  </si>
  <si>
    <t>STK25</t>
  </si>
  <si>
    <t>ARHGEF19</t>
  </si>
  <si>
    <t>ARAF</t>
  </si>
  <si>
    <t>POLDIP2</t>
  </si>
  <si>
    <t>NPEPL1</t>
  </si>
  <si>
    <t>STX16-NPEPL1</t>
  </si>
  <si>
    <t>DHRS1</t>
  </si>
  <si>
    <t>HSD3B7</t>
  </si>
  <si>
    <t>RASSF2</t>
  </si>
  <si>
    <t>FADS1</t>
  </si>
  <si>
    <t>LINC00494</t>
  </si>
  <si>
    <t>ARSD</t>
  </si>
  <si>
    <t>CACNA1I</t>
  </si>
  <si>
    <t>CEP70</t>
  </si>
  <si>
    <t>INHA</t>
  </si>
  <si>
    <t>TMEM150A</t>
  </si>
  <si>
    <t>BIRC5</t>
  </si>
  <si>
    <t>FUZ</t>
  </si>
  <si>
    <t>HIST1H2BF</t>
  </si>
  <si>
    <t>CLN3</t>
  </si>
  <si>
    <t>SMG5</t>
  </si>
  <si>
    <t>RABGGTA</t>
  </si>
  <si>
    <t>C11orf68</t>
  </si>
  <si>
    <t>CABIN1</t>
  </si>
  <si>
    <t>S100A14</t>
  </si>
  <si>
    <t>MFAP2</t>
  </si>
  <si>
    <t>KCNN4</t>
  </si>
  <si>
    <t>IL27RA</t>
  </si>
  <si>
    <t>TTC7B</t>
  </si>
  <si>
    <t>PLD3</t>
  </si>
  <si>
    <t>STAP2</t>
  </si>
  <si>
    <t>INPPL1</t>
  </si>
  <si>
    <t>G6PD</t>
  </si>
  <si>
    <t>PRSS16</t>
  </si>
  <si>
    <t>SUSD4</t>
  </si>
  <si>
    <t>APBA3</t>
  </si>
  <si>
    <t>TMEM97</t>
  </si>
  <si>
    <t>AHCYL2</t>
  </si>
  <si>
    <t>SCNN1D</t>
  </si>
  <si>
    <t>EPM2AIP1</t>
  </si>
  <si>
    <t>AP3M2</t>
  </si>
  <si>
    <t>CPT1B</t>
  </si>
  <si>
    <t>PKMYT1</t>
  </si>
  <si>
    <t>GIPC1</t>
  </si>
  <si>
    <t>NPDC1</t>
  </si>
  <si>
    <t>SEC14L4</t>
  </si>
  <si>
    <t>GNAI2</t>
  </si>
  <si>
    <t>CCDC180</t>
  </si>
  <si>
    <t>HLA-DRB1</t>
  </si>
  <si>
    <t>ADAM11</t>
  </si>
  <si>
    <t>SPNS1</t>
  </si>
  <si>
    <t>EPS8L1</t>
  </si>
  <si>
    <t>GGT6</t>
  </si>
  <si>
    <t>LRRC28</t>
  </si>
  <si>
    <t>CSAD</t>
  </si>
  <si>
    <t>MAPK3</t>
  </si>
  <si>
    <t>NENF</t>
  </si>
  <si>
    <t>SEMA3B</t>
  </si>
  <si>
    <t>EHD2</t>
  </si>
  <si>
    <t>KDSR</t>
  </si>
  <si>
    <t>SMDT1</t>
  </si>
  <si>
    <t>MAP2K6</t>
  </si>
  <si>
    <t>CTNNBIP1</t>
  </si>
  <si>
    <t>GSG1L</t>
  </si>
  <si>
    <t>XAB2</t>
  </si>
  <si>
    <t>ASPHD1</t>
  </si>
  <si>
    <t>TMEM44</t>
  </si>
  <si>
    <t>C1QL1</t>
  </si>
  <si>
    <t>PHLDA3</t>
  </si>
  <si>
    <t>PGM1</t>
  </si>
  <si>
    <t>NUP43</t>
  </si>
  <si>
    <t>SH3BP1</t>
  </si>
  <si>
    <t>ITGA2B</t>
  </si>
  <si>
    <t>POMGNT1</t>
  </si>
  <si>
    <t>SNORA70</t>
  </si>
  <si>
    <t>NME3</t>
  </si>
  <si>
    <t>TMC4</t>
  </si>
  <si>
    <t>TAF10</t>
  </si>
  <si>
    <t>TPP1</t>
  </si>
  <si>
    <t>PROCA1</t>
  </si>
  <si>
    <t>GAA</t>
  </si>
  <si>
    <t>NRBP1</t>
  </si>
  <si>
    <t>RNPEPL1</t>
  </si>
  <si>
    <t>C16orf91</t>
  </si>
  <si>
    <t>MT1F</t>
  </si>
  <si>
    <t>ENC1</t>
  </si>
  <si>
    <t>C6orf106</t>
  </si>
  <si>
    <t>CENPV</t>
  </si>
  <si>
    <t>RFNG</t>
  </si>
  <si>
    <t>ACTN1</t>
  </si>
  <si>
    <t>DGKZ</t>
  </si>
  <si>
    <t>DGKZP1</t>
  </si>
  <si>
    <t>ACO2</t>
  </si>
  <si>
    <t>HLA-DRB5</t>
  </si>
  <si>
    <t>BRSK1</t>
  </si>
  <si>
    <t>ZMIZ2</t>
  </si>
  <si>
    <t>METTL9</t>
  </si>
  <si>
    <t>ATP6V0C</t>
  </si>
  <si>
    <t>ABCC6P2</t>
  </si>
  <si>
    <t>PYROXD2</t>
  </si>
  <si>
    <t>MAP2K2</t>
  </si>
  <si>
    <t>IFI27L2</t>
  </si>
  <si>
    <t>MAPK13</t>
  </si>
  <si>
    <t>MLXIPL</t>
  </si>
  <si>
    <t>TNK2</t>
  </si>
  <si>
    <t>CEL</t>
  </si>
  <si>
    <t>ADM</t>
  </si>
  <si>
    <t>ALAD</t>
  </si>
  <si>
    <t>DYNLT3</t>
  </si>
  <si>
    <t>RABL2A</t>
  </si>
  <si>
    <t>LRRC41</t>
  </si>
  <si>
    <t>NAB2</t>
  </si>
  <si>
    <t>IDH2</t>
  </si>
  <si>
    <t>PIGQ</t>
  </si>
  <si>
    <t>NPIPP1</t>
  </si>
  <si>
    <t>FLOT1</t>
  </si>
  <si>
    <t>HDLBP</t>
  </si>
  <si>
    <t>SLC2A10</t>
  </si>
  <si>
    <t>FAM53C</t>
  </si>
  <si>
    <t>RPS6KL1</t>
  </si>
  <si>
    <t>HMG20B</t>
  </si>
  <si>
    <t>CNOT1</t>
  </si>
  <si>
    <t>CXXC1</t>
  </si>
  <si>
    <t>CYFIP2</t>
  </si>
  <si>
    <t>S100P</t>
  </si>
  <si>
    <t>SLFN5</t>
  </si>
  <si>
    <t>CYB561</t>
  </si>
  <si>
    <t>ADPRM</t>
  </si>
  <si>
    <t>BCR</t>
  </si>
  <si>
    <t>BCRP2</t>
  </si>
  <si>
    <t>ANXA6</t>
  </si>
  <si>
    <t>CD8A</t>
  </si>
  <si>
    <t>ARL17A</t>
  </si>
  <si>
    <t>AATK</t>
  </si>
  <si>
    <t>EHMT2</t>
  </si>
  <si>
    <t>ATG4D</t>
  </si>
  <si>
    <t>MIR1238</t>
  </si>
  <si>
    <t>ILK</t>
  </si>
  <si>
    <t>TRABD</t>
  </si>
  <si>
    <t>SNAP25</t>
  </si>
  <si>
    <t>CCDC136</t>
  </si>
  <si>
    <t>TMEM161A</t>
  </si>
  <si>
    <t>LDHD</t>
  </si>
  <si>
    <t>LZTR1</t>
  </si>
  <si>
    <t>HOXB2</t>
  </si>
  <si>
    <t>MLF2</t>
  </si>
  <si>
    <t>POMT1</t>
  </si>
  <si>
    <t>STEAP3</t>
  </si>
  <si>
    <t>TPD52</t>
  </si>
  <si>
    <t>NMB</t>
  </si>
  <si>
    <t>DDAH2</t>
  </si>
  <si>
    <t>HERC5</t>
  </si>
  <si>
    <t>GRK6</t>
  </si>
  <si>
    <t>AP1B1</t>
  </si>
  <si>
    <t>SH2B1</t>
  </si>
  <si>
    <t>GDI1</t>
  </si>
  <si>
    <t>SF3B4</t>
  </si>
  <si>
    <t>C2CD4C</t>
  </si>
  <si>
    <t>MAN1B1</t>
  </si>
  <si>
    <t>FGF11</t>
  </si>
  <si>
    <t>HYI</t>
  </si>
  <si>
    <t>FBXO2</t>
  </si>
  <si>
    <t>ATP6AP1L</t>
  </si>
  <si>
    <t>PINK1</t>
  </si>
  <si>
    <t>HCFC1R1</t>
  </si>
  <si>
    <t>CCDC74A</t>
  </si>
  <si>
    <t>EPS15L1</t>
  </si>
  <si>
    <t>SLC22A17</t>
  </si>
  <si>
    <t>CCDC22</t>
  </si>
  <si>
    <t>SH3GLB2</t>
  </si>
  <si>
    <t>RNF44</t>
  </si>
  <si>
    <t>SLC2A4RG</t>
  </si>
  <si>
    <t>ERCC2</t>
  </si>
  <si>
    <t>IL17RC</t>
  </si>
  <si>
    <t>GPR137</t>
  </si>
  <si>
    <t>B9D1</t>
  </si>
  <si>
    <t>IDNK</t>
  </si>
  <si>
    <t>PLSCR3</t>
  </si>
  <si>
    <t>CCDC24</t>
  </si>
  <si>
    <t>SLC2A11</t>
  </si>
  <si>
    <t>WDR45</t>
  </si>
  <si>
    <t>UBE2I</t>
  </si>
  <si>
    <t>PHC1</t>
  </si>
  <si>
    <t>PHC1P1</t>
  </si>
  <si>
    <t>MMP17</t>
  </si>
  <si>
    <t>TRIM28</t>
  </si>
  <si>
    <t>SFI1</t>
  </si>
  <si>
    <t>HDAC7</t>
  </si>
  <si>
    <t>XPC</t>
  </si>
  <si>
    <t>CDK3</t>
  </si>
  <si>
    <t>TEN1-CDK3</t>
  </si>
  <si>
    <t>ARHGDIG</t>
  </si>
  <si>
    <t>PCSK1N</t>
  </si>
  <si>
    <t>TFF3</t>
  </si>
  <si>
    <t>DUSP6</t>
  </si>
  <si>
    <t>MBD3</t>
  </si>
  <si>
    <t>SHANK3</t>
  </si>
  <si>
    <t>GNRH1</t>
  </si>
  <si>
    <t>TTC38</t>
  </si>
  <si>
    <t>KCNJ14</t>
  </si>
  <si>
    <t>ASIC3</t>
  </si>
  <si>
    <t>KRTAP10-3</t>
  </si>
  <si>
    <t>OVGP1</t>
  </si>
  <si>
    <t>PYCR1</t>
  </si>
  <si>
    <t>ANKRD10</t>
  </si>
  <si>
    <t>SRSF8</t>
  </si>
  <si>
    <t>HINT3</t>
  </si>
  <si>
    <t>PRRT1</t>
  </si>
  <si>
    <t>MED19</t>
  </si>
  <si>
    <t>HR</t>
  </si>
  <si>
    <t>CDK5RAP3</t>
  </si>
  <si>
    <t>CERS5</t>
  </si>
  <si>
    <t>PDXP</t>
  </si>
  <si>
    <t>GGPS1</t>
  </si>
  <si>
    <t>FAM122B</t>
  </si>
  <si>
    <t>AOC3</t>
  </si>
  <si>
    <t>CRIP2</t>
  </si>
  <si>
    <t>TMEM8A</t>
  </si>
  <si>
    <t>KDELR1</t>
  </si>
  <si>
    <t>SNORD97</t>
  </si>
  <si>
    <t>RABL6</t>
  </si>
  <si>
    <t>EPB41</t>
  </si>
  <si>
    <t>PHKB</t>
  </si>
  <si>
    <t>CCND3</t>
  </si>
  <si>
    <t>OTUD5</t>
  </si>
  <si>
    <t>RNF167</t>
  </si>
  <si>
    <t>CMBL</t>
  </si>
  <si>
    <t>DLG4</t>
  </si>
  <si>
    <t>KRTAP10-8</t>
  </si>
  <si>
    <t>EPN3</t>
  </si>
  <si>
    <t>RAB11FIP1</t>
  </si>
  <si>
    <t>TBC1D5</t>
  </si>
  <si>
    <t>U2AF1L4</t>
  </si>
  <si>
    <t>EFHD1</t>
  </si>
  <si>
    <t>GNB2</t>
  </si>
  <si>
    <t>SCN4B</t>
  </si>
  <si>
    <t>RNF187</t>
  </si>
  <si>
    <t>FAM114A1</t>
  </si>
  <si>
    <t>DUSP8P5</t>
  </si>
  <si>
    <t>CXCL12</t>
  </si>
  <si>
    <t>RRAGD</t>
  </si>
  <si>
    <t>MVB12A</t>
  </si>
  <si>
    <t>CCM2L</t>
  </si>
  <si>
    <t>RBM42</t>
  </si>
  <si>
    <t>ANKZF1</t>
  </si>
  <si>
    <t>PCGF2</t>
  </si>
  <si>
    <t>PPME1</t>
  </si>
  <si>
    <t>MAMDC4</t>
  </si>
  <si>
    <t>OAZ3</t>
  </si>
  <si>
    <t>ZNF75A</t>
  </si>
  <si>
    <t>CCDC69</t>
  </si>
  <si>
    <t>ITPR3</t>
  </si>
  <si>
    <t>EPS8L2</t>
  </si>
  <si>
    <t>CAPN5</t>
  </si>
  <si>
    <t>NDUFC2</t>
  </si>
  <si>
    <t>REPIN1</t>
  </si>
  <si>
    <t>PCED1A</t>
  </si>
  <si>
    <t>KATNB1</t>
  </si>
  <si>
    <t>RXRA</t>
  </si>
  <si>
    <t>FBXO27</t>
  </si>
  <si>
    <t>ERRFI1</t>
  </si>
  <si>
    <t>FARP1</t>
  </si>
  <si>
    <t>CPNE1</t>
  </si>
  <si>
    <t>SYTL4</t>
  </si>
  <si>
    <t>C19orf33</t>
  </si>
  <si>
    <t>LRG1</t>
  </si>
  <si>
    <t>CITED2</t>
  </si>
  <si>
    <t>SLC22A5</t>
  </si>
  <si>
    <t>RTKN</t>
  </si>
  <si>
    <t>DLX3</t>
  </si>
  <si>
    <t>P4HA2</t>
  </si>
  <si>
    <t>EFS</t>
  </si>
  <si>
    <t>SLC41A1</t>
  </si>
  <si>
    <t>KLHL21</t>
  </si>
  <si>
    <t>LMF2</t>
  </si>
  <si>
    <t>TOR4A</t>
  </si>
  <si>
    <t>C21orf58</t>
  </si>
  <si>
    <t>CORO7</t>
  </si>
  <si>
    <t>MAP2K7</t>
  </si>
  <si>
    <t>C6orf226</t>
  </si>
  <si>
    <t>GPR173</t>
  </si>
  <si>
    <t>QSOX1</t>
  </si>
  <si>
    <t>HDAC6</t>
  </si>
  <si>
    <t>GPC1</t>
  </si>
  <si>
    <t>RANGRF</t>
  </si>
  <si>
    <t>MPND</t>
  </si>
  <si>
    <t>PPP2R1A</t>
  </si>
  <si>
    <t>PPM1F</t>
  </si>
  <si>
    <t>ATOH7</t>
  </si>
  <si>
    <t>NRGN</t>
  </si>
  <si>
    <t>SGSM2</t>
  </si>
  <si>
    <t>BAD</t>
  </si>
  <si>
    <t>RASD1</t>
  </si>
  <si>
    <t>COMTD1</t>
  </si>
  <si>
    <t>ATG9A</t>
  </si>
  <si>
    <t>EML3</t>
  </si>
  <si>
    <t>PRSS8</t>
  </si>
  <si>
    <t>TMEM237</t>
  </si>
  <si>
    <t>NXN</t>
  </si>
  <si>
    <t>COX11</t>
  </si>
  <si>
    <t>MFSD10</t>
  </si>
  <si>
    <t>TCEA3</t>
  </si>
  <si>
    <t>VPREB3</t>
  </si>
  <si>
    <t>GYG2</t>
  </si>
  <si>
    <t>RAB17</t>
  </si>
  <si>
    <t>FLNA</t>
  </si>
  <si>
    <t>MIR1307</t>
  </si>
  <si>
    <t>DOHH</t>
  </si>
  <si>
    <t>LCE1A</t>
  </si>
  <si>
    <t>DBNL</t>
  </si>
  <si>
    <t>NOXA1</t>
  </si>
  <si>
    <t>CDC25B</t>
  </si>
  <si>
    <t>APH1B</t>
  </si>
  <si>
    <t>HIST1H3H</t>
  </si>
  <si>
    <t>PRSS22</t>
  </si>
  <si>
    <t>VAMP5</t>
  </si>
  <si>
    <t>ELL3</t>
  </si>
  <si>
    <t>LSS</t>
  </si>
  <si>
    <t>FGFR3</t>
  </si>
  <si>
    <t>RAB24</t>
  </si>
  <si>
    <t>POMT2</t>
  </si>
  <si>
    <t>TMEM88</t>
  </si>
  <si>
    <t>HPS1</t>
  </si>
  <si>
    <t>RABL2B</t>
  </si>
  <si>
    <t>MBD1</t>
  </si>
  <si>
    <t>LDB1</t>
  </si>
  <si>
    <t>HHAT</t>
  </si>
  <si>
    <t>NOTCH3</t>
  </si>
  <si>
    <t>SLC24A5</t>
  </si>
  <si>
    <t>SHC1</t>
  </si>
  <si>
    <t>METTL7A</t>
  </si>
  <si>
    <t>SSR3</t>
  </si>
  <si>
    <t>FKBP9</t>
  </si>
  <si>
    <t>RHBDD2</t>
  </si>
  <si>
    <t>ING4</t>
  </si>
  <si>
    <t>STARD3</t>
  </si>
  <si>
    <t>TCAP</t>
  </si>
  <si>
    <t>PACSIN3</t>
  </si>
  <si>
    <t>MOSPD3</t>
  </si>
  <si>
    <t>NCAPH2</t>
  </si>
  <si>
    <t>UBALD1</t>
  </si>
  <si>
    <t>TRIAP1</t>
  </si>
  <si>
    <t>KLF16</t>
  </si>
  <si>
    <t>PRAMEF13</t>
  </si>
  <si>
    <t>PRAMEF14</t>
  </si>
  <si>
    <t>PRAMEF2</t>
  </si>
  <si>
    <t>TREX1</t>
  </si>
  <si>
    <t>CALR</t>
  </si>
  <si>
    <t>UBR4</t>
  </si>
  <si>
    <t>NME4</t>
  </si>
  <si>
    <t>HAMP</t>
  </si>
  <si>
    <t>MDC1</t>
  </si>
  <si>
    <t>PLOD3</t>
  </si>
  <si>
    <t>SLC4A2</t>
  </si>
  <si>
    <t>NDRG2</t>
  </si>
  <si>
    <t>SLC38A10</t>
  </si>
  <si>
    <t>GSTT1</t>
  </si>
  <si>
    <t>TAPBP</t>
  </si>
  <si>
    <t>RPL37A</t>
  </si>
  <si>
    <t>HOMER3</t>
  </si>
  <si>
    <t>CAMSAP3</t>
  </si>
  <si>
    <t>PRPF40B</t>
  </si>
  <si>
    <t>MTA2</t>
  </si>
  <si>
    <t>CLCNKA</t>
  </si>
  <si>
    <t>CHMP1A</t>
  </si>
  <si>
    <t>TTYH1</t>
  </si>
  <si>
    <t>HLA-A</t>
  </si>
  <si>
    <t>NAAA</t>
  </si>
  <si>
    <t>SLC35E2B</t>
  </si>
  <si>
    <t>ISG20</t>
  </si>
  <si>
    <t>NPRL3</t>
  </si>
  <si>
    <t>ARHGAP4</t>
  </si>
  <si>
    <t>SYNGR3</t>
  </si>
  <si>
    <t>CCDC153</t>
  </si>
  <si>
    <t>CD82</t>
  </si>
  <si>
    <t>MXD1</t>
  </si>
  <si>
    <t>GRIPAP1</t>
  </si>
  <si>
    <t>STK19</t>
  </si>
  <si>
    <t>ELMO3</t>
  </si>
  <si>
    <t>SF1</t>
  </si>
  <si>
    <t>WDR62</t>
  </si>
  <si>
    <t>PLD6</t>
  </si>
  <si>
    <t>WNK2</t>
  </si>
  <si>
    <t>PIAS3</t>
  </si>
  <si>
    <t>DDHD2</t>
  </si>
  <si>
    <t>RNF123</t>
  </si>
  <si>
    <t>PEX19</t>
  </si>
  <si>
    <t>CREB3L4</t>
  </si>
  <si>
    <t>FXR2</t>
  </si>
  <si>
    <t>RIC8A</t>
  </si>
  <si>
    <t>COL18A1</t>
  </si>
  <si>
    <t>ACADS</t>
  </si>
  <si>
    <t>SLC35B2</t>
  </si>
  <si>
    <t>NSUN6</t>
  </si>
  <si>
    <t>SLC48A1</t>
  </si>
  <si>
    <t>PLXNA3</t>
  </si>
  <si>
    <t>CORT</t>
  </si>
  <si>
    <t>PLIN3</t>
  </si>
  <si>
    <t>MB</t>
  </si>
  <si>
    <t>C2orf27A</t>
  </si>
  <si>
    <t>C2orf27B</t>
  </si>
  <si>
    <t>DAPK3</t>
  </si>
  <si>
    <t>ERBB2</t>
  </si>
  <si>
    <t>CNFN</t>
  </si>
  <si>
    <t>TMEM54</t>
  </si>
  <si>
    <t>B3GNT9</t>
  </si>
  <si>
    <t>ANXA11</t>
  </si>
  <si>
    <t>DNAJB13</t>
  </si>
  <si>
    <t>SELENBP1</t>
  </si>
  <si>
    <t>TM9SF1</t>
  </si>
  <si>
    <t>SRC</t>
  </si>
  <si>
    <t>ITPK1</t>
  </si>
  <si>
    <t>SCML1</t>
  </si>
  <si>
    <t>CLEC11A</t>
  </si>
  <si>
    <t>C4orf48</t>
  </si>
  <si>
    <t>WSB2</t>
  </si>
  <si>
    <t>SH3BGR</t>
  </si>
  <si>
    <t>VPS51</t>
  </si>
  <si>
    <t>HERC6</t>
  </si>
  <si>
    <t>OGDH</t>
  </si>
  <si>
    <t>TRPT1</t>
  </si>
  <si>
    <t>HMGCL</t>
  </si>
  <si>
    <t>ARF3</t>
  </si>
  <si>
    <t>GAK</t>
  </si>
  <si>
    <t>ACOX1</t>
  </si>
  <si>
    <t>BDH2</t>
  </si>
  <si>
    <t>BDH2P1</t>
  </si>
  <si>
    <t>C7orf43</t>
  </si>
  <si>
    <t>BMP1</t>
  </si>
  <si>
    <t>TRIM65</t>
  </si>
  <si>
    <t>B4GALT2</t>
  </si>
  <si>
    <t>CNPPD1</t>
  </si>
  <si>
    <t>RAB5B</t>
  </si>
  <si>
    <t>CCDC28B</t>
  </si>
  <si>
    <t>RARG</t>
  </si>
  <si>
    <t>SLC18B1</t>
  </si>
  <si>
    <t>NXNL2</t>
  </si>
  <si>
    <t>KDM4B</t>
  </si>
  <si>
    <t>COL6A1</t>
  </si>
  <si>
    <t>SNORA74B</t>
  </si>
  <si>
    <t>ORMDL2</t>
  </si>
  <si>
    <t>PDLIM1</t>
  </si>
  <si>
    <t>CD164L2</t>
  </si>
  <si>
    <t>SH3BGRL3</t>
  </si>
  <si>
    <t>RAB11FIP3</t>
  </si>
  <si>
    <t>ADCY6</t>
  </si>
  <si>
    <t>KIF9</t>
  </si>
  <si>
    <t>NOC4L</t>
  </si>
  <si>
    <t>C9orf16</t>
  </si>
  <si>
    <t>SNORA48</t>
  </si>
  <si>
    <t>CASKIN1</t>
  </si>
  <si>
    <t>AP1S2</t>
  </si>
  <si>
    <t>IMMP2L</t>
  </si>
  <si>
    <t>ARGLU1</t>
  </si>
  <si>
    <t>PGAP2</t>
  </si>
  <si>
    <t>AGPAT3</t>
  </si>
  <si>
    <t>C4orf3</t>
  </si>
  <si>
    <t>EMD</t>
  </si>
  <si>
    <t>SPPL2B</t>
  </si>
  <si>
    <t>CYP4F11</t>
  </si>
  <si>
    <t>IGFBP6</t>
  </si>
  <si>
    <t>YBEY</t>
  </si>
  <si>
    <t>CHTF18</t>
  </si>
  <si>
    <t>HDAC5</t>
  </si>
  <si>
    <t>MARCH2</t>
  </si>
  <si>
    <t>KATNAL2</t>
  </si>
  <si>
    <t>LRRC24</t>
  </si>
  <si>
    <t>EEF2K</t>
  </si>
  <si>
    <t>FOXP4</t>
  </si>
  <si>
    <t>AKT2</t>
  </si>
  <si>
    <t>TRIM14</t>
  </si>
  <si>
    <t>FBXL6</t>
  </si>
  <si>
    <t>MFSD3</t>
  </si>
  <si>
    <t>TYK2</t>
  </si>
  <si>
    <t>ZNF513</t>
  </si>
  <si>
    <t>EIF2AK1</t>
  </si>
  <si>
    <t>ADCY1</t>
  </si>
  <si>
    <t>RPAP1</t>
  </si>
  <si>
    <t>PARP3</t>
  </si>
  <si>
    <t>ALKBH6</t>
  </si>
  <si>
    <t>PPP1R11</t>
  </si>
  <si>
    <t>TSC22D4</t>
  </si>
  <si>
    <t>CX3CL1</t>
  </si>
  <si>
    <t>MED29</t>
  </si>
  <si>
    <t>PXN</t>
  </si>
  <si>
    <t>TCOF1</t>
  </si>
  <si>
    <t>CSPG5</t>
  </si>
  <si>
    <t>ARHGAP36</t>
  </si>
  <si>
    <t>CACNA1H</t>
  </si>
  <si>
    <t>CFD</t>
  </si>
  <si>
    <t>BBS9</t>
  </si>
  <si>
    <t>TRPM4</t>
  </si>
  <si>
    <t>AIFM2</t>
  </si>
  <si>
    <t>SNAPC2</t>
  </si>
  <si>
    <t>RPS6KB2</t>
  </si>
  <si>
    <t>WWOX</t>
  </si>
  <si>
    <t>RPS15A</t>
  </si>
  <si>
    <t>GEMIN8</t>
  </si>
  <si>
    <t>NPTXR</t>
  </si>
  <si>
    <t>PTPN11</t>
  </si>
  <si>
    <t>BAG6</t>
  </si>
  <si>
    <t>AAMDC</t>
  </si>
  <si>
    <t>SLC4A11</t>
  </si>
  <si>
    <t>ZNF419</t>
  </si>
  <si>
    <t>TMEM43</t>
  </si>
  <si>
    <t>AKT1</t>
  </si>
  <si>
    <t>C1orf35</t>
  </si>
  <si>
    <t>HIST1H3D</t>
  </si>
  <si>
    <t>PDK2</t>
  </si>
  <si>
    <t>MVD</t>
  </si>
  <si>
    <t>CHURC1</t>
  </si>
  <si>
    <t>PLEKHN1</t>
  </si>
  <si>
    <t>PIK3R2</t>
  </si>
  <si>
    <t>CNKSR1</t>
  </si>
  <si>
    <t>KREMEN2</t>
  </si>
  <si>
    <t>CSK</t>
  </si>
  <si>
    <t>DMPK</t>
  </si>
  <si>
    <t>GPR162</t>
  </si>
  <si>
    <t>SLC25A1</t>
  </si>
  <si>
    <t>WDR26</t>
  </si>
  <si>
    <t>SLC39A1</t>
  </si>
  <si>
    <t>C12orf57</t>
  </si>
  <si>
    <t>RAB37</t>
  </si>
  <si>
    <t>DNAJB2</t>
  </si>
  <si>
    <t>AIMP1</t>
  </si>
  <si>
    <t>MIR7-3HG</t>
  </si>
  <si>
    <t>HTR3E</t>
  </si>
  <si>
    <t>LETMD1</t>
  </si>
  <si>
    <t>ICA1</t>
  </si>
  <si>
    <t>USP11</t>
  </si>
  <si>
    <t>AIF1L</t>
  </si>
  <si>
    <t>DUSP14</t>
  </si>
  <si>
    <t>FAM209A</t>
  </si>
  <si>
    <t>CNTROB</t>
  </si>
  <si>
    <t>YPEL1</t>
  </si>
  <si>
    <t>CRYL1</t>
  </si>
  <si>
    <t>NDUFB8</t>
  </si>
  <si>
    <t>TSPAN31</t>
  </si>
  <si>
    <t>ALDH3B1</t>
  </si>
  <si>
    <t>C1orf115</t>
  </si>
  <si>
    <t>CSNK1E</t>
  </si>
  <si>
    <t>PTP4A2</t>
  </si>
  <si>
    <t>SAE1</t>
  </si>
  <si>
    <t>GAMT</t>
  </si>
  <si>
    <t>GAL</t>
  </si>
  <si>
    <t>TRMT1</t>
  </si>
  <si>
    <t>CCDC114</t>
  </si>
  <si>
    <t>RAB15</t>
  </si>
  <si>
    <t>HSBP1</t>
  </si>
  <si>
    <t>GGT7</t>
  </si>
  <si>
    <t>DPYSL4</t>
  </si>
  <si>
    <t>GPR143</t>
  </si>
  <si>
    <t>CIDEB</t>
  </si>
  <si>
    <t>FAM213B</t>
  </si>
  <si>
    <t>DPYSL2</t>
  </si>
  <si>
    <t>ADD3</t>
  </si>
  <si>
    <t>GTF2F1</t>
  </si>
  <si>
    <t>YJEFN3</t>
  </si>
  <si>
    <t>ADRA2C</t>
  </si>
  <si>
    <t>GYS1</t>
  </si>
  <si>
    <t>TMEM254-AS1</t>
  </si>
  <si>
    <t>SPATA20</t>
  </si>
  <si>
    <t>YIPF3</t>
  </si>
  <si>
    <t>LRP10</t>
  </si>
  <si>
    <t>CCHCR1</t>
  </si>
  <si>
    <t>MYL6B</t>
  </si>
  <si>
    <t>TEAD3</t>
  </si>
  <si>
    <t>CARNS1</t>
  </si>
  <si>
    <t>HIST2H2AA3</t>
  </si>
  <si>
    <t>HIST2H2AA4</t>
  </si>
  <si>
    <t>SHANK2</t>
  </si>
  <si>
    <t>SLC26A6</t>
  </si>
  <si>
    <t>CCL22</t>
  </si>
  <si>
    <t>PTPRS</t>
  </si>
  <si>
    <t>NCLN</t>
  </si>
  <si>
    <t>ZCWPW1</t>
  </si>
  <si>
    <t>UNC45A</t>
  </si>
  <si>
    <t>PPIA</t>
  </si>
  <si>
    <t>CALM3</t>
  </si>
  <si>
    <t>WDR54</t>
  </si>
  <si>
    <t>RNF5</t>
  </si>
  <si>
    <t>RNF5P1</t>
  </si>
  <si>
    <t>TRIOBP</t>
  </si>
  <si>
    <t>F8</t>
  </si>
  <si>
    <t>MXD3</t>
  </si>
  <si>
    <t>VAMP1</t>
  </si>
  <si>
    <t>BNIP3L</t>
  </si>
  <si>
    <t>GLS2</t>
  </si>
  <si>
    <t>THOC6</t>
  </si>
  <si>
    <t>SLC50A1</t>
  </si>
  <si>
    <t>PAOX</t>
  </si>
  <si>
    <t>OS9</t>
  </si>
  <si>
    <t>SLC9A3R1</t>
  </si>
  <si>
    <t>ASL</t>
  </si>
  <si>
    <t>ACOX3</t>
  </si>
  <si>
    <t>SGPL1</t>
  </si>
  <si>
    <t>PJA1</t>
  </si>
  <si>
    <t>ITGB4</t>
  </si>
  <si>
    <t>PDSS2</t>
  </si>
  <si>
    <t>FAM69B</t>
  </si>
  <si>
    <t>GM2A</t>
  </si>
  <si>
    <t>VPS37D</t>
  </si>
  <si>
    <t>COTL1</t>
  </si>
  <si>
    <t>DOCK6</t>
  </si>
  <si>
    <t>PLEKHO1</t>
  </si>
  <si>
    <t>FZR1</t>
  </si>
  <si>
    <t>FAM160B2</t>
  </si>
  <si>
    <t>KLC2</t>
  </si>
  <si>
    <t>WDR90</t>
  </si>
  <si>
    <t>ACSM3</t>
  </si>
  <si>
    <t>MEF2B</t>
  </si>
  <si>
    <t>ZFP36L2</t>
  </si>
  <si>
    <t>GATAD1</t>
  </si>
  <si>
    <t>FAM90A1</t>
  </si>
  <si>
    <t>FAM90A10P</t>
  </si>
  <si>
    <t>FAM90A12P</t>
  </si>
  <si>
    <t>FAM90A13P</t>
  </si>
  <si>
    <t>FAM90A14P</t>
  </si>
  <si>
    <t>FAM90A15P</t>
  </si>
  <si>
    <t>FAM90A16P</t>
  </si>
  <si>
    <t>FAM90A17P</t>
  </si>
  <si>
    <t>FAM90A18P</t>
  </si>
  <si>
    <t>FAM90A19P</t>
  </si>
  <si>
    <t>FAM90A21P</t>
  </si>
  <si>
    <t>FAM90A22P</t>
  </si>
  <si>
    <t>FAM90A23P</t>
  </si>
  <si>
    <t>FAM90A24P</t>
  </si>
  <si>
    <t>FAM90A25P</t>
  </si>
  <si>
    <t>FAM90A26</t>
  </si>
  <si>
    <t>FAM90A2P</t>
  </si>
  <si>
    <t>FAM90A3P</t>
  </si>
  <si>
    <t>FAM90A4P</t>
  </si>
  <si>
    <t>FAM90A5P</t>
  </si>
  <si>
    <t>FAM90A6P</t>
  </si>
  <si>
    <t>FAM90A7P</t>
  </si>
  <si>
    <t>FAM90A8P</t>
  </si>
  <si>
    <t>FAM90A9P</t>
  </si>
  <si>
    <t>CSRP2</t>
  </si>
  <si>
    <t>OTUB1</t>
  </si>
  <si>
    <t>MICALL2</t>
  </si>
  <si>
    <t>DPP9</t>
  </si>
  <si>
    <t>IRF3</t>
  </si>
  <si>
    <t>ARL2</t>
  </si>
  <si>
    <t>GPR37L1</t>
  </si>
  <si>
    <t>INPP5K</t>
  </si>
  <si>
    <t>HNRNPUL1</t>
  </si>
  <si>
    <t>CDK19</t>
  </si>
  <si>
    <t>POR</t>
  </si>
  <si>
    <t>SSBP4</t>
  </si>
  <si>
    <t>AP3M1</t>
  </si>
  <si>
    <t>HRC</t>
  </si>
  <si>
    <t>REEP4</t>
  </si>
  <si>
    <t>MAPK12</t>
  </si>
  <si>
    <t>PYGO2</t>
  </si>
  <si>
    <t>SYCE2</t>
  </si>
  <si>
    <t>ARRDC2</t>
  </si>
  <si>
    <t>FCER1G</t>
  </si>
  <si>
    <t>HEXDC</t>
  </si>
  <si>
    <t>CAPG</t>
  </si>
  <si>
    <t>RCCD1</t>
  </si>
  <si>
    <t>PFKFB3</t>
  </si>
  <si>
    <t>GAS6</t>
  </si>
  <si>
    <t>ACTR1B</t>
  </si>
  <si>
    <t>TMEM120A</t>
  </si>
  <si>
    <t>CORO1B</t>
  </si>
  <si>
    <t>PTPRCAP</t>
  </si>
  <si>
    <t>TIA1</t>
  </si>
  <si>
    <t>KIF3C</t>
  </si>
  <si>
    <t>RXRB</t>
  </si>
  <si>
    <t>DUSP8</t>
  </si>
  <si>
    <t>ATAT1</t>
  </si>
  <si>
    <t>MARCKSL1</t>
  </si>
  <si>
    <t>TFE3</t>
  </si>
  <si>
    <t>FKBP8</t>
  </si>
  <si>
    <t>PLD2</t>
  </si>
  <si>
    <t>LYSMD4</t>
  </si>
  <si>
    <t>ABHD4</t>
  </si>
  <si>
    <t>ARAP1</t>
  </si>
  <si>
    <t>PPP2R5B</t>
  </si>
  <si>
    <t>LAMB2</t>
  </si>
  <si>
    <t>DNASE1L1</t>
  </si>
  <si>
    <t>ZFP36L1</t>
  </si>
  <si>
    <t>FAM89B</t>
  </si>
  <si>
    <t>STYXL1</t>
  </si>
  <si>
    <t>AGTRAP</t>
  </si>
  <si>
    <t>TTC3P1</t>
  </si>
  <si>
    <t>EMP2</t>
  </si>
  <si>
    <t>GSDMB</t>
  </si>
  <si>
    <t>MMP15</t>
  </si>
  <si>
    <t>TBX3</t>
  </si>
  <si>
    <t>COPZ2</t>
  </si>
  <si>
    <t>ZNF524</t>
  </si>
  <si>
    <t>MAD2L2</t>
  </si>
  <si>
    <t>IDH3G</t>
  </si>
  <si>
    <t>RABAC1</t>
  </si>
  <si>
    <t>MSRA</t>
  </si>
  <si>
    <t>PDHA1</t>
  </si>
  <si>
    <t>TNFSF12</t>
  </si>
  <si>
    <t>TNFSF12-TNFSF13</t>
  </si>
  <si>
    <t>TNFSF13</t>
  </si>
  <si>
    <t>SCARNA14</t>
  </si>
  <si>
    <t>SNX15</t>
  </si>
  <si>
    <t>SERPINB6</t>
  </si>
  <si>
    <t>SNX22</t>
  </si>
  <si>
    <t>CEBPB</t>
  </si>
  <si>
    <t>KLHL28</t>
  </si>
  <si>
    <t>IGFBP5</t>
  </si>
  <si>
    <t>PEG10</t>
  </si>
  <si>
    <t>NCKIPSD</t>
  </si>
  <si>
    <t>DDA1</t>
  </si>
  <si>
    <t>MST1</t>
  </si>
  <si>
    <t>MST1L</t>
  </si>
  <si>
    <t>MST1P2</t>
  </si>
  <si>
    <t>AKAP8</t>
  </si>
  <si>
    <t>SZRD1</t>
  </si>
  <si>
    <t>HSF1</t>
  </si>
  <si>
    <t>CKB</t>
  </si>
  <si>
    <t>ZDHHC9</t>
  </si>
  <si>
    <t>IL11</t>
  </si>
  <si>
    <t>YIPF2</t>
  </si>
  <si>
    <t>CAMK2N2</t>
  </si>
  <si>
    <t>SLC41A3</t>
  </si>
  <si>
    <t>PNPO</t>
  </si>
  <si>
    <t>LPCAT3</t>
  </si>
  <si>
    <t>MRAS</t>
  </si>
  <si>
    <t>USP5</t>
  </si>
  <si>
    <t>LCE3B</t>
  </si>
  <si>
    <t>CHTF8</t>
  </si>
  <si>
    <t>TMEM175</t>
  </si>
  <si>
    <t>ASIC1</t>
  </si>
  <si>
    <t>ETHE1</t>
  </si>
  <si>
    <t>TWISTNB</t>
  </si>
  <si>
    <t>VARS2</t>
  </si>
  <si>
    <t>WDR13</t>
  </si>
  <si>
    <t>SEMA3F</t>
  </si>
  <si>
    <t>STX8</t>
  </si>
  <si>
    <t>ACO1</t>
  </si>
  <si>
    <t>ERGIC1</t>
  </si>
  <si>
    <t>CAMKMT</t>
  </si>
  <si>
    <t>PKN3</t>
  </si>
  <si>
    <t>PIGW</t>
  </si>
  <si>
    <t>KLHDC3</t>
  </si>
  <si>
    <t>ZNF467</t>
  </si>
  <si>
    <t>ORAI3</t>
  </si>
  <si>
    <t>SCAMP4</t>
  </si>
  <si>
    <t>POLR2C</t>
  </si>
  <si>
    <t>PLRG1</t>
  </si>
  <si>
    <t>UCP2</t>
  </si>
  <si>
    <t>CLPSL2</t>
  </si>
  <si>
    <t>G6PC3</t>
  </si>
  <si>
    <t>ANAPC2</t>
  </si>
  <si>
    <t>GPX6</t>
  </si>
  <si>
    <t>LRRC49</t>
  </si>
  <si>
    <t>FGFR1</t>
  </si>
  <si>
    <t>KPTN</t>
  </si>
  <si>
    <t>ATP6V0A1</t>
  </si>
  <si>
    <t>CHADL</t>
  </si>
  <si>
    <t>ATF6B</t>
  </si>
  <si>
    <t>MFGE8</t>
  </si>
  <si>
    <t>NIPSNAP1</t>
  </si>
  <si>
    <t>ATG13</t>
  </si>
  <si>
    <t>ARFGAP1</t>
  </si>
  <si>
    <t>TBC1D17</t>
  </si>
  <si>
    <t>NOMO1</t>
  </si>
  <si>
    <t>NOMO2</t>
  </si>
  <si>
    <t>NOMO3</t>
  </si>
  <si>
    <t>SDC2</t>
  </si>
  <si>
    <t>R3HDM2</t>
  </si>
  <si>
    <t>MYO7A</t>
  </si>
  <si>
    <t>CD99</t>
  </si>
  <si>
    <t>CYP4A11</t>
  </si>
  <si>
    <t>CYP4A22</t>
  </si>
  <si>
    <t>STAT3</t>
  </si>
  <si>
    <t>GPR68</t>
  </si>
  <si>
    <t>SNTA1</t>
  </si>
  <si>
    <t>SLC44A2</t>
  </si>
  <si>
    <t>OGFR</t>
  </si>
  <si>
    <t>NRN1L</t>
  </si>
  <si>
    <t>CXorf49</t>
  </si>
  <si>
    <t>CXorf49B</t>
  </si>
  <si>
    <t>EPHX2</t>
  </si>
  <si>
    <t>LRRC69</t>
  </si>
  <si>
    <t>CLIC3</t>
  </si>
  <si>
    <t>LFNG</t>
  </si>
  <si>
    <t>CCDC3</t>
  </si>
  <si>
    <t>CNIH2</t>
  </si>
  <si>
    <t>ZNF514</t>
  </si>
  <si>
    <t>SERPINF1</t>
  </si>
  <si>
    <t>GDPD3</t>
  </si>
  <si>
    <t>FIBCD1</t>
  </si>
  <si>
    <t>GHR</t>
  </si>
  <si>
    <t>PYGB</t>
  </si>
  <si>
    <t>SUMO3</t>
  </si>
  <si>
    <t>METRN</t>
  </si>
  <si>
    <t>HIPK1</t>
  </si>
  <si>
    <t>GIT1</t>
  </si>
  <si>
    <t>EPHB2</t>
  </si>
  <si>
    <t>MBOAT7</t>
  </si>
  <si>
    <t>RTN3</t>
  </si>
  <si>
    <t>LRWD1</t>
  </si>
  <si>
    <t>MIR4467</t>
  </si>
  <si>
    <t>GABARAP</t>
  </si>
  <si>
    <t>CSRNP2</t>
  </si>
  <si>
    <t>ADIRF</t>
  </si>
  <si>
    <t>AGAP11</t>
  </si>
  <si>
    <t>FASTK</t>
  </si>
  <si>
    <t>ARHGAP8</t>
  </si>
  <si>
    <t>PRR5-ARHGAP8</t>
  </si>
  <si>
    <t>CHCHD6</t>
  </si>
  <si>
    <t>ZNF771</t>
  </si>
  <si>
    <t>PCDHA4</t>
  </si>
  <si>
    <t>PITPNM3</t>
  </si>
  <si>
    <t>CRY2</t>
  </si>
  <si>
    <t>ZFPL1</t>
  </si>
  <si>
    <t>MICB</t>
  </si>
  <si>
    <t>HNRNPL</t>
  </si>
  <si>
    <t>SEMA4A</t>
  </si>
  <si>
    <t>SETD4</t>
  </si>
  <si>
    <t>BSCL2</t>
  </si>
  <si>
    <t>PRAF2</t>
  </si>
  <si>
    <t>OBSL1</t>
  </si>
  <si>
    <t>FAM3B</t>
  </si>
  <si>
    <t>BAZ2A</t>
  </si>
  <si>
    <t>KDELR2</t>
  </si>
  <si>
    <t>HTRA2</t>
  </si>
  <si>
    <t>BLOC1S1</t>
  </si>
  <si>
    <t>IPO4</t>
  </si>
  <si>
    <t>SREBF2</t>
  </si>
  <si>
    <t>ACD</t>
  </si>
  <si>
    <t>ABCA7</t>
  </si>
  <si>
    <t>SLC22A18</t>
  </si>
  <si>
    <t>CD302</t>
  </si>
  <si>
    <t>LY75</t>
  </si>
  <si>
    <t>LY75-CD302</t>
  </si>
  <si>
    <t>SHISA2</t>
  </si>
  <si>
    <t>BCL7C</t>
  </si>
  <si>
    <t>MTX3</t>
  </si>
  <si>
    <t>BGLAP</t>
  </si>
  <si>
    <t>PMF1</t>
  </si>
  <si>
    <t>PMF1-BGLAP</t>
  </si>
  <si>
    <t>APOBEC3B</t>
  </si>
  <si>
    <t>STX5</t>
  </si>
  <si>
    <t>SNX6</t>
  </si>
  <si>
    <t>MRPS36</t>
  </si>
  <si>
    <t>THNSL2</t>
  </si>
  <si>
    <t>LRRC26</t>
  </si>
  <si>
    <t>MIR3621</t>
  </si>
  <si>
    <t>KCTD5</t>
  </si>
  <si>
    <t>OPLAH</t>
  </si>
  <si>
    <t>VAMP2</t>
  </si>
  <si>
    <t>BBX</t>
  </si>
  <si>
    <t>ZFYVE27</t>
  </si>
  <si>
    <t>TPGS1</t>
  </si>
  <si>
    <t>ETV3L</t>
  </si>
  <si>
    <t>MACROD1</t>
  </si>
  <si>
    <t>MYEF2</t>
  </si>
  <si>
    <t>MMP11</t>
  </si>
  <si>
    <t>PAPLN</t>
  </si>
  <si>
    <t>ACAP3</t>
  </si>
  <si>
    <t>SF3A2</t>
  </si>
  <si>
    <t>SIRT7</t>
  </si>
  <si>
    <t>YARS</t>
  </si>
  <si>
    <t>AP2A1</t>
  </si>
  <si>
    <t>MTRF1L</t>
  </si>
  <si>
    <t>HSPA12A</t>
  </si>
  <si>
    <t>OAS3</t>
  </si>
  <si>
    <t>ECHDC3</t>
  </si>
  <si>
    <t>KCTD17</t>
  </si>
  <si>
    <t>KPNB1</t>
  </si>
  <si>
    <t>RAD9A</t>
  </si>
  <si>
    <t>KLF11</t>
  </si>
  <si>
    <t>CEBPG</t>
  </si>
  <si>
    <t>OCIAD2</t>
  </si>
  <si>
    <t>TUBGCP4</t>
  </si>
  <si>
    <t>IRAK1</t>
  </si>
  <si>
    <t>DRAM1</t>
  </si>
  <si>
    <t>MAP1LC3B2</t>
  </si>
  <si>
    <t>PLIN2</t>
  </si>
  <si>
    <t>VWF</t>
  </si>
  <si>
    <t>C5orf56</t>
  </si>
  <si>
    <t>MIIP</t>
  </si>
  <si>
    <t>BEX5</t>
  </si>
  <si>
    <t>CYSTM1</t>
  </si>
  <si>
    <t>TRIM8</t>
  </si>
  <si>
    <t>LPCAT4</t>
  </si>
  <si>
    <t>HAS3</t>
  </si>
  <si>
    <t>VIM</t>
  </si>
  <si>
    <t>SHC2</t>
  </si>
  <si>
    <t>TMEM200B</t>
  </si>
  <si>
    <t>CAV2</t>
  </si>
  <si>
    <t>KAT8</t>
  </si>
  <si>
    <t>NEURL4</t>
  </si>
  <si>
    <t>PTGR2</t>
  </si>
  <si>
    <t>TNFRSF18</t>
  </si>
  <si>
    <t>EPHA2</t>
  </si>
  <si>
    <t>PSENEN</t>
  </si>
  <si>
    <t>ARSE</t>
  </si>
  <si>
    <t>DESI1</t>
  </si>
  <si>
    <t>CHCHD10</t>
  </si>
  <si>
    <t>CABYR</t>
  </si>
  <si>
    <t>IFT27</t>
  </si>
  <si>
    <t>PPP1R1A</t>
  </si>
  <si>
    <t>KIAA1324</t>
  </si>
  <si>
    <t>OLFML2A</t>
  </si>
  <si>
    <t>ATXN10</t>
  </si>
  <si>
    <t>ALKBH7</t>
  </si>
  <si>
    <t>DUS3L</t>
  </si>
  <si>
    <t>SMARCA1</t>
  </si>
  <si>
    <t>ALDH7A1</t>
  </si>
  <si>
    <t>TLE4</t>
  </si>
  <si>
    <t>IFI6</t>
  </si>
  <si>
    <t>SUPT5H</t>
  </si>
  <si>
    <t>BSPRY</t>
  </si>
  <si>
    <t>SDCBP</t>
  </si>
  <si>
    <t>ERCC1</t>
  </si>
  <si>
    <t>HLA-DQB1</t>
  </si>
  <si>
    <t>RTN1</t>
  </si>
  <si>
    <t>MSI1</t>
  </si>
  <si>
    <t>FBXL12</t>
  </si>
  <si>
    <t>CHMP2A</t>
  </si>
  <si>
    <t>NTNG2</t>
  </si>
  <si>
    <t>NGFR</t>
  </si>
  <si>
    <t>OPTN</t>
  </si>
  <si>
    <t>TMEM107</t>
  </si>
  <si>
    <t>SNORA59A</t>
  </si>
  <si>
    <t>SNORA59B</t>
  </si>
  <si>
    <t>B4GALNT1</t>
  </si>
  <si>
    <t>ARIH2</t>
  </si>
  <si>
    <t>UROD</t>
  </si>
  <si>
    <t>TMEM256</t>
  </si>
  <si>
    <t>ARRDC1</t>
  </si>
  <si>
    <t>PIGS</t>
  </si>
  <si>
    <t>DHDH</t>
  </si>
  <si>
    <t>AAAS</t>
  </si>
  <si>
    <t>TEX261</t>
  </si>
  <si>
    <t>UBL7</t>
  </si>
  <si>
    <t>SH3BP5L</t>
  </si>
  <si>
    <t>DRAP1</t>
  </si>
  <si>
    <t>RIOK2</t>
  </si>
  <si>
    <t>PGAM5</t>
  </si>
  <si>
    <t>RAB1B</t>
  </si>
  <si>
    <t>GPHA2</t>
  </si>
  <si>
    <t>ZNF428</t>
  </si>
  <si>
    <t>NEK8</t>
  </si>
  <si>
    <t>CUL9</t>
  </si>
  <si>
    <t>DPYSL5</t>
  </si>
  <si>
    <t>TMEM91</t>
  </si>
  <si>
    <t>NEIL2</t>
  </si>
  <si>
    <t>FEZ1</t>
  </si>
  <si>
    <t>DGKA</t>
  </si>
  <si>
    <t>TMC3</t>
  </si>
  <si>
    <t>IFIH1</t>
  </si>
  <si>
    <t>SMG7</t>
  </si>
  <si>
    <t>PARP10</t>
  </si>
  <si>
    <t>SNORA30</t>
  </si>
  <si>
    <t>ODF2</t>
  </si>
  <si>
    <t>AMPD2</t>
  </si>
  <si>
    <t>ATAD3A</t>
  </si>
  <si>
    <t>ATAD3B</t>
  </si>
  <si>
    <t>FGFRL1</t>
  </si>
  <si>
    <t>CGB1</t>
  </si>
  <si>
    <t>CGB2</t>
  </si>
  <si>
    <t>CGB5</t>
  </si>
  <si>
    <t>CGB7</t>
  </si>
  <si>
    <t>CGB8</t>
  </si>
  <si>
    <t>CAMK1D</t>
  </si>
  <si>
    <t>PCMTD1</t>
  </si>
  <si>
    <t>PCMTD1P2</t>
  </si>
  <si>
    <t>PCMTD1P3</t>
  </si>
  <si>
    <t>CRIPT</t>
  </si>
  <si>
    <t>CRABP2</t>
  </si>
  <si>
    <t>TMEM99</t>
  </si>
  <si>
    <t>CUTA</t>
  </si>
  <si>
    <t>MLF1</t>
  </si>
  <si>
    <t>EXOC6B</t>
  </si>
  <si>
    <t>ZNF251</t>
  </si>
  <si>
    <t>NKIRAS2</t>
  </si>
  <si>
    <t>DUSP22</t>
  </si>
  <si>
    <t>FHL1</t>
  </si>
  <si>
    <t>ANO10</t>
  </si>
  <si>
    <t>NUCB2</t>
  </si>
  <si>
    <t>ABCB1</t>
  </si>
  <si>
    <t>CTPS2</t>
  </si>
  <si>
    <t>BACE2</t>
  </si>
  <si>
    <t>ADRA2B</t>
  </si>
  <si>
    <t>PRX</t>
  </si>
  <si>
    <t>EMID1</t>
  </si>
  <si>
    <t>ZGLP1</t>
  </si>
  <si>
    <t>SLC26A11</t>
  </si>
  <si>
    <t>ARPC5L</t>
  </si>
  <si>
    <t>THBS3</t>
  </si>
  <si>
    <t>PTDSS2</t>
  </si>
  <si>
    <t>ZNF574</t>
  </si>
  <si>
    <t>RIN1</t>
  </si>
  <si>
    <t>PDLIM7</t>
  </si>
  <si>
    <t>OR4N2</t>
  </si>
  <si>
    <t>ARHGEF1</t>
  </si>
  <si>
    <t>PAQR4</t>
  </si>
  <si>
    <t>SMPD4</t>
  </si>
  <si>
    <t>MAP2K5</t>
  </si>
  <si>
    <t>PLP2</t>
  </si>
  <si>
    <t>STIM1</t>
  </si>
  <si>
    <t>DECR2</t>
  </si>
  <si>
    <t>TMED4</t>
  </si>
  <si>
    <t>CEACAM19</t>
  </si>
  <si>
    <t>CLIC4</t>
  </si>
  <si>
    <t>EIF4E3</t>
  </si>
  <si>
    <t>STRN4</t>
  </si>
  <si>
    <t>ATP6AP1</t>
  </si>
  <si>
    <t>YY1</t>
  </si>
  <si>
    <t>FXYD3</t>
  </si>
  <si>
    <t>CACNB3</t>
  </si>
  <si>
    <t>SERPINB9</t>
  </si>
  <si>
    <t>SUSD2</t>
  </si>
  <si>
    <t>GPR150</t>
  </si>
  <si>
    <t>CARD8</t>
  </si>
  <si>
    <t>PRKCZ</t>
  </si>
  <si>
    <t>EEF1A2</t>
  </si>
  <si>
    <t>LSM14B</t>
  </si>
  <si>
    <t>GCAT</t>
  </si>
  <si>
    <t>CLTB</t>
  </si>
  <si>
    <t>BIK</t>
  </si>
  <si>
    <t>TFAP2E</t>
  </si>
  <si>
    <t>FBXW5</t>
  </si>
  <si>
    <t>CYLD</t>
  </si>
  <si>
    <t>TRAFD1</t>
  </si>
  <si>
    <t>SPG7</t>
  </si>
  <si>
    <t>LCE1D</t>
  </si>
  <si>
    <t>CEP68</t>
  </si>
  <si>
    <t>UBE2Q1</t>
  </si>
  <si>
    <t>FANCA</t>
  </si>
  <si>
    <t>INS</t>
  </si>
  <si>
    <t>INS-IGF2</t>
  </si>
  <si>
    <t>CHID1</t>
  </si>
  <si>
    <t>ENG</t>
  </si>
  <si>
    <t>AKR1E2</t>
  </si>
  <si>
    <t>IFT20</t>
  </si>
  <si>
    <t>FURIN</t>
  </si>
  <si>
    <t>RHOQP1</t>
  </si>
  <si>
    <t>RHOQP3</t>
  </si>
  <si>
    <t>RWDD4</t>
  </si>
  <si>
    <t>XRCC1</t>
  </si>
  <si>
    <t>F2RL3</t>
  </si>
  <si>
    <t>ELK4</t>
  </si>
  <si>
    <t>SLC25A10</t>
  </si>
  <si>
    <t>DHRS4L2</t>
  </si>
  <si>
    <t>CDK2AP2</t>
  </si>
  <si>
    <t>PALM3</t>
  </si>
  <si>
    <t>BNIPL</t>
  </si>
  <si>
    <t>NAGPA</t>
  </si>
  <si>
    <t>DHRS3</t>
  </si>
  <si>
    <t>LRRC25</t>
  </si>
  <si>
    <t>FAM50A</t>
  </si>
  <si>
    <t>PLAC8</t>
  </si>
  <si>
    <t>AKAP8L</t>
  </si>
  <si>
    <t>FAM98C</t>
  </si>
  <si>
    <t>PIM2</t>
  </si>
  <si>
    <t>INSL3</t>
  </si>
  <si>
    <t>NSUN5</t>
  </si>
  <si>
    <t>NSUN5P1</t>
  </si>
  <si>
    <t>MGLL</t>
  </si>
  <si>
    <t>DTX2P1-UPK3BP1-PMS2P11</t>
  </si>
  <si>
    <t>PMS2P10</t>
  </si>
  <si>
    <t>PMS2P5</t>
  </si>
  <si>
    <t>RRAS</t>
  </si>
  <si>
    <t>RNF39</t>
  </si>
  <si>
    <t>HSPBP1</t>
  </si>
  <si>
    <t>SUMO1</t>
  </si>
  <si>
    <t>PDLIM2</t>
  </si>
  <si>
    <t>BCKDHA</t>
  </si>
  <si>
    <t>WASH2P</t>
  </si>
  <si>
    <t>WASH6P</t>
  </si>
  <si>
    <t>SLC52A2</t>
  </si>
  <si>
    <t>ZNF480</t>
  </si>
  <si>
    <t>A1BG</t>
  </si>
  <si>
    <t>TSPAN4</t>
  </si>
  <si>
    <t>SRRM1</t>
  </si>
  <si>
    <t>SRRM1P3</t>
  </si>
  <si>
    <t>TMTC4</t>
  </si>
  <si>
    <t>TATDN3</t>
  </si>
  <si>
    <t>NKX3-1</t>
  </si>
  <si>
    <t>DNAL4</t>
  </si>
  <si>
    <t>FBRSL1</t>
  </si>
  <si>
    <t>RRNAD1</t>
  </si>
  <si>
    <t>PTK6</t>
  </si>
  <si>
    <t>HAGH</t>
  </si>
  <si>
    <t>RABIF</t>
  </si>
  <si>
    <t>ATP6V1G2-DDX39B</t>
  </si>
  <si>
    <t>TMEM31</t>
  </si>
  <si>
    <t>CTSH</t>
  </si>
  <si>
    <t>FAM83E</t>
  </si>
  <si>
    <t>DUSP28</t>
  </si>
  <si>
    <t>ASMTL</t>
  </si>
  <si>
    <t>TUFT1</t>
  </si>
  <si>
    <t>GSTK1</t>
  </si>
  <si>
    <t>PHYH</t>
  </si>
  <si>
    <t>RBPMS2</t>
  </si>
  <si>
    <t>STX10</t>
  </si>
  <si>
    <t>KIF12</t>
  </si>
  <si>
    <t>POLR2A</t>
  </si>
  <si>
    <t>KCNMB4</t>
  </si>
  <si>
    <t>LMNB2</t>
  </si>
  <si>
    <t>TIMM13</t>
  </si>
  <si>
    <t>P2RX2</t>
  </si>
  <si>
    <t>PSMD3</t>
  </si>
  <si>
    <t>MLLT6</t>
  </si>
  <si>
    <t>ZFAND2B</t>
  </si>
  <si>
    <t>COPG1</t>
  </si>
  <si>
    <t>MANEAL</t>
  </si>
  <si>
    <t>UBALD2</t>
  </si>
  <si>
    <t>EPN2</t>
  </si>
  <si>
    <t>ENTPD6</t>
  </si>
  <si>
    <t>SYNGR1</t>
  </si>
  <si>
    <t>TRIM46</t>
  </si>
  <si>
    <t>GRPEL2</t>
  </si>
  <si>
    <t>ALDH3A2</t>
  </si>
  <si>
    <t>CYB5R3</t>
  </si>
  <si>
    <t>COPS7B</t>
  </si>
  <si>
    <t>CCS</t>
  </si>
  <si>
    <t>RHOQ</t>
  </si>
  <si>
    <t>BSG</t>
  </si>
  <si>
    <t>SPATC1L</t>
  </si>
  <si>
    <t>ATP6V1E2</t>
  </si>
  <si>
    <t>EEF2</t>
  </si>
  <si>
    <t>LDOC1</t>
  </si>
  <si>
    <t>SRL</t>
  </si>
  <si>
    <t>CCDC92</t>
  </si>
  <si>
    <t>SNX10</t>
  </si>
  <si>
    <t>CALCOCO2</t>
  </si>
  <si>
    <t>VTI1B</t>
  </si>
  <si>
    <t>TOB2</t>
  </si>
  <si>
    <t>MEGF8</t>
  </si>
  <si>
    <t>PXMP2</t>
  </si>
  <si>
    <t>GMDS</t>
  </si>
  <si>
    <t>RCE1</t>
  </si>
  <si>
    <t>NOL6</t>
  </si>
  <si>
    <t>CST3</t>
  </si>
  <si>
    <t>ESPN</t>
  </si>
  <si>
    <t>POLD1</t>
  </si>
  <si>
    <t>SCRN2</t>
  </si>
  <si>
    <t>C17orf49</t>
  </si>
  <si>
    <t>RNASEK-C17orf49</t>
  </si>
  <si>
    <t>PRMT2</t>
  </si>
  <si>
    <t>TMEM8B</t>
  </si>
  <si>
    <t>S100A6</t>
  </si>
  <si>
    <t>CLSTN3</t>
  </si>
  <si>
    <t>TTLL12</t>
  </si>
  <si>
    <t>PELP1</t>
  </si>
  <si>
    <t>RELT</t>
  </si>
  <si>
    <t>WASF2</t>
  </si>
  <si>
    <t>TFDP2</t>
  </si>
  <si>
    <t>KPNA7</t>
  </si>
  <si>
    <t>FAH</t>
  </si>
  <si>
    <t>POLR2F</t>
  </si>
  <si>
    <t>FCRL6</t>
  </si>
  <si>
    <t>SHMT2</t>
  </si>
  <si>
    <t>ASNS</t>
  </si>
  <si>
    <t>TIMM17B</t>
  </si>
  <si>
    <t>CDC42EP1</t>
  </si>
  <si>
    <t>RAD54L2</t>
  </si>
  <si>
    <t>IGFBP2</t>
  </si>
  <si>
    <t>PDGFRL</t>
  </si>
  <si>
    <t>DNMT3A</t>
  </si>
  <si>
    <t>TBXA2R</t>
  </si>
  <si>
    <t>CEBPD</t>
  </si>
  <si>
    <t>GTF2IRD2</t>
  </si>
  <si>
    <t>GTF2IRD2B</t>
  </si>
  <si>
    <t>GTF2IRD2P1</t>
  </si>
  <si>
    <t>RPS6KA1</t>
  </si>
  <si>
    <t>TMEM63A</t>
  </si>
  <si>
    <t>DHRS4</t>
  </si>
  <si>
    <t>CEBPA</t>
  </si>
  <si>
    <t>CDC25C</t>
  </si>
  <si>
    <t>DVL2</t>
  </si>
  <si>
    <t>MPST</t>
  </si>
  <si>
    <t>NAPB</t>
  </si>
  <si>
    <t>OR10H1</t>
  </si>
  <si>
    <t>OR10H5</t>
  </si>
  <si>
    <t>HES4</t>
  </si>
  <si>
    <t>GMPPA</t>
  </si>
  <si>
    <t>VCX2</t>
  </si>
  <si>
    <t>CTBP1</t>
  </si>
  <si>
    <t>RNF10</t>
  </si>
  <si>
    <t>SUSD3</t>
  </si>
  <si>
    <t>TYRO3</t>
  </si>
  <si>
    <t>PMM1</t>
  </si>
  <si>
    <t>RAB11B</t>
  </si>
  <si>
    <t>CMC4</t>
  </si>
  <si>
    <t>IFITM2</t>
  </si>
  <si>
    <t>RCC2</t>
  </si>
  <si>
    <t>KIAA0930</t>
  </si>
  <si>
    <t>NDUFA13</t>
  </si>
  <si>
    <t>ZFAND3</t>
  </si>
  <si>
    <t>MEGF6</t>
  </si>
  <si>
    <t>TLE3</t>
  </si>
  <si>
    <t>EGFL8</t>
  </si>
  <si>
    <t>C11orf52</t>
  </si>
  <si>
    <t>ARL6IP5</t>
  </si>
  <si>
    <t>RRAD</t>
  </si>
  <si>
    <t>ZFYVE19</t>
  </si>
  <si>
    <t>PPP2R2C</t>
  </si>
  <si>
    <t>MAP4K2</t>
  </si>
  <si>
    <t>CD44</t>
  </si>
  <si>
    <t>IGF2BP2</t>
  </si>
  <si>
    <t>C4orf33</t>
  </si>
  <si>
    <t>PACS2</t>
  </si>
  <si>
    <t>EBF4</t>
  </si>
  <si>
    <t>LMF1</t>
  </si>
  <si>
    <t>JUND</t>
  </si>
  <si>
    <t>SLC38A7</t>
  </si>
  <si>
    <t>SESN1</t>
  </si>
  <si>
    <t>TIE1</t>
  </si>
  <si>
    <t>POLD2</t>
  </si>
  <si>
    <t>PTGDR2</t>
  </si>
  <si>
    <t>RNF157</t>
  </si>
  <si>
    <t>ENHO</t>
  </si>
  <si>
    <t>COX16</t>
  </si>
  <si>
    <t>CHN1</t>
  </si>
  <si>
    <t>EI24</t>
  </si>
  <si>
    <t>SNCA</t>
  </si>
  <si>
    <t>MICU1</t>
  </si>
  <si>
    <t>SLC31A1</t>
  </si>
  <si>
    <t>MPI</t>
  </si>
  <si>
    <t>ADD1</t>
  </si>
  <si>
    <t>AP2B1</t>
  </si>
  <si>
    <t>GGT5</t>
  </si>
  <si>
    <t>PSD</t>
  </si>
  <si>
    <t>CES2</t>
  </si>
  <si>
    <t>GAS2L1</t>
  </si>
  <si>
    <t>BCCIP</t>
  </si>
  <si>
    <t>NDUFB11</t>
  </si>
  <si>
    <t>ZNF512</t>
  </si>
  <si>
    <t>ABHD8</t>
  </si>
  <si>
    <t>SERHL</t>
  </si>
  <si>
    <t>SERHL2</t>
  </si>
  <si>
    <t>AMN1</t>
  </si>
  <si>
    <t>PCDHB6</t>
  </si>
  <si>
    <t>DMAP1</t>
  </si>
  <si>
    <t>ACAD8</t>
  </si>
  <si>
    <t>FKBP11</t>
  </si>
  <si>
    <t>SUGP2</t>
  </si>
  <si>
    <t>NDUFS7</t>
  </si>
  <si>
    <t>ZER1</t>
  </si>
  <si>
    <t>TSPAN6</t>
  </si>
  <si>
    <t>PTP4A3</t>
  </si>
  <si>
    <t>NNT</t>
  </si>
  <si>
    <t>NRM</t>
  </si>
  <si>
    <t>PPP1R18</t>
  </si>
  <si>
    <t>PDGFB</t>
  </si>
  <si>
    <t>LTB</t>
  </si>
  <si>
    <t>ZNF275</t>
  </si>
  <si>
    <t>TADA3</t>
  </si>
  <si>
    <t>ZMYM3</t>
  </si>
  <si>
    <t>LPIN3</t>
  </si>
  <si>
    <t>KIF1C</t>
  </si>
  <si>
    <t>NTMT1</t>
  </si>
  <si>
    <t>ATXN7L2</t>
  </si>
  <si>
    <t>PPFIA3</t>
  </si>
  <si>
    <t>HERPUD1</t>
  </si>
  <si>
    <t>CCDC78</t>
  </si>
  <si>
    <t>MED15</t>
  </si>
  <si>
    <t>MLKL</t>
  </si>
  <si>
    <t>RNF185</t>
  </si>
  <si>
    <t>COL1A1</t>
  </si>
  <si>
    <t>PLEKHH3</t>
  </si>
  <si>
    <t>GPT2</t>
  </si>
  <si>
    <t>CTAGE15</t>
  </si>
  <si>
    <t>CTAGE4</t>
  </si>
  <si>
    <t>CTAGE6</t>
  </si>
  <si>
    <t>CTAGE8</t>
  </si>
  <si>
    <t>CTAGE9</t>
  </si>
  <si>
    <t>BIRC7</t>
  </si>
  <si>
    <t>MIR3196</t>
  </si>
  <si>
    <t>CAPNS1</t>
  </si>
  <si>
    <t>SEC14L2</t>
  </si>
  <si>
    <t>MYBBP1A</t>
  </si>
  <si>
    <t>FGFR1OP2</t>
  </si>
  <si>
    <t>TXNDC17</t>
  </si>
  <si>
    <t>TRIM47</t>
  </si>
  <si>
    <t>AP3S2</t>
  </si>
  <si>
    <t>KRTAP12-1</t>
  </si>
  <si>
    <t>DHPS</t>
  </si>
  <si>
    <t>ADAL</t>
  </si>
  <si>
    <t>AMT</t>
  </si>
  <si>
    <t>RGCC</t>
  </si>
  <si>
    <t>CYHR1</t>
  </si>
  <si>
    <t>STAT5B</t>
  </si>
  <si>
    <t>ADM2</t>
  </si>
  <si>
    <t>CLSTN1</t>
  </si>
  <si>
    <t>ARL6IP4</t>
  </si>
  <si>
    <t>TIMP1</t>
  </si>
  <si>
    <t>CIAO1</t>
  </si>
  <si>
    <t>DAPK2</t>
  </si>
  <si>
    <t>SLC35A4</t>
  </si>
  <si>
    <t>ST13</t>
  </si>
  <si>
    <t>MIR601</t>
  </si>
  <si>
    <t>P4HA1</t>
  </si>
  <si>
    <t>MAP2K1</t>
  </si>
  <si>
    <t>ERVW-1</t>
  </si>
  <si>
    <t>HIST1H2BH</t>
  </si>
  <si>
    <t>DDB1</t>
  </si>
  <si>
    <t>MFSD12</t>
  </si>
  <si>
    <t>MAP4</t>
  </si>
  <si>
    <t>NDUFAF7</t>
  </si>
  <si>
    <t>ASPSCR1</t>
  </si>
  <si>
    <t>FAM131C</t>
  </si>
  <si>
    <t>GPS1</t>
  </si>
  <si>
    <t>EIF2S2</t>
  </si>
  <si>
    <t>TEKT4P2</t>
  </si>
  <si>
    <t>RTEL1</t>
  </si>
  <si>
    <t>RHBDD3</t>
  </si>
  <si>
    <t>SNX24</t>
  </si>
  <si>
    <t>UFM1</t>
  </si>
  <si>
    <t>GSTM1</t>
  </si>
  <si>
    <t>DNAJA4</t>
  </si>
  <si>
    <t>INTS1</t>
  </si>
  <si>
    <t>MDH2</t>
  </si>
  <si>
    <t>SCAND1</t>
  </si>
  <si>
    <t>VPS28</t>
  </si>
  <si>
    <t>KRTAP10-1</t>
  </si>
  <si>
    <t>ARG2</t>
  </si>
  <si>
    <t>TMEM63B</t>
  </si>
  <si>
    <t>RBBP9</t>
  </si>
  <si>
    <t>GATA1</t>
  </si>
  <si>
    <t>POC1B</t>
  </si>
  <si>
    <t>PTPRU</t>
  </si>
  <si>
    <t>CCDC86</t>
  </si>
  <si>
    <t>FBXO15</t>
  </si>
  <si>
    <t>TMEM134</t>
  </si>
  <si>
    <t>TOM1</t>
  </si>
  <si>
    <t>SFXN5</t>
  </si>
  <si>
    <t>RELL2</t>
  </si>
  <si>
    <t>PEPD</t>
  </si>
  <si>
    <t>TJAP1</t>
  </si>
  <si>
    <t>MRC2</t>
  </si>
  <si>
    <t>SNORA14B</t>
  </si>
  <si>
    <t>SCAF1</t>
  </si>
  <si>
    <t>POLB</t>
  </si>
  <si>
    <t>LMTK3</t>
  </si>
  <si>
    <t>RFXANK</t>
  </si>
  <si>
    <t>SPECC1</t>
  </si>
  <si>
    <t>TMUB1</t>
  </si>
  <si>
    <t>SERGEF</t>
  </si>
  <si>
    <t>EMP3</t>
  </si>
  <si>
    <t>FCHSD1</t>
  </si>
  <si>
    <t>FADS3</t>
  </si>
  <si>
    <t>PIGT</t>
  </si>
  <si>
    <t>NOC2L</t>
  </si>
  <si>
    <t>LRRC8E</t>
  </si>
  <si>
    <t>VPS26B</t>
  </si>
  <si>
    <t>DOK4</t>
  </si>
  <si>
    <t>FBXL15</t>
  </si>
  <si>
    <t>DDAH1</t>
  </si>
  <si>
    <t>CCDC124</t>
  </si>
  <si>
    <t>TWF2</t>
  </si>
  <si>
    <t>SIX2</t>
  </si>
  <si>
    <t>ZADH2</t>
  </si>
  <si>
    <t>CCT5</t>
  </si>
  <si>
    <t>APH1A</t>
  </si>
  <si>
    <t>CLDN4</t>
  </si>
  <si>
    <t>SURF4</t>
  </si>
  <si>
    <t>PPM1M</t>
  </si>
  <si>
    <t>POLI</t>
  </si>
  <si>
    <t>TFR2</t>
  </si>
  <si>
    <t>SVIP</t>
  </si>
  <si>
    <t>KLK1</t>
  </si>
  <si>
    <t>MRPL43</t>
  </si>
  <si>
    <t>ZNF397</t>
  </si>
  <si>
    <t>HOXB7</t>
  </si>
  <si>
    <t>CCNI</t>
  </si>
  <si>
    <t>APLP2</t>
  </si>
  <si>
    <t>NUP210L</t>
  </si>
  <si>
    <t>P4HB</t>
  </si>
  <si>
    <t>RBL2</t>
  </si>
  <si>
    <t>PRPF38A</t>
  </si>
  <si>
    <t>SFN</t>
  </si>
  <si>
    <t>CPSF1</t>
  </si>
  <si>
    <t>MIR939</t>
  </si>
  <si>
    <t>MBD6</t>
  </si>
  <si>
    <t>VARS</t>
  </si>
  <si>
    <t>RUNDC3A</t>
  </si>
  <si>
    <t>TAGLN</t>
  </si>
  <si>
    <t>RSAD1</t>
  </si>
  <si>
    <t>GSDMD</t>
  </si>
  <si>
    <t>RTEL1-TNFRSF6B</t>
  </si>
  <si>
    <t>TNFRSF6B</t>
  </si>
  <si>
    <t>MTMR11</t>
  </si>
  <si>
    <t>REPS2</t>
  </si>
  <si>
    <t>IRGQ</t>
  </si>
  <si>
    <t>GGA1</t>
  </si>
  <si>
    <t>RUFY3</t>
  </si>
  <si>
    <t>PHKG1</t>
  </si>
  <si>
    <t>PHKG1P2</t>
  </si>
  <si>
    <t>CDK10</t>
  </si>
  <si>
    <t>ASF1B</t>
  </si>
  <si>
    <t>HTRA1</t>
  </si>
  <si>
    <t>NDUFA7</t>
  </si>
  <si>
    <t>ZMAT5</t>
  </si>
  <si>
    <t>JMJD8</t>
  </si>
  <si>
    <t>HPSE</t>
  </si>
  <si>
    <t>CDK5</t>
  </si>
  <si>
    <t>CRAT</t>
  </si>
  <si>
    <t>PHLDB1</t>
  </si>
  <si>
    <t>PACSIN1</t>
  </si>
  <si>
    <t>HYAL1</t>
  </si>
  <si>
    <t>SH2D3A</t>
  </si>
  <si>
    <t>SPTSSA</t>
  </si>
  <si>
    <t>ILVBL</t>
  </si>
  <si>
    <t>KDM5C</t>
  </si>
  <si>
    <t>TRGC1</t>
  </si>
  <si>
    <t>TRGC2</t>
  </si>
  <si>
    <t>IFITM10</t>
  </si>
  <si>
    <t>IL17RE</t>
  </si>
  <si>
    <t>DUS1L</t>
  </si>
  <si>
    <t>RBPMS</t>
  </si>
  <si>
    <t>STMN3</t>
  </si>
  <si>
    <t>ALDH5A1</t>
  </si>
  <si>
    <t>NISCH</t>
  </si>
  <si>
    <t>SAMHD1</t>
  </si>
  <si>
    <t>RBKS</t>
  </si>
  <si>
    <t>MSTO1</t>
  </si>
  <si>
    <t>MSTO2P</t>
  </si>
  <si>
    <t>ACOT8</t>
  </si>
  <si>
    <t>PARP6</t>
  </si>
  <si>
    <t>ICMT</t>
  </si>
  <si>
    <t>CDADC1</t>
  </si>
  <si>
    <t>EHD3</t>
  </si>
  <si>
    <t>LRP1</t>
  </si>
  <si>
    <t>ANXA4</t>
  </si>
  <si>
    <t>P4HTM</t>
  </si>
  <si>
    <t>WDR6</t>
  </si>
  <si>
    <t>STK32C</t>
  </si>
  <si>
    <t>SENP3</t>
  </si>
  <si>
    <t>TMEM128</t>
  </si>
  <si>
    <t>DNAJC17</t>
  </si>
  <si>
    <t>HMGB2</t>
  </si>
  <si>
    <t>TPGS2</t>
  </si>
  <si>
    <t>MYOZ1</t>
  </si>
  <si>
    <t>INTS3</t>
  </si>
  <si>
    <t>RAD23A</t>
  </si>
  <si>
    <t>HINT2</t>
  </si>
  <si>
    <t>ZNF425</t>
  </si>
  <si>
    <t>DIP2A</t>
  </si>
  <si>
    <t>TMEM151A</t>
  </si>
  <si>
    <t>DFFA</t>
  </si>
  <si>
    <t>FLRT3</t>
  </si>
  <si>
    <t>CMKLR1</t>
  </si>
  <si>
    <t>CHDH</t>
  </si>
  <si>
    <t>IFITM3</t>
  </si>
  <si>
    <t>SKP1</t>
  </si>
  <si>
    <t>RBM17</t>
  </si>
  <si>
    <t>ELK1</t>
  </si>
  <si>
    <t>ZNF446</t>
  </si>
  <si>
    <t>CDK11A</t>
  </si>
  <si>
    <t>CDK11B</t>
  </si>
  <si>
    <t>LEMD2</t>
  </si>
  <si>
    <t>INCA1</t>
  </si>
  <si>
    <t>CCDC157</t>
  </si>
  <si>
    <t>SKIV2L</t>
  </si>
  <si>
    <t>ARHGEF9</t>
  </si>
  <si>
    <t>CYTH2</t>
  </si>
  <si>
    <t>ELF3</t>
  </si>
  <si>
    <t>RNPEP</t>
  </si>
  <si>
    <t>COMMD9</t>
  </si>
  <si>
    <t>WASH4P</t>
  </si>
  <si>
    <t>NECAB2</t>
  </si>
  <si>
    <t>MUTYH</t>
  </si>
  <si>
    <t>NICN1</t>
  </si>
  <si>
    <t>LGMN</t>
  </si>
  <si>
    <t>MARC2</t>
  </si>
  <si>
    <t>MPZL2</t>
  </si>
  <si>
    <t>GAB2</t>
  </si>
  <si>
    <t>CCDC9</t>
  </si>
  <si>
    <t>C1QA</t>
  </si>
  <si>
    <t>GRIK5</t>
  </si>
  <si>
    <t>ARIH2OS</t>
  </si>
  <si>
    <t>SLC35E4</t>
  </si>
  <si>
    <t>GUF1</t>
  </si>
  <si>
    <t>MIR4449</t>
  </si>
  <si>
    <t>SNORA26</t>
  </si>
  <si>
    <t>BPNT1</t>
  </si>
  <si>
    <t>RILPL2</t>
  </si>
  <si>
    <t>MNT</t>
  </si>
  <si>
    <t>ATP13A1</t>
  </si>
  <si>
    <t>ZNF444</t>
  </si>
  <si>
    <t>ADA</t>
  </si>
  <si>
    <t>GLUD1</t>
  </si>
  <si>
    <t>TCTN1</t>
  </si>
  <si>
    <t>SDR39U1</t>
  </si>
  <si>
    <t>PARD6A</t>
  </si>
  <si>
    <t>SLC6A9</t>
  </si>
  <si>
    <t>GTF2IP1</t>
  </si>
  <si>
    <t>CTSF</t>
  </si>
  <si>
    <t>RIT1</t>
  </si>
  <si>
    <t>TMEM141</t>
  </si>
  <si>
    <t>PRKCSH</t>
  </si>
  <si>
    <t>GLE1</t>
  </si>
  <si>
    <t>COX20</t>
  </si>
  <si>
    <t>ADAR</t>
  </si>
  <si>
    <t>AKR7A2</t>
  </si>
  <si>
    <t>TGOLN2</t>
  </si>
  <si>
    <t>EEFSEC</t>
  </si>
  <si>
    <t>DNASE2</t>
  </si>
  <si>
    <t>RAET1G</t>
  </si>
  <si>
    <t>EML2</t>
  </si>
  <si>
    <t>NDUFAF3</t>
  </si>
  <si>
    <t>CHP2</t>
  </si>
  <si>
    <t>KLK5</t>
  </si>
  <si>
    <t>FUK</t>
  </si>
  <si>
    <t>CASP2</t>
  </si>
  <si>
    <t>DPF1</t>
  </si>
  <si>
    <t>ANKS6</t>
  </si>
  <si>
    <t>PDZD4</t>
  </si>
  <si>
    <t>BTN2A3P</t>
  </si>
  <si>
    <t>KRTAP10-12</t>
  </si>
  <si>
    <t>SNORD17</t>
  </si>
  <si>
    <t>ZKSCAN2</t>
  </si>
  <si>
    <t>MRPL11</t>
  </si>
  <si>
    <t>GH1</t>
  </si>
  <si>
    <t>GH2</t>
  </si>
  <si>
    <t>BLOC1S2</t>
  </si>
  <si>
    <t>TNFRSF14</t>
  </si>
  <si>
    <t>FCRLA</t>
  </si>
  <si>
    <t>MATK</t>
  </si>
  <si>
    <t>CMIP</t>
  </si>
  <si>
    <t>ALDH6A1</t>
  </si>
  <si>
    <t>PDZK1</t>
  </si>
  <si>
    <t>PDZK1P1</t>
  </si>
  <si>
    <t>GRN</t>
  </si>
  <si>
    <t>C10orf95</t>
  </si>
  <si>
    <t>SIRT5</t>
  </si>
  <si>
    <t>MSL3</t>
  </si>
  <si>
    <t>ZNF302</t>
  </si>
  <si>
    <t>IFI35</t>
  </si>
  <si>
    <t>SAMD10</t>
  </si>
  <si>
    <t>ABI2</t>
  </si>
  <si>
    <t>CGREF1</t>
  </si>
  <si>
    <t>TRMT2B</t>
  </si>
  <si>
    <t>PBXIP1</t>
  </si>
  <si>
    <t>CREB3</t>
  </si>
  <si>
    <t>SERPINH1</t>
  </si>
  <si>
    <t>PRKAB2</t>
  </si>
  <si>
    <t>PCBD1</t>
  </si>
  <si>
    <t>BRI3</t>
  </si>
  <si>
    <t>C2</t>
  </si>
  <si>
    <t>CFB</t>
  </si>
  <si>
    <t>HIST1H3E</t>
  </si>
  <si>
    <t>HIST1H3F</t>
  </si>
  <si>
    <t>CDS2</t>
  </si>
  <si>
    <t>LRRC37A3</t>
  </si>
  <si>
    <t>LRRC37A4P</t>
  </si>
  <si>
    <t>SHF</t>
  </si>
  <si>
    <t>EXOC3</t>
  </si>
  <si>
    <t>ACSS3</t>
  </si>
  <si>
    <t>BANF1</t>
  </si>
  <si>
    <t>BANF1P3</t>
  </si>
  <si>
    <t>UCHL1</t>
  </si>
  <si>
    <t>PHKG2</t>
  </si>
  <si>
    <t>ENKD1</t>
  </si>
  <si>
    <t>DLGAP3</t>
  </si>
  <si>
    <t>LLGL1</t>
  </si>
  <si>
    <t>PPP1R7</t>
  </si>
  <si>
    <t>ZNF669</t>
  </si>
  <si>
    <t>FXYD6</t>
  </si>
  <si>
    <t>LLGL2</t>
  </si>
  <si>
    <t>ICAM3</t>
  </si>
  <si>
    <t>SCNN1B</t>
  </si>
  <si>
    <t>RAB27A</t>
  </si>
  <si>
    <t>EFEMP2</t>
  </si>
  <si>
    <t>PCYT2</t>
  </si>
  <si>
    <t>PTPN6</t>
  </si>
  <si>
    <t>FAM229B</t>
  </si>
  <si>
    <t>FAM149B1</t>
  </si>
  <si>
    <t>R3HDM1</t>
  </si>
  <si>
    <t>EIF5A2</t>
  </si>
  <si>
    <t>AKIP1</t>
  </si>
  <si>
    <t>TUSC2</t>
  </si>
  <si>
    <t>IQGAP3</t>
  </si>
  <si>
    <t>SAMD11</t>
  </si>
  <si>
    <t>VPS16</t>
  </si>
  <si>
    <t>SLC1A4</t>
  </si>
  <si>
    <t>AFMID</t>
  </si>
  <si>
    <t>FAM8A1</t>
  </si>
  <si>
    <t>MAPK8IP1</t>
  </si>
  <si>
    <t>EDEM1</t>
  </si>
  <si>
    <t>FAAH</t>
  </si>
  <si>
    <t>ACIN1</t>
  </si>
  <si>
    <t>RAB3IP</t>
  </si>
  <si>
    <t>SPA17</t>
  </si>
  <si>
    <t>POLDIP3</t>
  </si>
  <si>
    <t>MED18</t>
  </si>
  <si>
    <t>AKR1B1</t>
  </si>
  <si>
    <t>HK1</t>
  </si>
  <si>
    <t>UPF3A</t>
  </si>
  <si>
    <t>UPF3AP1</t>
  </si>
  <si>
    <t>UPF3AP2</t>
  </si>
  <si>
    <t>ATP7B</t>
  </si>
  <si>
    <t>TSC22D1</t>
  </si>
  <si>
    <t>SMARCC2</t>
  </si>
  <si>
    <t>TXNL4A</t>
  </si>
  <si>
    <t>NMNAT2</t>
  </si>
  <si>
    <t>FBXO24</t>
  </si>
  <si>
    <t>INTS5</t>
  </si>
  <si>
    <t>NUB1</t>
  </si>
  <si>
    <t>AK1</t>
  </si>
  <si>
    <t>FBRS</t>
  </si>
  <si>
    <t>OPN3</t>
  </si>
  <si>
    <t>SALL4</t>
  </si>
  <si>
    <t>HSPB7</t>
  </si>
  <si>
    <t>RDM1</t>
  </si>
  <si>
    <t>FAM104B</t>
  </si>
  <si>
    <t>DNM2</t>
  </si>
  <si>
    <t>PCCA</t>
  </si>
  <si>
    <t>HOXC9</t>
  </si>
  <si>
    <t>ADSSL1</t>
  </si>
  <si>
    <t>CORO7-PAM16</t>
  </si>
  <si>
    <t>PAM16</t>
  </si>
  <si>
    <t>AKAP17A</t>
  </si>
  <si>
    <t>GLYCTK</t>
  </si>
  <si>
    <t>MT3</t>
  </si>
  <si>
    <t>PGAP3</t>
  </si>
  <si>
    <t>DDB2</t>
  </si>
  <si>
    <t>GUK1</t>
  </si>
  <si>
    <t>MIR4700</t>
  </si>
  <si>
    <t>UNC119B</t>
  </si>
  <si>
    <t>EIF4EBP2</t>
  </si>
  <si>
    <t>C10orf25</t>
  </si>
  <si>
    <t>PKP4</t>
  </si>
  <si>
    <t>TOX4</t>
  </si>
  <si>
    <t>ZNF32</t>
  </si>
  <si>
    <t>F11R</t>
  </si>
  <si>
    <t>VAMP4</t>
  </si>
  <si>
    <t>DNAJC25</t>
  </si>
  <si>
    <t>MYBL2</t>
  </si>
  <si>
    <t>BTBD2</t>
  </si>
  <si>
    <t>SIRT3</t>
  </si>
  <si>
    <t>CLCN7</t>
  </si>
  <si>
    <t>DHCR24</t>
  </si>
  <si>
    <t>SLC24A3</t>
  </si>
  <si>
    <t>SCCPDH</t>
  </si>
  <si>
    <t>D2HGDH</t>
  </si>
  <si>
    <t>STXBP2</t>
  </si>
  <si>
    <t>ZCCHC24</t>
  </si>
  <si>
    <t>SPINT1</t>
  </si>
  <si>
    <t>LCN15</t>
  </si>
  <si>
    <t>MUT</t>
  </si>
  <si>
    <t>LRP5</t>
  </si>
  <si>
    <t>FBXO6</t>
  </si>
  <si>
    <t>ZNF10</t>
  </si>
  <si>
    <t>BAIAP2</t>
  </si>
  <si>
    <t>GPSM1</t>
  </si>
  <si>
    <t>PKIB</t>
  </si>
  <si>
    <t>EBP</t>
  </si>
  <si>
    <t>PORCN</t>
  </si>
  <si>
    <t>HSD17B1</t>
  </si>
  <si>
    <t>ABLIM1</t>
  </si>
  <si>
    <t>SPTBN2</t>
  </si>
  <si>
    <t>SLC27A1</t>
  </si>
  <si>
    <t>SIDT2</t>
  </si>
  <si>
    <t>KIAA0556</t>
  </si>
  <si>
    <t>MOCOS</t>
  </si>
  <si>
    <t>CNNM3</t>
  </si>
  <si>
    <t>PKIG</t>
  </si>
  <si>
    <t>DDX49</t>
  </si>
  <si>
    <t>TMEM143</t>
  </si>
  <si>
    <t>CALD1</t>
  </si>
  <si>
    <t>APBB3</t>
  </si>
  <si>
    <t>NRXN2</t>
  </si>
  <si>
    <t>ALDH3B2</t>
  </si>
  <si>
    <t>GDAP1L1</t>
  </si>
  <si>
    <t>DHX38</t>
  </si>
  <si>
    <t>CHRNB2</t>
  </si>
  <si>
    <t>CUL7</t>
  </si>
  <si>
    <t>RFPL2</t>
  </si>
  <si>
    <t>ABCC8</t>
  </si>
  <si>
    <t>GPI</t>
  </si>
  <si>
    <t>TMEM158</t>
  </si>
  <si>
    <t>OAZ2</t>
  </si>
  <si>
    <t>SLC1A5</t>
  </si>
  <si>
    <t>STX1A</t>
  </si>
  <si>
    <t>COL6A2</t>
  </si>
  <si>
    <t>DPP3</t>
  </si>
  <si>
    <t>QTRT1</t>
  </si>
  <si>
    <t>CEP104</t>
  </si>
  <si>
    <t>SH3PXD2B</t>
  </si>
  <si>
    <t>FKBP2</t>
  </si>
  <si>
    <t>PPM1K</t>
  </si>
  <si>
    <t>LGALS3BP</t>
  </si>
  <si>
    <t>UNC13B</t>
  </si>
  <si>
    <t>CXCL1</t>
  </si>
  <si>
    <t>SNORA67</t>
  </si>
  <si>
    <t>PCYOX1</t>
  </si>
  <si>
    <t>PRRC2A</t>
  </si>
  <si>
    <t>PLCD1</t>
  </si>
  <si>
    <t>ATP6V1G2</t>
  </si>
  <si>
    <t>MPZL1</t>
  </si>
  <si>
    <t>MATN1</t>
  </si>
  <si>
    <t>PODN</t>
  </si>
  <si>
    <t>SPDEF</t>
  </si>
  <si>
    <t>CDK2</t>
  </si>
  <si>
    <t>MTMR2</t>
  </si>
  <si>
    <t>CD81</t>
  </si>
  <si>
    <t>ARMC12</t>
  </si>
  <si>
    <t>MED16</t>
  </si>
  <si>
    <t>FASN</t>
  </si>
  <si>
    <t>THEMIS2</t>
  </si>
  <si>
    <t>RAB2B</t>
  </si>
  <si>
    <t>DYNLL2</t>
  </si>
  <si>
    <t>ATN1</t>
  </si>
  <si>
    <t>PLA2G6</t>
  </si>
  <si>
    <t>ARHGEF6</t>
  </si>
  <si>
    <t>PIGF</t>
  </si>
  <si>
    <t>SORT1</t>
  </si>
  <si>
    <t>PRKAG3</t>
  </si>
  <si>
    <t>PTK2B</t>
  </si>
  <si>
    <t>PPP6R2</t>
  </si>
  <si>
    <t>DCUN1D2</t>
  </si>
  <si>
    <t>PPP6R1</t>
  </si>
  <si>
    <t>IL9R</t>
  </si>
  <si>
    <t>SPAG4</t>
  </si>
  <si>
    <t>KDM2A</t>
  </si>
  <si>
    <t>RHOC</t>
  </si>
  <si>
    <t>ASCC2</t>
  </si>
  <si>
    <t>RWDD4P2</t>
  </si>
  <si>
    <t>DNAAF1</t>
  </si>
  <si>
    <t>ORAI2</t>
  </si>
  <si>
    <t>SDF4</t>
  </si>
  <si>
    <t>LIAS</t>
  </si>
  <si>
    <t>LAMP1</t>
  </si>
  <si>
    <t>NDUFA3</t>
  </si>
  <si>
    <t>HSDL2</t>
  </si>
  <si>
    <t>GBA</t>
  </si>
  <si>
    <t>GBAP1</t>
  </si>
  <si>
    <t>UNC13D</t>
  </si>
  <si>
    <t>C1orf53</t>
  </si>
  <si>
    <t>PLCG2</t>
  </si>
  <si>
    <t>SPATA18</t>
  </si>
  <si>
    <t>TUBA1A</t>
  </si>
  <si>
    <t>PLXNB2</t>
  </si>
  <si>
    <t>MPZL3</t>
  </si>
  <si>
    <t>SIAE</t>
  </si>
  <si>
    <t>DBNDD2</t>
  </si>
  <si>
    <t>TSPO</t>
  </si>
  <si>
    <t>YIPF1</t>
  </si>
  <si>
    <t>AMHR2</t>
  </si>
  <si>
    <t>OXCT1</t>
  </si>
  <si>
    <t>UNCX</t>
  </si>
  <si>
    <t>TBCC</t>
  </si>
  <si>
    <t>ACSS2</t>
  </si>
  <si>
    <t>SYNE4</t>
  </si>
  <si>
    <t>CPS1</t>
  </si>
  <si>
    <t>SEC24C</t>
  </si>
  <si>
    <t>GCC1</t>
  </si>
  <si>
    <t>H6PD</t>
  </si>
  <si>
    <t>PKM</t>
  </si>
  <si>
    <t>CHKB</t>
  </si>
  <si>
    <t>CHKB-CPT1B</t>
  </si>
  <si>
    <t>IGFLR1</t>
  </si>
  <si>
    <t>DGCR6L</t>
  </si>
  <si>
    <t>RHBG</t>
  </si>
  <si>
    <t>PECR</t>
  </si>
  <si>
    <t>TST</t>
  </si>
  <si>
    <t>TM7SF2</t>
  </si>
  <si>
    <t>C2CD2L</t>
  </si>
  <si>
    <t>KIAA0319L</t>
  </si>
  <si>
    <t>CLP1</t>
  </si>
  <si>
    <t>ABHD14A-ACY1</t>
  </si>
  <si>
    <t>ACY1</t>
  </si>
  <si>
    <t>PEX5</t>
  </si>
  <si>
    <t>MLST8</t>
  </si>
  <si>
    <t>DDX41</t>
  </si>
  <si>
    <t>CEACAM1</t>
  </si>
  <si>
    <t>SPIRE2</t>
  </si>
  <si>
    <t>CIB3</t>
  </si>
  <si>
    <t>DPAGT1</t>
  </si>
  <si>
    <t>SNORD104</t>
  </si>
  <si>
    <t>MGP</t>
  </si>
  <si>
    <t>ATG4B</t>
  </si>
  <si>
    <t>CDIPT</t>
  </si>
  <si>
    <t>AMELX</t>
  </si>
  <si>
    <t>TBC1D26</t>
  </si>
  <si>
    <t>ZNF286A</t>
  </si>
  <si>
    <t>C1QTNF1</t>
  </si>
  <si>
    <t>GCSH</t>
  </si>
  <si>
    <t>PSMC3IP</t>
  </si>
  <si>
    <t>NUMBL</t>
  </si>
  <si>
    <t>HOXA4</t>
  </si>
  <si>
    <t>ARNT</t>
  </si>
  <si>
    <t>PRB2</t>
  </si>
  <si>
    <t>GPNMB</t>
  </si>
  <si>
    <t>RNLS</t>
  </si>
  <si>
    <t>PCSK9</t>
  </si>
  <si>
    <t>CIB1</t>
  </si>
  <si>
    <t>FBXO25</t>
  </si>
  <si>
    <t>PBX2</t>
  </si>
  <si>
    <t>FIG4</t>
  </si>
  <si>
    <t>KDM1B</t>
  </si>
  <si>
    <t>ME2</t>
  </si>
  <si>
    <t>DNAJB6</t>
  </si>
  <si>
    <t>ECM1</t>
  </si>
  <si>
    <t>MIDN</t>
  </si>
  <si>
    <t>CEACAM21</t>
  </si>
  <si>
    <t>DES</t>
  </si>
  <si>
    <t>MTSS1L</t>
  </si>
  <si>
    <t>SLC25A16</t>
  </si>
  <si>
    <t>CYGB</t>
  </si>
  <si>
    <t>QPRT</t>
  </si>
  <si>
    <t>IFT81</t>
  </si>
  <si>
    <t>BCAS3</t>
  </si>
  <si>
    <t>MRPL33</t>
  </si>
  <si>
    <t>NFS1</t>
  </si>
  <si>
    <t>ARFGAP2</t>
  </si>
  <si>
    <t>AIDA</t>
  </si>
  <si>
    <t>POLRMT</t>
  </si>
  <si>
    <t>SLC9A3R2</t>
  </si>
  <si>
    <t>STK11IP</t>
  </si>
  <si>
    <t>DPM3</t>
  </si>
  <si>
    <t>OSGEP</t>
  </si>
  <si>
    <t>DAP</t>
  </si>
  <si>
    <t>PIH1D1</t>
  </si>
  <si>
    <t>BCAP31</t>
  </si>
  <si>
    <t>CAMK2G</t>
  </si>
  <si>
    <t>PNPLA2</t>
  </si>
  <si>
    <t>BGN</t>
  </si>
  <si>
    <t>C20orf27</t>
  </si>
  <si>
    <t>TECR</t>
  </si>
  <si>
    <t>TECRP1</t>
  </si>
  <si>
    <t>GLUL</t>
  </si>
  <si>
    <t>PODNL1</t>
  </si>
  <si>
    <t>SUPT6H</t>
  </si>
  <si>
    <t>TOP3B</t>
  </si>
  <si>
    <t>EIF2D</t>
  </si>
  <si>
    <t>CSRP1</t>
  </si>
  <si>
    <t>PRTFDC1</t>
  </si>
  <si>
    <t>TERF2</t>
  </si>
  <si>
    <t>DALRD3</t>
  </si>
  <si>
    <t>PPDPF</t>
  </si>
  <si>
    <t>PXDN</t>
  </si>
  <si>
    <t>LY6E</t>
  </si>
  <si>
    <t>SCLY</t>
  </si>
  <si>
    <t>MAP2K3</t>
  </si>
  <si>
    <t>RN7SL657P</t>
  </si>
  <si>
    <t>CST2</t>
  </si>
  <si>
    <t>HS1BP3</t>
  </si>
  <si>
    <t>TBC1D24</t>
  </si>
  <si>
    <t>CHGA</t>
  </si>
  <si>
    <t>DRAM2</t>
  </si>
  <si>
    <t>FN3KRP</t>
  </si>
  <si>
    <t>ZNF558</t>
  </si>
  <si>
    <t>LENEP</t>
  </si>
  <si>
    <t>HOXC10</t>
  </si>
  <si>
    <t>HIST1H3G</t>
  </si>
  <si>
    <t>TNNT1</t>
  </si>
  <si>
    <t>FKBP14</t>
  </si>
  <si>
    <t>COG4</t>
  </si>
  <si>
    <t>TPD52L2</t>
  </si>
  <si>
    <t>YWHAB</t>
  </si>
  <si>
    <t>SCYL1</t>
  </si>
  <si>
    <t>FER1L4</t>
  </si>
  <si>
    <t>TRAPPC6A</t>
  </si>
  <si>
    <t>HPS4</t>
  </si>
  <si>
    <t>AREG</t>
  </si>
  <si>
    <t>IDS</t>
  </si>
  <si>
    <t>PIN4</t>
  </si>
  <si>
    <t>FICD</t>
  </si>
  <si>
    <t>SART1</t>
  </si>
  <si>
    <t>USP18</t>
  </si>
  <si>
    <t>DNMT3B</t>
  </si>
  <si>
    <t>PAK3</t>
  </si>
  <si>
    <t>BCAT2</t>
  </si>
  <si>
    <t>CNOT3</t>
  </si>
  <si>
    <t>VPS4A</t>
  </si>
  <si>
    <t>PVR</t>
  </si>
  <si>
    <t>GPR35</t>
  </si>
  <si>
    <t>SMAP1</t>
  </si>
  <si>
    <t>LSMEM2</t>
  </si>
  <si>
    <t>TAP2</t>
  </si>
  <si>
    <t>NXPH4</t>
  </si>
  <si>
    <t>UPK3BP1</t>
  </si>
  <si>
    <t>SCAMP5</t>
  </si>
  <si>
    <t>DEFB132</t>
  </si>
  <si>
    <t>TBRG1</t>
  </si>
  <si>
    <t>CMTM3</t>
  </si>
  <si>
    <t>CERS2</t>
  </si>
  <si>
    <t>OPRD1</t>
  </si>
  <si>
    <t>POLL</t>
  </si>
  <si>
    <t>FAM225A</t>
  </si>
  <si>
    <t>FAM225B</t>
  </si>
  <si>
    <t>IL18BP</t>
  </si>
  <si>
    <t>EDN2</t>
  </si>
  <si>
    <t>BTG3</t>
  </si>
  <si>
    <t>PTBP1</t>
  </si>
  <si>
    <t>PLEKHO2</t>
  </si>
  <si>
    <t>PHGDH</t>
  </si>
  <si>
    <t>PRMT1</t>
  </si>
  <si>
    <t>MANF</t>
  </si>
  <si>
    <t>ZC3H12A</t>
  </si>
  <si>
    <t>KBTBD11</t>
  </si>
  <si>
    <t>RNASEK</t>
  </si>
  <si>
    <t>MSRB2</t>
  </si>
  <si>
    <t>ABCA3</t>
  </si>
  <si>
    <t>RAI2</t>
  </si>
  <si>
    <t>ARL16</t>
  </si>
  <si>
    <t>MKS1</t>
  </si>
  <si>
    <t>NUP62CL</t>
  </si>
  <si>
    <t>ELMOD3</t>
  </si>
  <si>
    <t>ACAD10</t>
  </si>
  <si>
    <t>PDE9A</t>
  </si>
  <si>
    <t>LSP1P3</t>
  </si>
  <si>
    <t>BRAT1</t>
  </si>
  <si>
    <t>FAM25A</t>
  </si>
  <si>
    <t>FAM25C</t>
  </si>
  <si>
    <t>FAM25G</t>
  </si>
  <si>
    <t>FAM25HP</t>
  </si>
  <si>
    <t>MMP19</t>
  </si>
  <si>
    <t>TTLL1</t>
  </si>
  <si>
    <t>BDH1</t>
  </si>
  <si>
    <t>TSPAN10</t>
  </si>
  <si>
    <t>FAM171A2</t>
  </si>
  <si>
    <t>DGKQ</t>
  </si>
  <si>
    <t>ARHGDIB</t>
  </si>
  <si>
    <t>SLC5A2</t>
  </si>
  <si>
    <t>CREBL2</t>
  </si>
  <si>
    <t>ASAH1</t>
  </si>
  <si>
    <t>UBIAD1</t>
  </si>
  <si>
    <t>IDH3B</t>
  </si>
  <si>
    <t>CROCC</t>
  </si>
  <si>
    <t>ZNF740</t>
  </si>
  <si>
    <t>QDPR</t>
  </si>
  <si>
    <t>ABCB6</t>
  </si>
  <si>
    <t>VHL</t>
  </si>
  <si>
    <t>KDM6B</t>
  </si>
  <si>
    <t>CD7</t>
  </si>
  <si>
    <t>LRRC23</t>
  </si>
  <si>
    <t>PITRM1</t>
  </si>
  <si>
    <t>RC3H2</t>
  </si>
  <si>
    <t>EPHB4</t>
  </si>
  <si>
    <t>NADSYN1</t>
  </si>
  <si>
    <t>IGSF8</t>
  </si>
  <si>
    <t>YKT6</t>
  </si>
  <si>
    <t>BCL10</t>
  </si>
  <si>
    <t>CGN</t>
  </si>
  <si>
    <t>SOD2</t>
  </si>
  <si>
    <t>GSTO2</t>
  </si>
  <si>
    <t>HTT</t>
  </si>
  <si>
    <t>IFI30</t>
  </si>
  <si>
    <t>MPPED1</t>
  </si>
  <si>
    <t>ZNF185</t>
  </si>
  <si>
    <t>CCNL1</t>
  </si>
  <si>
    <t>IL17RB</t>
  </si>
  <si>
    <t>RNF26</t>
  </si>
  <si>
    <t>RNH1</t>
  </si>
  <si>
    <t>HEBP1</t>
  </si>
  <si>
    <t>SLC16A3</t>
  </si>
  <si>
    <t>BRD4</t>
  </si>
  <si>
    <t>SLC43A2</t>
  </si>
  <si>
    <t>WDR83</t>
  </si>
  <si>
    <t>SPATS2</t>
  </si>
  <si>
    <t>RWDD2B</t>
  </si>
  <si>
    <t>TRPV6</t>
  </si>
  <si>
    <t>FAM120C</t>
  </si>
  <si>
    <t>BTBD19</t>
  </si>
  <si>
    <t>ANKMY2</t>
  </si>
  <si>
    <t>SCAMP3</t>
  </si>
  <si>
    <t>HOXB4</t>
  </si>
  <si>
    <t>POTEE</t>
  </si>
  <si>
    <t>POTEF</t>
  </si>
  <si>
    <t>POTEI</t>
  </si>
  <si>
    <t>POTEJ</t>
  </si>
  <si>
    <t>HAPLN2</t>
  </si>
  <si>
    <t>KLF9</t>
  </si>
  <si>
    <t>VPS45</t>
  </si>
  <si>
    <t>HES1</t>
  </si>
  <si>
    <t>ARSB</t>
  </si>
  <si>
    <t>EXT2</t>
  </si>
  <si>
    <t>DND1</t>
  </si>
  <si>
    <t>DND1P1</t>
  </si>
  <si>
    <t>LRRC61</t>
  </si>
  <si>
    <t>COX6C</t>
  </si>
  <si>
    <t>ABHD3</t>
  </si>
  <si>
    <t>LRRN2</t>
  </si>
  <si>
    <t>ZSWIM8</t>
  </si>
  <si>
    <t>SNRPA</t>
  </si>
  <si>
    <t>DRG2</t>
  </si>
  <si>
    <t>GNL1</t>
  </si>
  <si>
    <t>ESRRA</t>
  </si>
  <si>
    <t>ESRRAP1</t>
  </si>
  <si>
    <t>SMIM4</t>
  </si>
  <si>
    <t>TTC31</t>
  </si>
  <si>
    <t>CELF3</t>
  </si>
  <si>
    <t>GPS2</t>
  </si>
  <si>
    <t>DKK3</t>
  </si>
  <si>
    <t>C12orf75</t>
  </si>
  <si>
    <t>SMYD5</t>
  </si>
  <si>
    <t>CHMP1B</t>
  </si>
  <si>
    <t>SNORA37</t>
  </si>
  <si>
    <t>SARM1</t>
  </si>
  <si>
    <t>STARD5</t>
  </si>
  <si>
    <t>ANKRD35</t>
  </si>
  <si>
    <t>ASB10</t>
  </si>
  <si>
    <t>B3GNT4</t>
  </si>
  <si>
    <t>ELAVL3</t>
  </si>
  <si>
    <t>NCK2</t>
  </si>
  <si>
    <t>FBXW8</t>
  </si>
  <si>
    <t>ANO7</t>
  </si>
  <si>
    <t>NR4A2</t>
  </si>
  <si>
    <t>PRMT7</t>
  </si>
  <si>
    <t>NKD2</t>
  </si>
  <si>
    <t>C1QTNF5</t>
  </si>
  <si>
    <t>MFRP</t>
  </si>
  <si>
    <t>SHISA5</t>
  </si>
  <si>
    <t>FANCG</t>
  </si>
  <si>
    <t>LTBP2</t>
  </si>
  <si>
    <t>ST3GAL4</t>
  </si>
  <si>
    <t>TMEM39B</t>
  </si>
  <si>
    <t>TMCO1</t>
  </si>
  <si>
    <t>FGGY</t>
  </si>
  <si>
    <t>B2M</t>
  </si>
  <si>
    <t>ING5</t>
  </si>
  <si>
    <t>ARHGEF16</t>
  </si>
  <si>
    <t>MEIS2</t>
  </si>
  <si>
    <t>MIEN1</t>
  </si>
  <si>
    <t>DIRC2</t>
  </si>
  <si>
    <t>PRR14</t>
  </si>
  <si>
    <t>H2AFY2</t>
  </si>
  <si>
    <t>RFT1</t>
  </si>
  <si>
    <t>TCEAL6</t>
  </si>
  <si>
    <t>CYB5R1</t>
  </si>
  <si>
    <t>LRRC20</t>
  </si>
  <si>
    <t>EFHD2</t>
  </si>
  <si>
    <t>LPXN</t>
  </si>
  <si>
    <t>ACTN4</t>
  </si>
  <si>
    <t>ACTN4P1</t>
  </si>
  <si>
    <t>STAB1</t>
  </si>
  <si>
    <t>CCDC25</t>
  </si>
  <si>
    <t>UBE3B</t>
  </si>
  <si>
    <t>TRIM35</t>
  </si>
  <si>
    <t>DIAPH1</t>
  </si>
  <si>
    <t>USP19</t>
  </si>
  <si>
    <t>DNAJC10</t>
  </si>
  <si>
    <t>PITX2</t>
  </si>
  <si>
    <t>TPRN</t>
  </si>
  <si>
    <t>DHFR</t>
  </si>
  <si>
    <t>CUEDC2</t>
  </si>
  <si>
    <t>HIP1R</t>
  </si>
  <si>
    <t>FPGS</t>
  </si>
  <si>
    <t>VAC14</t>
  </si>
  <si>
    <t>DMXL1</t>
  </si>
  <si>
    <t>USF1</t>
  </si>
  <si>
    <t>FUOM</t>
  </si>
  <si>
    <t>DDX54</t>
  </si>
  <si>
    <t>PRCP</t>
  </si>
  <si>
    <t>GUCA1A</t>
  </si>
  <si>
    <t>SEMA3G</t>
  </si>
  <si>
    <t>CRH</t>
  </si>
  <si>
    <t>GGCX</t>
  </si>
  <si>
    <t>NUCKS1</t>
  </si>
  <si>
    <t>TBX15</t>
  </si>
  <si>
    <t>NADK</t>
  </si>
  <si>
    <t>MUC5B</t>
  </si>
  <si>
    <t>RBM22</t>
  </si>
  <si>
    <t>SLC25A45</t>
  </si>
  <si>
    <t>WNK4</t>
  </si>
  <si>
    <t>BTF3</t>
  </si>
  <si>
    <t>CASP9</t>
  </si>
  <si>
    <t>SLC12A9</t>
  </si>
  <si>
    <t>PAXBP1</t>
  </si>
  <si>
    <t>CACYBP</t>
  </si>
  <si>
    <t>PGK1</t>
  </si>
  <si>
    <t>C12orf56</t>
  </si>
  <si>
    <t>TBC1D22A</t>
  </si>
  <si>
    <t>ZMAT2</t>
  </si>
  <si>
    <t>CNPY2</t>
  </si>
  <si>
    <t>ATP6V0B</t>
  </si>
  <si>
    <t>COLGALT1</t>
  </si>
  <si>
    <t>P2RX5</t>
  </si>
  <si>
    <t>SNX7</t>
  </si>
  <si>
    <t>MRPL38</t>
  </si>
  <si>
    <t>PTGES2</t>
  </si>
  <si>
    <t>MGST3</t>
  </si>
  <si>
    <t>ROM1</t>
  </si>
  <si>
    <t>RNF32</t>
  </si>
  <si>
    <t>PDE6D</t>
  </si>
  <si>
    <t>SURF1</t>
  </si>
  <si>
    <t>BTG1</t>
  </si>
  <si>
    <t>UROS</t>
  </si>
  <si>
    <t>TMEM132A</t>
  </si>
  <si>
    <t>SH3YL1</t>
  </si>
  <si>
    <t>GAGE10</t>
  </si>
  <si>
    <t>WDR18</t>
  </si>
  <si>
    <t>SSPN</t>
  </si>
  <si>
    <t>SLC16A4</t>
  </si>
  <si>
    <t>GSTZ1</t>
  </si>
  <si>
    <t>TCP10L</t>
  </si>
  <si>
    <t>HECTD3</t>
  </si>
  <si>
    <t>CD151</t>
  </si>
  <si>
    <t>ANXA5</t>
  </si>
  <si>
    <t>PDK3</t>
  </si>
  <si>
    <t>NDFIP1</t>
  </si>
  <si>
    <t>NEDD8</t>
  </si>
  <si>
    <t>RAB32</t>
  </si>
  <si>
    <t>NDUFA10</t>
  </si>
  <si>
    <t>GSS</t>
  </si>
  <si>
    <t>CHMP4A</t>
  </si>
  <si>
    <t>RAX2</t>
  </si>
  <si>
    <t>SLC7A8</t>
  </si>
  <si>
    <t>SUN2</t>
  </si>
  <si>
    <t>MGARP</t>
  </si>
  <si>
    <t>TOP3BP1</t>
  </si>
  <si>
    <t>FOXRED1</t>
  </si>
  <si>
    <t>PLA2G12A</t>
  </si>
  <si>
    <t>KCNK6</t>
  </si>
  <si>
    <t>MYD88</t>
  </si>
  <si>
    <t>TMEM65</t>
  </si>
  <si>
    <t>SH3BGRL</t>
  </si>
  <si>
    <t>ADRM1</t>
  </si>
  <si>
    <t>KAT2A</t>
  </si>
  <si>
    <t>ALDH4A1</t>
  </si>
  <si>
    <t>SF3A1</t>
  </si>
  <si>
    <t>SUDS3P1</t>
  </si>
  <si>
    <t>ARHGEF17</t>
  </si>
  <si>
    <t>PFKFB2</t>
  </si>
  <si>
    <t>PGLS</t>
  </si>
  <si>
    <t>KRT6C</t>
  </si>
  <si>
    <t>SLC27A3</t>
  </si>
  <si>
    <t>RLN2</t>
  </si>
  <si>
    <t>ZBED3</t>
  </si>
  <si>
    <t>NDUFV1</t>
  </si>
  <si>
    <t>CSNK1G2</t>
  </si>
  <si>
    <t>DCTN2</t>
  </si>
  <si>
    <t>HSP90AA1</t>
  </si>
  <si>
    <t>APOOL</t>
  </si>
  <si>
    <t>SGCB</t>
  </si>
  <si>
    <t>CDK9</t>
  </si>
  <si>
    <t>TFPT</t>
  </si>
  <si>
    <t>ADPRHL1</t>
  </si>
  <si>
    <t>MYO5B</t>
  </si>
  <si>
    <t>KLHL7</t>
  </si>
  <si>
    <t>OCRL</t>
  </si>
  <si>
    <t>SNORA19</t>
  </si>
  <si>
    <t>PLXNB3</t>
  </si>
  <si>
    <t>CCDC115</t>
  </si>
  <si>
    <t>TMED5</t>
  </si>
  <si>
    <t>FRMD1</t>
  </si>
  <si>
    <t>TPMT</t>
  </si>
  <si>
    <t>TPMTP1</t>
  </si>
  <si>
    <t>MAGED2</t>
  </si>
  <si>
    <t>FTCD</t>
  </si>
  <si>
    <t>SIPA1</t>
  </si>
  <si>
    <t>UBE2A</t>
  </si>
  <si>
    <t>MYCBP</t>
  </si>
  <si>
    <t>NTAN1</t>
  </si>
  <si>
    <t>SETMAR</t>
  </si>
  <si>
    <t>GABARAPL1</t>
  </si>
  <si>
    <t>INO80B</t>
  </si>
  <si>
    <t>FOXD4</t>
  </si>
  <si>
    <t>WNT10B</t>
  </si>
  <si>
    <t>ARHGEF4</t>
  </si>
  <si>
    <t>SEPT4</t>
  </si>
  <si>
    <t>AP1G2</t>
  </si>
  <si>
    <t>CDRT15</t>
  </si>
  <si>
    <t>CDRT15P1</t>
  </si>
  <si>
    <t>LHB</t>
  </si>
  <si>
    <t>IFFO1</t>
  </si>
  <si>
    <t>GAS8</t>
  </si>
  <si>
    <t>SLC25A28</t>
  </si>
  <si>
    <t>TRIM68</t>
  </si>
  <si>
    <t>RPL36</t>
  </si>
  <si>
    <t>RCOR2</t>
  </si>
  <si>
    <t>ANKRD13B</t>
  </si>
  <si>
    <t>CYFIP1</t>
  </si>
  <si>
    <t>ACTR3C</t>
  </si>
  <si>
    <t>TSR2</t>
  </si>
  <si>
    <t>TBC1D1</t>
  </si>
  <si>
    <t>ENTPD5</t>
  </si>
  <si>
    <t>EXTL2</t>
  </si>
  <si>
    <t>AP1M2</t>
  </si>
  <si>
    <t>GPX4</t>
  </si>
  <si>
    <t>DHCR7</t>
  </si>
  <si>
    <t>HMX1</t>
  </si>
  <si>
    <t>CD14</t>
  </si>
  <si>
    <t>SLC39A7</t>
  </si>
  <si>
    <t>BEST2</t>
  </si>
  <si>
    <t>SLC2A6</t>
  </si>
  <si>
    <t>RCN3</t>
  </si>
  <si>
    <t>ASIC4</t>
  </si>
  <si>
    <t>HM13</t>
  </si>
  <si>
    <t>NBR1</t>
  </si>
  <si>
    <t>NODAL</t>
  </si>
  <si>
    <t>NANOS1</t>
  </si>
  <si>
    <t>SLC35F6</t>
  </si>
  <si>
    <t>TNF</t>
  </si>
  <si>
    <t>RHCE</t>
  </si>
  <si>
    <t>RHD</t>
  </si>
  <si>
    <t>SCT</t>
  </si>
  <si>
    <t>THY1</t>
  </si>
  <si>
    <t>WIPI2</t>
  </si>
  <si>
    <t>TMEM241</t>
  </si>
  <si>
    <t>EDN1</t>
  </si>
  <si>
    <t>FBXO4</t>
  </si>
  <si>
    <t>MLPH</t>
  </si>
  <si>
    <t>GPR160</t>
  </si>
  <si>
    <t>HMGB1P1</t>
  </si>
  <si>
    <t>SLC39A11</t>
  </si>
  <si>
    <t>MAPK9</t>
  </si>
  <si>
    <t>KRTAP6-1</t>
  </si>
  <si>
    <t>COMMD6</t>
  </si>
  <si>
    <t>HAUS4</t>
  </si>
  <si>
    <t>EMC9</t>
  </si>
  <si>
    <t>MT-ND5</t>
  </si>
  <si>
    <t>PLA2G4F</t>
  </si>
  <si>
    <t>S100A16</t>
  </si>
  <si>
    <t>KLC1</t>
  </si>
  <si>
    <t>ICAM1</t>
  </si>
  <si>
    <t>KIF25-AS1</t>
  </si>
  <si>
    <t>KIAA1191</t>
  </si>
  <si>
    <t>ZNF12</t>
  </si>
  <si>
    <t>HRH3</t>
  </si>
  <si>
    <t>KPNA6</t>
  </si>
  <si>
    <t>ATP2B4</t>
  </si>
  <si>
    <t>SND1</t>
  </si>
  <si>
    <t>NPSR1-AS1</t>
  </si>
  <si>
    <t>ZIC2</t>
  </si>
  <si>
    <t>ITPRIPL2</t>
  </si>
  <si>
    <t>CHAC1</t>
  </si>
  <si>
    <t>ABCB9</t>
  </si>
  <si>
    <t>GLYR1</t>
  </si>
  <si>
    <t>PELI3</t>
  </si>
  <si>
    <t>RASA3</t>
  </si>
  <si>
    <t>PEX11G</t>
  </si>
  <si>
    <t>ACSF3</t>
  </si>
  <si>
    <t>KCNMA1</t>
  </si>
  <si>
    <t>KCTD12</t>
  </si>
  <si>
    <t>ZBTB8OS</t>
  </si>
  <si>
    <t>AUP1</t>
  </si>
  <si>
    <t>LTBR</t>
  </si>
  <si>
    <t>RNF181</t>
  </si>
  <si>
    <t>SNX17</t>
  </si>
  <si>
    <t>FLII</t>
  </si>
  <si>
    <t>GALNS</t>
  </si>
  <si>
    <t>HIST1H2AK</t>
  </si>
  <si>
    <t>FAHD2A</t>
  </si>
  <si>
    <t>FAHD2B</t>
  </si>
  <si>
    <t>NLRX1</t>
  </si>
  <si>
    <t>SOCS2</t>
  </si>
  <si>
    <t>ZNF426</t>
  </si>
  <si>
    <t>NAT16</t>
  </si>
  <si>
    <t>ATP1A2</t>
  </si>
  <si>
    <t>GULP1</t>
  </si>
  <si>
    <t>MRS2</t>
  </si>
  <si>
    <t>ANAPC15</t>
  </si>
  <si>
    <t>KIFC3</t>
  </si>
  <si>
    <t>NUDT16L1</t>
  </si>
  <si>
    <t>CYP4F2</t>
  </si>
  <si>
    <t>CYP4F3</t>
  </si>
  <si>
    <t>TTLL5</t>
  </si>
  <si>
    <t>SEPT1</t>
  </si>
  <si>
    <t>B4GALT1</t>
  </si>
  <si>
    <t>MPPE1</t>
  </si>
  <si>
    <t>TSTD1</t>
  </si>
  <si>
    <t>UPF3B</t>
  </si>
  <si>
    <t>PEBP1</t>
  </si>
  <si>
    <t>PSEN2</t>
  </si>
  <si>
    <t>TMEM139</t>
  </si>
  <si>
    <t>PARD6G</t>
  </si>
  <si>
    <t>CBY1</t>
  </si>
  <si>
    <t>BPHL</t>
  </si>
  <si>
    <t>LCE1F</t>
  </si>
  <si>
    <t>CYR61</t>
  </si>
  <si>
    <t>MAVS</t>
  </si>
  <si>
    <t>COA5</t>
  </si>
  <si>
    <t>RASGRF1</t>
  </si>
  <si>
    <t>TMLHE</t>
  </si>
  <si>
    <t>RHBDF2</t>
  </si>
  <si>
    <t>NHLH1</t>
  </si>
  <si>
    <t>MEN1</t>
  </si>
  <si>
    <t>UQCR11</t>
  </si>
  <si>
    <t>TXN2</t>
  </si>
  <si>
    <t>MRPS17</t>
  </si>
  <si>
    <t>HMGB3</t>
  </si>
  <si>
    <t>POLN</t>
  </si>
  <si>
    <t>FLYWCH2</t>
  </si>
  <si>
    <t>BAIAP2L1</t>
  </si>
  <si>
    <t>OSBPL2</t>
  </si>
  <si>
    <t>ZC3H7B</t>
  </si>
  <si>
    <t>TUBG2</t>
  </si>
  <si>
    <t>HIBCH</t>
  </si>
  <si>
    <t>PNPLA5</t>
  </si>
  <si>
    <t>RFK</t>
  </si>
  <si>
    <t>TBRG4</t>
  </si>
  <si>
    <t>CACTIN</t>
  </si>
  <si>
    <t>QPCTL</t>
  </si>
  <si>
    <t>ESAM</t>
  </si>
  <si>
    <t>SMAP2</t>
  </si>
  <si>
    <t>ENDOG</t>
  </si>
  <si>
    <t>LRTM2</t>
  </si>
  <si>
    <t>LETM1</t>
  </si>
  <si>
    <t>FBXW9</t>
  </si>
  <si>
    <t>RNF141</t>
  </si>
  <si>
    <t>PILRA</t>
  </si>
  <si>
    <t>ZNF140</t>
  </si>
  <si>
    <t>CDC42</t>
  </si>
  <si>
    <t>CDC42P6</t>
  </si>
  <si>
    <t>POLD4</t>
  </si>
  <si>
    <t>C16orf89</t>
  </si>
  <si>
    <t>CADM3</t>
  </si>
  <si>
    <t>WBP11</t>
  </si>
  <si>
    <t>PPIC</t>
  </si>
  <si>
    <t>C14orf180</t>
  </si>
  <si>
    <t>PSME2P2</t>
  </si>
  <si>
    <t>LITAF</t>
  </si>
  <si>
    <t>LRFN4</t>
  </si>
  <si>
    <t>NELFA</t>
  </si>
  <si>
    <t>C20orf194</t>
  </si>
  <si>
    <t>RECQL5</t>
  </si>
  <si>
    <t>MTCH2</t>
  </si>
  <si>
    <t>GAP43</t>
  </si>
  <si>
    <t>TNPO2</t>
  </si>
  <si>
    <t>TANGO6</t>
  </si>
  <si>
    <t>STX4</t>
  </si>
  <si>
    <t>KCNH3</t>
  </si>
  <si>
    <t>CRYZ</t>
  </si>
  <si>
    <t>TMEM230</t>
  </si>
  <si>
    <t>HBB</t>
  </si>
  <si>
    <t>DUT</t>
  </si>
  <si>
    <t>ABLIM2</t>
  </si>
  <si>
    <t>RASL10A</t>
  </si>
  <si>
    <t>TMEM189</t>
  </si>
  <si>
    <t>TMEM189-UBE2V1</t>
  </si>
  <si>
    <t>UBE2V1</t>
  </si>
  <si>
    <t>HSPB11</t>
  </si>
  <si>
    <t>MYL5</t>
  </si>
  <si>
    <t>XRCC3</t>
  </si>
  <si>
    <t>PASK</t>
  </si>
  <si>
    <t>FNDC5</t>
  </si>
  <si>
    <t>SLC44A3</t>
  </si>
  <si>
    <t>TNFSF10</t>
  </si>
  <si>
    <t>PITX1</t>
  </si>
  <si>
    <t>BMF</t>
  </si>
  <si>
    <t>EEF1A1</t>
  </si>
  <si>
    <t>BTN2A2</t>
  </si>
  <si>
    <t>RET</t>
  </si>
  <si>
    <t>ZKSCAN1</t>
  </si>
  <si>
    <t>BAP1</t>
  </si>
  <si>
    <t>KRTCAP3</t>
  </si>
  <si>
    <t>DNPH1</t>
  </si>
  <si>
    <t>AGO1</t>
  </si>
  <si>
    <t>PCMTD2</t>
  </si>
  <si>
    <t>SH3BGRL2</t>
  </si>
  <si>
    <t>BRD3</t>
  </si>
  <si>
    <t>MRPS18C</t>
  </si>
  <si>
    <t>LACRT</t>
  </si>
  <si>
    <t>KRT16P2</t>
  </si>
  <si>
    <t>GPR107</t>
  </si>
  <si>
    <t>LSP1</t>
  </si>
  <si>
    <t>MLC1</t>
  </si>
  <si>
    <t>CLDN9</t>
  </si>
  <si>
    <t>VSIG10</t>
  </si>
  <si>
    <t>IPO13</t>
  </si>
  <si>
    <t>ECSIT</t>
  </si>
  <si>
    <t>SCPEP1</t>
  </si>
  <si>
    <t>COPZ1</t>
  </si>
  <si>
    <t>BRSK2</t>
  </si>
  <si>
    <t>CTSA</t>
  </si>
  <si>
    <t>C15orf61</t>
  </si>
  <si>
    <t>SLC25A22</t>
  </si>
  <si>
    <t>MOV10</t>
  </si>
  <si>
    <t>CPSF6</t>
  </si>
  <si>
    <t>LYPD3</t>
  </si>
  <si>
    <t>LYPLA2</t>
  </si>
  <si>
    <t>CLRN2</t>
  </si>
  <si>
    <t>THPO</t>
  </si>
  <si>
    <t>EIF3C</t>
  </si>
  <si>
    <t>EIF3CL</t>
  </si>
  <si>
    <t>HIPK2</t>
  </si>
  <si>
    <t>GOT2</t>
  </si>
  <si>
    <t>VPS37A</t>
  </si>
  <si>
    <t>PC</t>
  </si>
  <si>
    <t>IGLV1-41</t>
  </si>
  <si>
    <t>IGLV1-51</t>
  </si>
  <si>
    <t>PIGN</t>
  </si>
  <si>
    <t>DYNC1LI2</t>
  </si>
  <si>
    <t>SCARB1</t>
  </si>
  <si>
    <t>RALY</t>
  </si>
  <si>
    <t>SLC25A47</t>
  </si>
  <si>
    <t>CHCHD5</t>
  </si>
  <si>
    <t>PDCD1</t>
  </si>
  <si>
    <t>CACNG6</t>
  </si>
  <si>
    <t>MGAT5B</t>
  </si>
  <si>
    <t>RASL10B</t>
  </si>
  <si>
    <t>TMEM81</t>
  </si>
  <si>
    <t>PDZD11</t>
  </si>
  <si>
    <t>CPPED1</t>
  </si>
  <si>
    <t>CA3</t>
  </si>
  <si>
    <t>PPP6C</t>
  </si>
  <si>
    <t>FGFBP2</t>
  </si>
  <si>
    <t>SLC52A1</t>
  </si>
  <si>
    <t>L1CAM</t>
  </si>
  <si>
    <t>UXT</t>
  </si>
  <si>
    <t>MGMT</t>
  </si>
  <si>
    <t>DDT</t>
  </si>
  <si>
    <t>LRTOMT</t>
  </si>
  <si>
    <t>LIG1</t>
  </si>
  <si>
    <t>UBE2G2</t>
  </si>
  <si>
    <t>TMEM249</t>
  </si>
  <si>
    <t>ZNF384</t>
  </si>
  <si>
    <t>XPR1</t>
  </si>
  <si>
    <t>GNPTG</t>
  </si>
  <si>
    <t>LINGO1</t>
  </si>
  <si>
    <t>PFKM</t>
  </si>
  <si>
    <t>UBE2Z</t>
  </si>
  <si>
    <t>ATOX1</t>
  </si>
  <si>
    <t>TRIM41</t>
  </si>
  <si>
    <t>HGSNAT</t>
  </si>
  <si>
    <t>PLGLA</t>
  </si>
  <si>
    <t>TAOK2</t>
  </si>
  <si>
    <t>TRPM3</t>
  </si>
  <si>
    <t>ATPAF1</t>
  </si>
  <si>
    <t>ZNF23</t>
  </si>
  <si>
    <t>C8orf44</t>
  </si>
  <si>
    <t>STK11</t>
  </si>
  <si>
    <t>NRTN</t>
  </si>
  <si>
    <t>CDHR5</t>
  </si>
  <si>
    <t>HSD17B11</t>
  </si>
  <si>
    <t>ACBD4</t>
  </si>
  <si>
    <t>DEF8</t>
  </si>
  <si>
    <t>TMEM9</t>
  </si>
  <si>
    <t>LANCL1</t>
  </si>
  <si>
    <t>SMPDL3B</t>
  </si>
  <si>
    <t>GALE</t>
  </si>
  <si>
    <t>ZNF600</t>
  </si>
  <si>
    <t>C1orf122</t>
  </si>
  <si>
    <t>TCF15</t>
  </si>
  <si>
    <t>HRAS</t>
  </si>
  <si>
    <t>BCAT1</t>
  </si>
  <si>
    <t>ACADM</t>
  </si>
  <si>
    <t>AZI2</t>
  </si>
  <si>
    <t>RPS6KA4</t>
  </si>
  <si>
    <t>SPEM1</t>
  </si>
  <si>
    <t>PI4KB</t>
  </si>
  <si>
    <t>PRDX5</t>
  </si>
  <si>
    <t>PLA2G16</t>
  </si>
  <si>
    <t>UBQLN4</t>
  </si>
  <si>
    <t>COX7A2</t>
  </si>
  <si>
    <t>COX7A2P2</t>
  </si>
  <si>
    <t>CORO1A</t>
  </si>
  <si>
    <t>XPNPEP1</t>
  </si>
  <si>
    <t>HBZ</t>
  </si>
  <si>
    <t>HBZP1</t>
  </si>
  <si>
    <t>TRAPPC2L</t>
  </si>
  <si>
    <t>NNMT</t>
  </si>
  <si>
    <t>MTFR1L</t>
  </si>
  <si>
    <t>ADCK1</t>
  </si>
  <si>
    <t>DUSP23</t>
  </si>
  <si>
    <t>FUT5</t>
  </si>
  <si>
    <t>NDUFA11</t>
  </si>
  <si>
    <t>WDFY1</t>
  </si>
  <si>
    <t>CASP3</t>
  </si>
  <si>
    <t>RBM14</t>
  </si>
  <si>
    <t>KAT2B</t>
  </si>
  <si>
    <t>GCDH</t>
  </si>
  <si>
    <t>ARF5</t>
  </si>
  <si>
    <t>PIK3IP1</t>
  </si>
  <si>
    <t>GHRHR</t>
  </si>
  <si>
    <t>SP9</t>
  </si>
  <si>
    <t>CNNM2</t>
  </si>
  <si>
    <t>ZNF37A</t>
  </si>
  <si>
    <t>IGHM</t>
  </si>
  <si>
    <t>MAPKAP1</t>
  </si>
  <si>
    <t>LSM11</t>
  </si>
  <si>
    <t>ADAT3</t>
  </si>
  <si>
    <t>SLC6A13</t>
  </si>
  <si>
    <t>RPS24</t>
  </si>
  <si>
    <t>PITHD1</t>
  </si>
  <si>
    <t>DPF2</t>
  </si>
  <si>
    <t>PPP1R35</t>
  </si>
  <si>
    <t>TMEM160</t>
  </si>
  <si>
    <t>PSG7</t>
  </si>
  <si>
    <t>MEX3A</t>
  </si>
  <si>
    <t>PQLC1</t>
  </si>
  <si>
    <t>PPIP5K1</t>
  </si>
  <si>
    <t>PPP1CB</t>
  </si>
  <si>
    <t>KCNK17</t>
  </si>
  <si>
    <t>SLC8A2</t>
  </si>
  <si>
    <t>MAP3K11</t>
  </si>
  <si>
    <t>GADD45G</t>
  </si>
  <si>
    <t>CAMK2N1</t>
  </si>
  <si>
    <t>HFE</t>
  </si>
  <si>
    <t>KCNQ1</t>
  </si>
  <si>
    <t>CKMT1A</t>
  </si>
  <si>
    <t>CKMT1B</t>
  </si>
  <si>
    <t>TCTEX1D2</t>
  </si>
  <si>
    <t>CASC3</t>
  </si>
  <si>
    <t>CTTN</t>
  </si>
  <si>
    <t>CHRD</t>
  </si>
  <si>
    <t>RNF208</t>
  </si>
  <si>
    <t>BHLHE40</t>
  </si>
  <si>
    <t>ZDHHC12</t>
  </si>
  <si>
    <t>PNPLA4</t>
  </si>
  <si>
    <t>NRG1</t>
  </si>
  <si>
    <t>SP140L</t>
  </si>
  <si>
    <t>MKRN1</t>
  </si>
  <si>
    <t>DYNLT1</t>
  </si>
  <si>
    <t>WWP2</t>
  </si>
  <si>
    <t>MIR4709</t>
  </si>
  <si>
    <t>NPC2</t>
  </si>
  <si>
    <t>ANKMY1</t>
  </si>
  <si>
    <t>MAPKAPK3</t>
  </si>
  <si>
    <t>PCBD2</t>
  </si>
  <si>
    <t>AIP</t>
  </si>
  <si>
    <t>ZBTB8OSP2</t>
  </si>
  <si>
    <t>TYROBP</t>
  </si>
  <si>
    <t>PIR</t>
  </si>
  <si>
    <t>GP9</t>
  </si>
  <si>
    <t>RNFT2</t>
  </si>
  <si>
    <t>GOLGA7</t>
  </si>
  <si>
    <t>MAP1S</t>
  </si>
  <si>
    <t>CRNKL1</t>
  </si>
  <si>
    <t>KRTAP3-1</t>
  </si>
  <si>
    <t>CALML6</t>
  </si>
  <si>
    <t>LMAN1</t>
  </si>
  <si>
    <t>C5orf49</t>
  </si>
  <si>
    <t>TSTA3</t>
  </si>
  <si>
    <t>NTN5</t>
  </si>
  <si>
    <t>METTL7B</t>
  </si>
  <si>
    <t>LGALS1</t>
  </si>
  <si>
    <t>MXRA8</t>
  </si>
  <si>
    <t>CYB561A3</t>
  </si>
  <si>
    <t>SEMA6C</t>
  </si>
  <si>
    <t>PRRG2</t>
  </si>
  <si>
    <t>CRIP3</t>
  </si>
  <si>
    <t>PRODH2</t>
  </si>
  <si>
    <t>RCBTB1</t>
  </si>
  <si>
    <t>ERAL1</t>
  </si>
  <si>
    <t>WDR81</t>
  </si>
  <si>
    <t>C2orf15</t>
  </si>
  <si>
    <t>MRPL30</t>
  </si>
  <si>
    <t>SNORD23</t>
  </si>
  <si>
    <t>MOCS1</t>
  </si>
  <si>
    <t>ZNF536</t>
  </si>
  <si>
    <t>TMCO3</t>
  </si>
  <si>
    <t>NOP2</t>
  </si>
  <si>
    <t>TTYH2</t>
  </si>
  <si>
    <t>COPA</t>
  </si>
  <si>
    <t>RHOBTB1</t>
  </si>
  <si>
    <t>ZSCAN18</t>
  </si>
  <si>
    <t>MFF</t>
  </si>
  <si>
    <t>PRR11</t>
  </si>
  <si>
    <t>ZNF77</t>
  </si>
  <si>
    <t>SS18L1</t>
  </si>
  <si>
    <t>ERBB3</t>
  </si>
  <si>
    <t>ARL8A</t>
  </si>
  <si>
    <t>KCTD18</t>
  </si>
  <si>
    <t>ZNF598</t>
  </si>
  <si>
    <t>PSME1</t>
  </si>
  <si>
    <t>HIST2H2BB</t>
  </si>
  <si>
    <t>IFT122</t>
  </si>
  <si>
    <t>GLS</t>
  </si>
  <si>
    <t>CDC42BPB</t>
  </si>
  <si>
    <t>SLC35D2</t>
  </si>
  <si>
    <t>USE1</t>
  </si>
  <si>
    <t>CTU2</t>
  </si>
  <si>
    <t>NUDT14</t>
  </si>
  <si>
    <t>MZT2A</t>
  </si>
  <si>
    <t>POLE3</t>
  </si>
  <si>
    <t>MAP7D1</t>
  </si>
  <si>
    <t>GIPC3</t>
  </si>
  <si>
    <t>TERF1</t>
  </si>
  <si>
    <t>PRKAR2A</t>
  </si>
  <si>
    <t>EIF4E1B</t>
  </si>
  <si>
    <t>SIGLEC11</t>
  </si>
  <si>
    <t>FKBP4</t>
  </si>
  <si>
    <t>DHRS12</t>
  </si>
  <si>
    <t>SLC4A5</t>
  </si>
  <si>
    <t>PPP1R16A</t>
  </si>
  <si>
    <t>C11orf87</t>
  </si>
  <si>
    <t>KLHL35</t>
  </si>
  <si>
    <t>H1F0</t>
  </si>
  <si>
    <t>HOOK2</t>
  </si>
  <si>
    <t>ZNF354C</t>
  </si>
  <si>
    <t>C19orf24</t>
  </si>
  <si>
    <t>TRIM26</t>
  </si>
  <si>
    <t>CCDC167</t>
  </si>
  <si>
    <t>TMEM198</t>
  </si>
  <si>
    <t>RPS6KA2</t>
  </si>
  <si>
    <t>MRPL4</t>
  </si>
  <si>
    <t>TAF9B</t>
  </si>
  <si>
    <t>MORN2</t>
  </si>
  <si>
    <t>TCP1</t>
  </si>
  <si>
    <t>DCBLD2</t>
  </si>
  <si>
    <t>SNRNP70</t>
  </si>
  <si>
    <t>C6orf223</t>
  </si>
  <si>
    <t>KRTAP10-10</t>
  </si>
  <si>
    <t>KRTAP10-6</t>
  </si>
  <si>
    <t>M6PR</t>
  </si>
  <si>
    <t>PCBP3</t>
  </si>
  <si>
    <t>FBXO22</t>
  </si>
  <si>
    <t>IFT43</t>
  </si>
  <si>
    <t>HDHD2</t>
  </si>
  <si>
    <t>FAM189B</t>
  </si>
  <si>
    <t>CTXN1</t>
  </si>
  <si>
    <t>CFLAR</t>
  </si>
  <si>
    <t>PCDHGA1</t>
  </si>
  <si>
    <t>PCDHGA10</t>
  </si>
  <si>
    <t>PCDHGA11</t>
  </si>
  <si>
    <t>PCDHGA12</t>
  </si>
  <si>
    <t>PCDHGA2</t>
  </si>
  <si>
    <t>PCDHGA3</t>
  </si>
  <si>
    <t>PCDHGA4</t>
  </si>
  <si>
    <t>PCDHGA5</t>
  </si>
  <si>
    <t>PCDHGA6</t>
  </si>
  <si>
    <t>PCDHGA7</t>
  </si>
  <si>
    <t>PCDHGA8</t>
  </si>
  <si>
    <t>PCDHGA9</t>
  </si>
  <si>
    <t>PCDHGB1</t>
  </si>
  <si>
    <t>PCDHGB2</t>
  </si>
  <si>
    <t>PCDHGB3</t>
  </si>
  <si>
    <t>PCDHGB4</t>
  </si>
  <si>
    <t>PCDHGB6</t>
  </si>
  <si>
    <t>PCDHGB7</t>
  </si>
  <si>
    <t>PCDHGC3</t>
  </si>
  <si>
    <t>PCDHGC4</t>
  </si>
  <si>
    <t>PCDHGC5</t>
  </si>
  <si>
    <t>OR5H1</t>
  </si>
  <si>
    <t>PDXK</t>
  </si>
  <si>
    <t>NCOR2</t>
  </si>
  <si>
    <t>DTX3</t>
  </si>
  <si>
    <t>CLPB</t>
  </si>
  <si>
    <t>LOXL1</t>
  </si>
  <si>
    <t>MPC2</t>
  </si>
  <si>
    <t>SEC61A1</t>
  </si>
  <si>
    <t>ATP6V1F</t>
  </si>
  <si>
    <t>ERGIC3</t>
  </si>
  <si>
    <t>AMBP</t>
  </si>
  <si>
    <t>CMPK1</t>
  </si>
  <si>
    <t>SGCZ</t>
  </si>
  <si>
    <t>CAPN10</t>
  </si>
  <si>
    <t>RPP21</t>
  </si>
  <si>
    <t>TRIM39-RPP21</t>
  </si>
  <si>
    <t>UQCRC1</t>
  </si>
  <si>
    <t>STOM</t>
  </si>
  <si>
    <t>PPIL2</t>
  </si>
  <si>
    <t>MPV17</t>
  </si>
  <si>
    <t>NPY6R</t>
  </si>
  <si>
    <t>FES</t>
  </si>
  <si>
    <t>TRIM11</t>
  </si>
  <si>
    <t>SH3RF3-AS1</t>
  </si>
  <si>
    <t>MXI1</t>
  </si>
  <si>
    <t>PNPLA3</t>
  </si>
  <si>
    <t>LBX2</t>
  </si>
  <si>
    <t>DOCK8</t>
  </si>
  <si>
    <t>HP1BP3</t>
  </si>
  <si>
    <t>SPATS2L</t>
  </si>
  <si>
    <t>ANKRD9</t>
  </si>
  <si>
    <t>SEPT9</t>
  </si>
  <si>
    <t>MKNK1</t>
  </si>
  <si>
    <t>MST1R</t>
  </si>
  <si>
    <t>SPEG</t>
  </si>
  <si>
    <t>SLC27A4</t>
  </si>
  <si>
    <t>N6AMT1</t>
  </si>
  <si>
    <t>TNIP2</t>
  </si>
  <si>
    <t>CD79A</t>
  </si>
  <si>
    <t>SNHG8</t>
  </si>
  <si>
    <t>SNORA24</t>
  </si>
  <si>
    <t>FIBP</t>
  </si>
  <si>
    <t>DNLZ</t>
  </si>
  <si>
    <t>CKLF</t>
  </si>
  <si>
    <t>ALDH18A1</t>
  </si>
  <si>
    <t>IQCE</t>
  </si>
  <si>
    <t>ZSWIM7</t>
  </si>
  <si>
    <t>CTRL</t>
  </si>
  <si>
    <t>SRP14</t>
  </si>
  <si>
    <t>CD300C</t>
  </si>
  <si>
    <t>ABR</t>
  </si>
  <si>
    <t>SLC12A5</t>
  </si>
  <si>
    <t>UBXN4</t>
  </si>
  <si>
    <t>SNF8</t>
  </si>
  <si>
    <t>GPRIN1</t>
  </si>
  <si>
    <t>RGS12</t>
  </si>
  <si>
    <t>HEBP2</t>
  </si>
  <si>
    <t>C19orf54</t>
  </si>
  <si>
    <t>OR2T2</t>
  </si>
  <si>
    <t>OR2T35</t>
  </si>
  <si>
    <t>BCKDHB</t>
  </si>
  <si>
    <t>AMOTL2</t>
  </si>
  <si>
    <t>RPL39P5</t>
  </si>
  <si>
    <t>PKD1P1</t>
  </si>
  <si>
    <t>VASH1</t>
  </si>
  <si>
    <t>MKKS</t>
  </si>
  <si>
    <t>HIBADH</t>
  </si>
  <si>
    <t>YWHAE</t>
  </si>
  <si>
    <t>DHFRP1</t>
  </si>
  <si>
    <t>ITPKA</t>
  </si>
  <si>
    <t>CHRNA2</t>
  </si>
  <si>
    <t>KDM4A</t>
  </si>
  <si>
    <t>NCBP2</t>
  </si>
  <si>
    <t>VOPP1</t>
  </si>
  <si>
    <t>KRT7</t>
  </si>
  <si>
    <t>CCDC106</t>
  </si>
  <si>
    <t>AKR1A1</t>
  </si>
  <si>
    <t>MTCH1</t>
  </si>
  <si>
    <t>KCNIP3</t>
  </si>
  <si>
    <t>JSRP1</t>
  </si>
  <si>
    <t>PLAC1</t>
  </si>
  <si>
    <t>TRAPPC1</t>
  </si>
  <si>
    <t>RPL23AP7</t>
  </si>
  <si>
    <t>GTPBP6</t>
  </si>
  <si>
    <t>RPL34</t>
  </si>
  <si>
    <t>NEO1</t>
  </si>
  <si>
    <t>SLC9A5</t>
  </si>
  <si>
    <t>NFIX</t>
  </si>
  <si>
    <t>PRPF6</t>
  </si>
  <si>
    <t>NELFB</t>
  </si>
  <si>
    <t>OOEP</t>
  </si>
  <si>
    <t>DUSP13</t>
  </si>
  <si>
    <t>OGDHL</t>
  </si>
  <si>
    <t>ZNF219</t>
  </si>
  <si>
    <t>SLC39A5</t>
  </si>
  <si>
    <t>HEMK1</t>
  </si>
  <si>
    <t>RAB7A</t>
  </si>
  <si>
    <t>BRK1</t>
  </si>
  <si>
    <t>THYN1</t>
  </si>
  <si>
    <t>RBM18</t>
  </si>
  <si>
    <t>BOP1</t>
  </si>
  <si>
    <t>SHMT1</t>
  </si>
  <si>
    <t>ARHGAP44</t>
  </si>
  <si>
    <t>AQP2</t>
  </si>
  <si>
    <t>GMPPB</t>
  </si>
  <si>
    <t>RECQL4</t>
  </si>
  <si>
    <t>ISCU</t>
  </si>
  <si>
    <t>B4GALT3</t>
  </si>
  <si>
    <t>PAK4</t>
  </si>
  <si>
    <t>CKS1B</t>
  </si>
  <si>
    <t>CKS1BP6</t>
  </si>
  <si>
    <t>CKS1BP7</t>
  </si>
  <si>
    <t>ADCK5</t>
  </si>
  <si>
    <t>PTRHD1</t>
  </si>
  <si>
    <t>LAMA5</t>
  </si>
  <si>
    <t>SHOX2</t>
  </si>
  <si>
    <t>FAM136A</t>
  </si>
  <si>
    <t>PKP1</t>
  </si>
  <si>
    <t>SKAP2</t>
  </si>
  <si>
    <t>ACOT7</t>
  </si>
  <si>
    <t>IL15RA</t>
  </si>
  <si>
    <t>DIRAS1</t>
  </si>
  <si>
    <t>GALT</t>
  </si>
  <si>
    <t>IL11RA</t>
  </si>
  <si>
    <t>GRIN2C</t>
  </si>
  <si>
    <t>IQCK</t>
  </si>
  <si>
    <t>SLC25A39</t>
  </si>
  <si>
    <t>BRMS1</t>
  </si>
  <si>
    <t>PSMB10</t>
  </si>
  <si>
    <t>GDAP1</t>
  </si>
  <si>
    <t>PCGF5</t>
  </si>
  <si>
    <t>ZDHHC3</t>
  </si>
  <si>
    <t>ID1</t>
  </si>
  <si>
    <t>HSD17B8</t>
  </si>
  <si>
    <t>TUBB4A</t>
  </si>
  <si>
    <t>DPCD</t>
  </si>
  <si>
    <t>PLAT</t>
  </si>
  <si>
    <t>CCDC130</t>
  </si>
  <si>
    <t>ATP1B2</t>
  </si>
  <si>
    <t>FAM183A</t>
  </si>
  <si>
    <t>ALG3</t>
  </si>
  <si>
    <t>GPX2</t>
  </si>
  <si>
    <t>EME2</t>
  </si>
  <si>
    <t>KANSL1L</t>
  </si>
  <si>
    <t>TRAV12-2</t>
  </si>
  <si>
    <t>PEMT</t>
  </si>
  <si>
    <t>AP5Z1</t>
  </si>
  <si>
    <t>RNF41</t>
  </si>
  <si>
    <t>CEP41</t>
  </si>
  <si>
    <t>CD99L2</t>
  </si>
  <si>
    <t>RGS9</t>
  </si>
  <si>
    <t>VCX</t>
  </si>
  <si>
    <t>VCX3A</t>
  </si>
  <si>
    <t>VCX3B</t>
  </si>
  <si>
    <t>DIO3</t>
  </si>
  <si>
    <t>COPE</t>
  </si>
  <si>
    <t>PHOSPHO1</t>
  </si>
  <si>
    <t>ERN2</t>
  </si>
  <si>
    <t>MIF4GD</t>
  </si>
  <si>
    <t>LILRA3</t>
  </si>
  <si>
    <t>TOLLIP</t>
  </si>
  <si>
    <t>RRP9</t>
  </si>
  <si>
    <t>ZFAND2A</t>
  </si>
  <si>
    <t>CTBS</t>
  </si>
  <si>
    <t>AKIRIN1</t>
  </si>
  <si>
    <t>AGA</t>
  </si>
  <si>
    <t>ELP5</t>
  </si>
  <si>
    <t>FBXO7</t>
  </si>
  <si>
    <t>SSX7</t>
  </si>
  <si>
    <t>DHRS7</t>
  </si>
  <si>
    <t>TNIP1</t>
  </si>
  <si>
    <t>VPS36</t>
  </si>
  <si>
    <t>SLC1A2</t>
  </si>
  <si>
    <t>NUDT1</t>
  </si>
  <si>
    <t>PLEKHM2</t>
  </si>
  <si>
    <t>TRIM21</t>
  </si>
  <si>
    <t>GOLGA8CP</t>
  </si>
  <si>
    <t>GOLGA8EP</t>
  </si>
  <si>
    <t>NMT2</t>
  </si>
  <si>
    <t>HEATR5A</t>
  </si>
  <si>
    <t>TCF25</t>
  </si>
  <si>
    <t>EPHB1</t>
  </si>
  <si>
    <t>TMEM30B</t>
  </si>
  <si>
    <t>CFHR3</t>
  </si>
  <si>
    <t>CFHR4</t>
  </si>
  <si>
    <t>ATXN2</t>
  </si>
  <si>
    <t>WASF1</t>
  </si>
  <si>
    <t>SLC25A20</t>
  </si>
  <si>
    <t>SEC14L1</t>
  </si>
  <si>
    <t>SMARCAL1</t>
  </si>
  <si>
    <t>UNKL</t>
  </si>
  <si>
    <t>CAT</t>
  </si>
  <si>
    <t>DUX4</t>
  </si>
  <si>
    <t>DUX4L10</t>
  </si>
  <si>
    <t>DUX4L11</t>
  </si>
  <si>
    <t>DUX4L12</t>
  </si>
  <si>
    <t>DUX4L13</t>
  </si>
  <si>
    <t>DUX4L14</t>
  </si>
  <si>
    <t>DUX4L15</t>
  </si>
  <si>
    <t>DUX4L2</t>
  </si>
  <si>
    <t>DUX4L3</t>
  </si>
  <si>
    <t>DUX4L4</t>
  </si>
  <si>
    <t>DUX4L5</t>
  </si>
  <si>
    <t>DUX4L6</t>
  </si>
  <si>
    <t>DUX4L7</t>
  </si>
  <si>
    <t>DUX4L8</t>
  </si>
  <si>
    <t>KCNK16</t>
  </si>
  <si>
    <t>ADPRHL2</t>
  </si>
  <si>
    <t>SLC36A4</t>
  </si>
  <si>
    <t>KCNK12</t>
  </si>
  <si>
    <t>GTF3C1</t>
  </si>
  <si>
    <t>LSM7</t>
  </si>
  <si>
    <t>PTH2</t>
  </si>
  <si>
    <t>FBXL20</t>
  </si>
  <si>
    <t>LRP3</t>
  </si>
  <si>
    <t>EARS2</t>
  </si>
  <si>
    <t>ADIPOR1</t>
  </si>
  <si>
    <t>RPH3AL</t>
  </si>
  <si>
    <t>FOLR1</t>
  </si>
  <si>
    <t>SEMA6B</t>
  </si>
  <si>
    <t>CD320</t>
  </si>
  <si>
    <t>PTTG3P</t>
  </si>
  <si>
    <t>DCLK1</t>
  </si>
  <si>
    <t>CCNDBP1</t>
  </si>
  <si>
    <t>NPC1L1</t>
  </si>
  <si>
    <t>BLVRB</t>
  </si>
  <si>
    <t>CHAF1B</t>
  </si>
  <si>
    <t>RBBP4</t>
  </si>
  <si>
    <t>RBBP4P1</t>
  </si>
  <si>
    <t>RBBP4P3</t>
  </si>
  <si>
    <t>RBBP4P4</t>
  </si>
  <si>
    <t>EFHC1</t>
  </si>
  <si>
    <t>TMEM18</t>
  </si>
  <si>
    <t>TMEM214</t>
  </si>
  <si>
    <t>TOMM40</t>
  </si>
  <si>
    <t>APEH</t>
  </si>
  <si>
    <t>NAPSA</t>
  </si>
  <si>
    <t>RNF130</t>
  </si>
  <si>
    <t>KRT9</t>
  </si>
  <si>
    <t>SLC27A5</t>
  </si>
  <si>
    <t>CA1</t>
  </si>
  <si>
    <t>DGUOK</t>
  </si>
  <si>
    <t>MRPL2</t>
  </si>
  <si>
    <t>UBE2F</t>
  </si>
  <si>
    <t>PSMC4</t>
  </si>
  <si>
    <t>CTIF</t>
  </si>
  <si>
    <t>PSME3</t>
  </si>
  <si>
    <t>SSRP1</t>
  </si>
  <si>
    <t>RHOB</t>
  </si>
  <si>
    <t>AR</t>
  </si>
  <si>
    <t>EIF5A</t>
  </si>
  <si>
    <t>CNPY3</t>
  </si>
  <si>
    <t>ACAT1</t>
  </si>
  <si>
    <t>PLXNB1</t>
  </si>
  <si>
    <t>COPS7A</t>
  </si>
  <si>
    <t>ADHFE1</t>
  </si>
  <si>
    <t>GRASP</t>
  </si>
  <si>
    <t>NR1D1</t>
  </si>
  <si>
    <t>CABP5</t>
  </si>
  <si>
    <t>DCAF7</t>
  </si>
  <si>
    <t>PHF21A</t>
  </si>
  <si>
    <t>SEC61G</t>
  </si>
  <si>
    <t>SLC34A3</t>
  </si>
  <si>
    <t>TCEAL3</t>
  </si>
  <si>
    <t>CRTC1</t>
  </si>
  <si>
    <t>UAP1L1</t>
  </si>
  <si>
    <t>RPL10</t>
  </si>
  <si>
    <t>KRT86</t>
  </si>
  <si>
    <t>JOSD1</t>
  </si>
  <si>
    <t>FANCI</t>
  </si>
  <si>
    <t>TOM1L1</t>
  </si>
  <si>
    <t>PRKCD</t>
  </si>
  <si>
    <t>UBAC1</t>
  </si>
  <si>
    <t>HSD17B10</t>
  </si>
  <si>
    <t>CAST</t>
  </si>
  <si>
    <t>CCDC30</t>
  </si>
  <si>
    <t>SCARB2</t>
  </si>
  <si>
    <t>PES1</t>
  </si>
  <si>
    <t>BECN1</t>
  </si>
  <si>
    <t>SMPD2</t>
  </si>
  <si>
    <t>ODF3L2</t>
  </si>
  <si>
    <t>PSMD9</t>
  </si>
  <si>
    <t>WDR66</t>
  </si>
  <si>
    <t>KIAA1522</t>
  </si>
  <si>
    <t>AP2M1</t>
  </si>
  <si>
    <t>PRKACA</t>
  </si>
  <si>
    <t>DPF3</t>
  </si>
  <si>
    <t>RAB13</t>
  </si>
  <si>
    <t>AKTIP</t>
  </si>
  <si>
    <t>GIPR</t>
  </si>
  <si>
    <t>AS3MT</t>
  </si>
  <si>
    <t>BRI3BP</t>
  </si>
  <si>
    <t>ITGB3BP</t>
  </si>
  <si>
    <t>C6orf136</t>
  </si>
  <si>
    <t>ERI3</t>
  </si>
  <si>
    <t>ROMO1</t>
  </si>
  <si>
    <t>UBFD1</t>
  </si>
  <si>
    <t>SNORA71A</t>
  </si>
  <si>
    <t>CCDC28A</t>
  </si>
  <si>
    <t>SH3TC1</t>
  </si>
  <si>
    <t>VSX1</t>
  </si>
  <si>
    <t>PRKAA1</t>
  </si>
  <si>
    <t>CCT8L1P</t>
  </si>
  <si>
    <t>CCT8L2</t>
  </si>
  <si>
    <t>ACSL1</t>
  </si>
  <si>
    <t>NTPCR</t>
  </si>
  <si>
    <t>LGALS3</t>
  </si>
  <si>
    <t>EYA2</t>
  </si>
  <si>
    <t>HADHA</t>
  </si>
  <si>
    <t>OR10P1</t>
  </si>
  <si>
    <t>CHP1</t>
  </si>
  <si>
    <t>HMGB1</t>
  </si>
  <si>
    <t>FRMD7</t>
  </si>
  <si>
    <t>GRB7</t>
  </si>
  <si>
    <t>NCSTN</t>
  </si>
  <si>
    <t>ARPC4</t>
  </si>
  <si>
    <t>SLC39A4</t>
  </si>
  <si>
    <t>SNORA23</t>
  </si>
  <si>
    <t>GABRD</t>
  </si>
  <si>
    <t>GET4</t>
  </si>
  <si>
    <t>FLAD1</t>
  </si>
  <si>
    <t>BABAM1</t>
  </si>
  <si>
    <t>THBS1</t>
  </si>
  <si>
    <t>LONP1</t>
  </si>
  <si>
    <t>LASP1</t>
  </si>
  <si>
    <t>ZNF517</t>
  </si>
  <si>
    <t>KRT10</t>
  </si>
  <si>
    <t>RAPGEF1</t>
  </si>
  <si>
    <t>FPR1</t>
  </si>
  <si>
    <t>LRRCC1</t>
  </si>
  <si>
    <t>SNORA40</t>
  </si>
  <si>
    <t>TAF1D</t>
  </si>
  <si>
    <t>CANX</t>
  </si>
  <si>
    <t>WFS1</t>
  </si>
  <si>
    <t>FBXL8</t>
  </si>
  <si>
    <t>NDUFC1</t>
  </si>
  <si>
    <t>GUCY2D</t>
  </si>
  <si>
    <t>CLCC1</t>
  </si>
  <si>
    <t>YIF1A</t>
  </si>
  <si>
    <t>UBE2H</t>
  </si>
  <si>
    <t>NR1D2</t>
  </si>
  <si>
    <t>GALNT2</t>
  </si>
  <si>
    <t>VTI1A</t>
  </si>
  <si>
    <t>ELOVL2</t>
  </si>
  <si>
    <t>RND3</t>
  </si>
  <si>
    <t>AIG1</t>
  </si>
  <si>
    <t>ZMAT1</t>
  </si>
  <si>
    <t>LRCH4</t>
  </si>
  <si>
    <t>HCCS</t>
  </si>
  <si>
    <t>POLR2E</t>
  </si>
  <si>
    <t>CHRNB1</t>
  </si>
  <si>
    <t>SH3GL1</t>
  </si>
  <si>
    <t>AHSG</t>
  </si>
  <si>
    <t>SLX1A-SULT1A3</t>
  </si>
  <si>
    <t>SULT1A1</t>
  </si>
  <si>
    <t>SULT1A2</t>
  </si>
  <si>
    <t>SULT1A3</t>
  </si>
  <si>
    <t>SULT1A4</t>
  </si>
  <si>
    <t>NDUFS8</t>
  </si>
  <si>
    <t>CFL1</t>
  </si>
  <si>
    <t>CRTAP</t>
  </si>
  <si>
    <t>TMEM30A</t>
  </si>
  <si>
    <t>BID</t>
  </si>
  <si>
    <t>PSPN</t>
  </si>
  <si>
    <t>IL12RB1</t>
  </si>
  <si>
    <t>MT2A</t>
  </si>
  <si>
    <t>NTM</t>
  </si>
  <si>
    <t>METTL3</t>
  </si>
  <si>
    <t>UBE2D1</t>
  </si>
  <si>
    <t>RNF166</t>
  </si>
  <si>
    <t>MARCH1</t>
  </si>
  <si>
    <t>RNF31</t>
  </si>
  <si>
    <t>NUDCD3</t>
  </si>
  <si>
    <t>SCAP</t>
  </si>
  <si>
    <t>CELA2B</t>
  </si>
  <si>
    <t>TRADD</t>
  </si>
  <si>
    <t>CEP170B</t>
  </si>
  <si>
    <t>HNRNPH2</t>
  </si>
  <si>
    <t>RNA5SP392</t>
  </si>
  <si>
    <t>ARVCF</t>
  </si>
  <si>
    <t>APOL1</t>
  </si>
  <si>
    <t>ACAD9</t>
  </si>
  <si>
    <t>MCEE</t>
  </si>
  <si>
    <t>GPR157</t>
  </si>
  <si>
    <t>POU2F2</t>
  </si>
  <si>
    <t>WDR24</t>
  </si>
  <si>
    <t>RPL15</t>
  </si>
  <si>
    <t>LZTFL1</t>
  </si>
  <si>
    <t>NDUFA4</t>
  </si>
  <si>
    <t>NDUFB3</t>
  </si>
  <si>
    <t>VAV1</t>
  </si>
  <si>
    <t>C1orf21</t>
  </si>
  <si>
    <t>EVA1B</t>
  </si>
  <si>
    <t>PABPN1L</t>
  </si>
  <si>
    <t>FCF1</t>
  </si>
  <si>
    <t>LAMTOR4</t>
  </si>
  <si>
    <t>WARS</t>
  </si>
  <si>
    <t>EIF4EBP1</t>
  </si>
  <si>
    <t>SNORA47</t>
  </si>
  <si>
    <t>CLEC2L</t>
  </si>
  <si>
    <t>CYP2U1</t>
  </si>
  <si>
    <t>AMFR</t>
  </si>
  <si>
    <t>TRH</t>
  </si>
  <si>
    <t>DGCR6</t>
  </si>
  <si>
    <t>ALG1L</t>
  </si>
  <si>
    <t>PYCARD</t>
  </si>
  <si>
    <t>AAK1</t>
  </si>
  <si>
    <t>MANBAL</t>
  </si>
  <si>
    <t>MMS19</t>
  </si>
  <si>
    <t>GOLGA2</t>
  </si>
  <si>
    <t>RHOBTB3</t>
  </si>
  <si>
    <t>MINK1</t>
  </si>
  <si>
    <t>GCA</t>
  </si>
  <si>
    <t>EZH1</t>
  </si>
  <si>
    <t>RNF19B</t>
  </si>
  <si>
    <t>HUS1</t>
  </si>
  <si>
    <t>MYCN</t>
  </si>
  <si>
    <t>PYURF</t>
  </si>
  <si>
    <t>DUOXA1</t>
  </si>
  <si>
    <t>DCX</t>
  </si>
  <si>
    <t>WDR34</t>
  </si>
  <si>
    <t>SLC4A1</t>
  </si>
  <si>
    <t>VRK3</t>
  </si>
  <si>
    <t>ZNF382</t>
  </si>
  <si>
    <t>GRXCR2</t>
  </si>
  <si>
    <t>ELAVL1</t>
  </si>
  <si>
    <t>CAMKV</t>
  </si>
  <si>
    <t>AGPAT2</t>
  </si>
  <si>
    <t>CLOCK</t>
  </si>
  <si>
    <t>CISD2</t>
  </si>
  <si>
    <t>TMPRSS13</t>
  </si>
  <si>
    <t>ADRA1D</t>
  </si>
  <si>
    <t>RARRES2</t>
  </si>
  <si>
    <t>ZSCAN30</t>
  </si>
  <si>
    <t>PDCD2</t>
  </si>
  <si>
    <t>RABEP2</t>
  </si>
  <si>
    <t>PAFAH1B3</t>
  </si>
  <si>
    <t>NXT2</t>
  </si>
  <si>
    <t>NSF</t>
  </si>
  <si>
    <t>TELO2</t>
  </si>
  <si>
    <t>AEN</t>
  </si>
  <si>
    <t>PLGRKT</t>
  </si>
  <si>
    <t>NFU1</t>
  </si>
  <si>
    <t>ST6GALNAC6</t>
  </si>
  <si>
    <t>FAM69C</t>
  </si>
  <si>
    <t>C1orf127</t>
  </si>
  <si>
    <t>SLC38A6</t>
  </si>
  <si>
    <t>CARS</t>
  </si>
  <si>
    <t>DYM</t>
  </si>
  <si>
    <t>SPRR2G</t>
  </si>
  <si>
    <t>DYRK4</t>
  </si>
  <si>
    <t>NACC1</t>
  </si>
  <si>
    <t>MLEC</t>
  </si>
  <si>
    <t>MIR4690</t>
  </si>
  <si>
    <t>ZRANB2</t>
  </si>
  <si>
    <t>GRM4</t>
  </si>
  <si>
    <t>TMCO6</t>
  </si>
  <si>
    <t>SRI</t>
  </si>
  <si>
    <t>WNT5B</t>
  </si>
  <si>
    <t>MARK2</t>
  </si>
  <si>
    <t>OST4</t>
  </si>
  <si>
    <t>SIRPA</t>
  </si>
  <si>
    <t>CST4</t>
  </si>
  <si>
    <t>NAA40</t>
  </si>
  <si>
    <t>PSTPIP2</t>
  </si>
  <si>
    <t>SUPT3H</t>
  </si>
  <si>
    <t>STX17</t>
  </si>
  <si>
    <t>KLK9</t>
  </si>
  <si>
    <t>FAM192A</t>
  </si>
  <si>
    <t>FAM50B</t>
  </si>
  <si>
    <t>ABCF2</t>
  </si>
  <si>
    <t>TIMM44</t>
  </si>
  <si>
    <t>CBR4</t>
  </si>
  <si>
    <t>GALNT11</t>
  </si>
  <si>
    <t>MCCC2</t>
  </si>
  <si>
    <t>SDHAP1</t>
  </si>
  <si>
    <t>SDHAP2</t>
  </si>
  <si>
    <t>NOD2</t>
  </si>
  <si>
    <t>APOBEC3H</t>
  </si>
  <si>
    <t>MSH5</t>
  </si>
  <si>
    <t>CD3EAP</t>
  </si>
  <si>
    <t>FLNB</t>
  </si>
  <si>
    <t>ARSA</t>
  </si>
  <si>
    <t>C14orf119</t>
  </si>
  <si>
    <t>TNFAIP1</t>
  </si>
  <si>
    <t>NUDT8</t>
  </si>
  <si>
    <t>GALNT14</t>
  </si>
  <si>
    <t>FAM172A</t>
  </si>
  <si>
    <t>CCDC13</t>
  </si>
  <si>
    <t>PREPL</t>
  </si>
  <si>
    <t>APOPT1</t>
  </si>
  <si>
    <t>PAN2</t>
  </si>
  <si>
    <t>FTSJ1</t>
  </si>
  <si>
    <t>SMARCB1</t>
  </si>
  <si>
    <t>PKP3</t>
  </si>
  <si>
    <t>DAZAP1</t>
  </si>
  <si>
    <t>PITPNC1</t>
  </si>
  <si>
    <t>EPHA10</t>
  </si>
  <si>
    <t>RING1</t>
  </si>
  <si>
    <t>BBS2</t>
  </si>
  <si>
    <t>FKBP7</t>
  </si>
  <si>
    <t>NQO2</t>
  </si>
  <si>
    <t>ABHD16A</t>
  </si>
  <si>
    <t>ABHD12</t>
  </si>
  <si>
    <t>FOSB</t>
  </si>
  <si>
    <t>CDHR3</t>
  </si>
  <si>
    <t>PIK3R6</t>
  </si>
  <si>
    <t>PTCD1</t>
  </si>
  <si>
    <t>VSIG2</t>
  </si>
  <si>
    <t>MYO3A</t>
  </si>
  <si>
    <t>TMEM59</t>
  </si>
  <si>
    <t>XPO5</t>
  </si>
  <si>
    <t>SF3A3</t>
  </si>
  <si>
    <t>SNORA74A</t>
  </si>
  <si>
    <t>KLHL42</t>
  </si>
  <si>
    <t>LTBP1</t>
  </si>
  <si>
    <t>PIN1</t>
  </si>
  <si>
    <t>DKK4</t>
  </si>
  <si>
    <t>NUBPL</t>
  </si>
  <si>
    <t>SNRNP27</t>
  </si>
  <si>
    <t>PALMD</t>
  </si>
  <si>
    <t>CYP2J2</t>
  </si>
  <si>
    <t>PPP1R3G</t>
  </si>
  <si>
    <t>TSPAN18</t>
  </si>
  <si>
    <t>AACS</t>
  </si>
  <si>
    <t>METTL22</t>
  </si>
  <si>
    <t>ARL4D</t>
  </si>
  <si>
    <t>SEPT11</t>
  </si>
  <si>
    <t>R3HCC1</t>
  </si>
  <si>
    <t>SDC4</t>
  </si>
  <si>
    <t>RCN1</t>
  </si>
  <si>
    <t>DEFB126</t>
  </si>
  <si>
    <t>KRT79</t>
  </si>
  <si>
    <t>MGST2</t>
  </si>
  <si>
    <t>CCDC88C</t>
  </si>
  <si>
    <t>MGAT3</t>
  </si>
  <si>
    <t>PHKA2</t>
  </si>
  <si>
    <t>PLA2R1</t>
  </si>
  <si>
    <t>HMGN3</t>
  </si>
  <si>
    <t>TRBC2</t>
  </si>
  <si>
    <t>MRPS21</t>
  </si>
  <si>
    <t>CELSR2</t>
  </si>
  <si>
    <t>FMNL2</t>
  </si>
  <si>
    <t>ARCN1</t>
  </si>
  <si>
    <t>PFN1</t>
  </si>
  <si>
    <t>DSTNP2</t>
  </si>
  <si>
    <t>MMGT1</t>
  </si>
  <si>
    <t>SH3PXD2A</t>
  </si>
  <si>
    <t>TTC9B</t>
  </si>
  <si>
    <t>ZIC4</t>
  </si>
  <si>
    <t>PLAC8L1</t>
  </si>
  <si>
    <t>RAB34</t>
  </si>
  <si>
    <t>MT-CO1</t>
  </si>
  <si>
    <t>SFTPA2</t>
  </si>
  <si>
    <t>RPL38</t>
  </si>
  <si>
    <t>FBP1</t>
  </si>
  <si>
    <t>ATP6V0D1</t>
  </si>
  <si>
    <t>CCL3</t>
  </si>
  <si>
    <t>AMDHD2</t>
  </si>
  <si>
    <t>TMEM179B</t>
  </si>
  <si>
    <t>RPL7L1</t>
  </si>
  <si>
    <t>WDR46</t>
  </si>
  <si>
    <t>GSN</t>
  </si>
  <si>
    <t>DYNC2LI1</t>
  </si>
  <si>
    <t>THAP2</t>
  </si>
  <si>
    <t>PQLC3</t>
  </si>
  <si>
    <t>FUT1</t>
  </si>
  <si>
    <t>MIS18A</t>
  </si>
  <si>
    <t>BCL11A</t>
  </si>
  <si>
    <t>KLHL23</t>
  </si>
  <si>
    <t>OSBPL1A</t>
  </si>
  <si>
    <t>FXYD1</t>
  </si>
  <si>
    <t>FTL</t>
  </si>
  <si>
    <t>FTLP3</t>
  </si>
  <si>
    <t>GID8</t>
  </si>
  <si>
    <t>SLC39A10</t>
  </si>
  <si>
    <t>DEDD</t>
  </si>
  <si>
    <t>OSBPL7</t>
  </si>
  <si>
    <t>ARSJ</t>
  </si>
  <si>
    <t>HADHB</t>
  </si>
  <si>
    <t>ABHD1</t>
  </si>
  <si>
    <t>HSPB8</t>
  </si>
  <si>
    <t>UCKL1</t>
  </si>
  <si>
    <t>MRPL49</t>
  </si>
  <si>
    <t>UCA1</t>
  </si>
  <si>
    <t>C17orf99</t>
  </si>
  <si>
    <t>KRTAP12-4</t>
  </si>
  <si>
    <t>TAF6L</t>
  </si>
  <si>
    <t>WDR91</t>
  </si>
  <si>
    <t>ABHD2</t>
  </si>
  <si>
    <t>CEP78</t>
  </si>
  <si>
    <t>ATXN7L3</t>
  </si>
  <si>
    <t>MTMR7</t>
  </si>
  <si>
    <t>MEI1</t>
  </si>
  <si>
    <t>MIR4749</t>
  </si>
  <si>
    <t>NUBP2</t>
  </si>
  <si>
    <t>LGALSL</t>
  </si>
  <si>
    <t>ZNF831</t>
  </si>
  <si>
    <t>GLP2R</t>
  </si>
  <si>
    <t>IFNA5</t>
  </si>
  <si>
    <t>TOR2A</t>
  </si>
  <si>
    <t>RNASET2</t>
  </si>
  <si>
    <t>CARM1</t>
  </si>
  <si>
    <t>ARHGEF37</t>
  </si>
  <si>
    <t>SERPINB1</t>
  </si>
  <si>
    <t>CSNK2B</t>
  </si>
  <si>
    <t>FTH1</t>
  </si>
  <si>
    <t>TAGLN2</t>
  </si>
  <si>
    <t>TAGLN2P1</t>
  </si>
  <si>
    <t>TOMM34</t>
  </si>
  <si>
    <t>SREBF1</t>
  </si>
  <si>
    <t>ZDHHC24</t>
  </si>
  <si>
    <t>FOCAD</t>
  </si>
  <si>
    <t>TMEM190</t>
  </si>
  <si>
    <t>SYCE1L</t>
  </si>
  <si>
    <t>CIC</t>
  </si>
  <si>
    <t>MRGPRF</t>
  </si>
  <si>
    <t>SOWAHA</t>
  </si>
  <si>
    <t>SCARF2</t>
  </si>
  <si>
    <t>SNAP23</t>
  </si>
  <si>
    <t>CHN2</t>
  </si>
  <si>
    <t>THOP1</t>
  </si>
  <si>
    <t>CLUAP1</t>
  </si>
  <si>
    <t>IL31</t>
  </si>
  <si>
    <t>TRPV4</t>
  </si>
  <si>
    <t>DDX39B</t>
  </si>
  <si>
    <t>PNPLA7</t>
  </si>
  <si>
    <t>GPHB5</t>
  </si>
  <si>
    <t>RHOD</t>
  </si>
  <si>
    <t>MPDZ</t>
  </si>
  <si>
    <t>NFKB2</t>
  </si>
  <si>
    <t>MPG</t>
  </si>
  <si>
    <t>RPP25</t>
  </si>
  <si>
    <t>GCNT7</t>
  </si>
  <si>
    <t>MEX3D</t>
  </si>
  <si>
    <t>BRD2</t>
  </si>
  <si>
    <t>TUFM</t>
  </si>
  <si>
    <t>HADH</t>
  </si>
  <si>
    <t>MGAT1</t>
  </si>
  <si>
    <t>TTC3</t>
  </si>
  <si>
    <t>CS</t>
  </si>
  <si>
    <t>SLC39A8</t>
  </si>
  <si>
    <t>RILPL1</t>
  </si>
  <si>
    <t>ISM2</t>
  </si>
  <si>
    <t>ATXN2L</t>
  </si>
  <si>
    <t>ARHGEF40</t>
  </si>
  <si>
    <t>F5</t>
  </si>
  <si>
    <t>C6orf15</t>
  </si>
  <si>
    <t>ZC3H12D</t>
  </si>
  <si>
    <t>DPH2</t>
  </si>
  <si>
    <t>VWA1</t>
  </si>
  <si>
    <t>KIAA1147</t>
  </si>
  <si>
    <t>ASB16-AS1</t>
  </si>
  <si>
    <t>TMEM147</t>
  </si>
  <si>
    <t>BCL2L2</t>
  </si>
  <si>
    <t>NPM3</t>
  </si>
  <si>
    <t>MDK</t>
  </si>
  <si>
    <t>ZNF500</t>
  </si>
  <si>
    <t>PEX10</t>
  </si>
  <si>
    <t>CYP2D6</t>
  </si>
  <si>
    <t>CPT2</t>
  </si>
  <si>
    <t>RELA</t>
  </si>
  <si>
    <t>IP6K2</t>
  </si>
  <si>
    <t>TNFRSF13B</t>
  </si>
  <si>
    <t>RPS2P32</t>
  </si>
  <si>
    <t>GALNT13</t>
  </si>
  <si>
    <t>ALDH8A1</t>
  </si>
  <si>
    <t>FRG1</t>
  </si>
  <si>
    <t>NKAIN2</t>
  </si>
  <si>
    <t>EXOC7</t>
  </si>
  <si>
    <t>IGFBP7</t>
  </si>
  <si>
    <t>FOXD4L3</t>
  </si>
  <si>
    <t>FOXD4L6</t>
  </si>
  <si>
    <t>IRAK4</t>
  </si>
  <si>
    <t>C22orf24</t>
  </si>
  <si>
    <t>FLNC</t>
  </si>
  <si>
    <t>TMEM167B</t>
  </si>
  <si>
    <t>MAGEC3</t>
  </si>
  <si>
    <t>FANCD2</t>
  </si>
  <si>
    <t>LECT2</t>
  </si>
  <si>
    <t>MZT1</t>
  </si>
  <si>
    <t>CD164</t>
  </si>
  <si>
    <t>ANKRD13A</t>
  </si>
  <si>
    <t>ERF</t>
  </si>
  <si>
    <t>SNORA11</t>
  </si>
  <si>
    <t>TMOD1</t>
  </si>
  <si>
    <t>DPM2</t>
  </si>
  <si>
    <t>MLXIP</t>
  </si>
  <si>
    <t>CLCN2</t>
  </si>
  <si>
    <t>SV2A</t>
  </si>
  <si>
    <t>BNIP3</t>
  </si>
  <si>
    <t>BNIP3P1</t>
  </si>
  <si>
    <t>TMEM205</t>
  </si>
  <si>
    <t>IGHMBP2</t>
  </si>
  <si>
    <t>ATPAF2</t>
  </si>
  <si>
    <t>CMTM6</t>
  </si>
  <si>
    <t>CEP164</t>
  </si>
  <si>
    <t>TXNDC12</t>
  </si>
  <si>
    <t>ZNF252P</t>
  </si>
  <si>
    <t>SWI5</t>
  </si>
  <si>
    <t>TRAV2</t>
  </si>
  <si>
    <t>HSD17B13</t>
  </si>
  <si>
    <t>MIR22</t>
  </si>
  <si>
    <t>GUSB</t>
  </si>
  <si>
    <t>ECI2</t>
  </si>
  <si>
    <t>APOO</t>
  </si>
  <si>
    <t>PTPN23</t>
  </si>
  <si>
    <t>SEPHS1</t>
  </si>
  <si>
    <t>CCDC57</t>
  </si>
  <si>
    <t>NUDT21</t>
  </si>
  <si>
    <t>PLIN1</t>
  </si>
  <si>
    <t>S1PR4</t>
  </si>
  <si>
    <t>SKIL</t>
  </si>
  <si>
    <t>GRTP1</t>
  </si>
  <si>
    <t>VEGFA</t>
  </si>
  <si>
    <t>KCTD15</t>
  </si>
  <si>
    <t>NKX1-2</t>
  </si>
  <si>
    <t>EIF2B4</t>
  </si>
  <si>
    <t>SYT3</t>
  </si>
  <si>
    <t>RMDN1</t>
  </si>
  <si>
    <t>ADAMTS15</t>
  </si>
  <si>
    <t>PABPC4</t>
  </si>
  <si>
    <t>ANK1</t>
  </si>
  <si>
    <t>IL13RA1</t>
  </si>
  <si>
    <t>OR51D1</t>
  </si>
  <si>
    <t>SMCO4</t>
  </si>
  <si>
    <t>SCRIB</t>
  </si>
  <si>
    <t>SPIN2A</t>
  </si>
  <si>
    <t>SPIN2B</t>
  </si>
  <si>
    <t>PICK1</t>
  </si>
  <si>
    <t>MRPS24</t>
  </si>
  <si>
    <t>HIRIP3</t>
  </si>
  <si>
    <t>ELSPBP1</t>
  </si>
  <si>
    <t>KXD1</t>
  </si>
  <si>
    <t>PRRC2B</t>
  </si>
  <si>
    <t>ODF3B</t>
  </si>
  <si>
    <t>THUMPD2</t>
  </si>
  <si>
    <t>DEGS2</t>
  </si>
  <si>
    <t>SNX3</t>
  </si>
  <si>
    <t>NSFL1C</t>
  </si>
  <si>
    <t>GSTM2P1</t>
  </si>
  <si>
    <t>GSTM5</t>
  </si>
  <si>
    <t>GNG12</t>
  </si>
  <si>
    <t>ALDH1B1</t>
  </si>
  <si>
    <t>AMOT</t>
  </si>
  <si>
    <t>OSGEPL1</t>
  </si>
  <si>
    <t>GFPT1</t>
  </si>
  <si>
    <t>ANKRD23</t>
  </si>
  <si>
    <t>SLC2A8</t>
  </si>
  <si>
    <t>STK36</t>
  </si>
  <si>
    <t>IKBKG</t>
  </si>
  <si>
    <t>NME7</t>
  </si>
  <si>
    <t>ABCB8</t>
  </si>
  <si>
    <t>SERTAD4</t>
  </si>
  <si>
    <t>LCP1</t>
  </si>
  <si>
    <t>ATG4A</t>
  </si>
  <si>
    <t>TNFRSF12A</t>
  </si>
  <si>
    <t>ANAPC11</t>
  </si>
  <si>
    <t>SP7</t>
  </si>
  <si>
    <t>PIP4K2C</t>
  </si>
  <si>
    <t>GTPBP3</t>
  </si>
  <si>
    <t>GTF2H5</t>
  </si>
  <si>
    <t>LAMTOR2</t>
  </si>
  <si>
    <t>HOXD8</t>
  </si>
  <si>
    <t>MRVI1</t>
  </si>
  <si>
    <t>SPR</t>
  </si>
  <si>
    <t>OR5L1</t>
  </si>
  <si>
    <t>OR5L2</t>
  </si>
  <si>
    <t>UFSP2</t>
  </si>
  <si>
    <t>SLC39A2</t>
  </si>
  <si>
    <t>BCL2L12</t>
  </si>
  <si>
    <t>ENOSF1</t>
  </si>
  <si>
    <t>NSMCE1</t>
  </si>
  <si>
    <t>DYNLRB1</t>
  </si>
  <si>
    <t>GFM2</t>
  </si>
  <si>
    <t>IRF9</t>
  </si>
  <si>
    <t>NOL12</t>
  </si>
  <si>
    <t>ZBTB7C</t>
  </si>
  <si>
    <t>MGRN1</t>
  </si>
  <si>
    <t>PRR7</t>
  </si>
  <si>
    <t>RALB</t>
  </si>
  <si>
    <t>TSHB</t>
  </si>
  <si>
    <t>CACFD1</t>
  </si>
  <si>
    <t>WISP2</t>
  </si>
  <si>
    <t>TMEM150B</t>
  </si>
  <si>
    <t>MAP3K12</t>
  </si>
  <si>
    <t>ASTN1</t>
  </si>
  <si>
    <t>MAD1L1</t>
  </si>
  <si>
    <t>SYT9</t>
  </si>
  <si>
    <t>TSACC</t>
  </si>
  <si>
    <t>DENND4B</t>
  </si>
  <si>
    <t>CARS2</t>
  </si>
  <si>
    <t>AAR2</t>
  </si>
  <si>
    <t>ELFN1</t>
  </si>
  <si>
    <t>SCG3</t>
  </si>
  <si>
    <t>PDZD3</t>
  </si>
  <si>
    <t>FAM173A</t>
  </si>
  <si>
    <t>PSORS1C2</t>
  </si>
  <si>
    <t>PTGR1</t>
  </si>
  <si>
    <t>ADAM7</t>
  </si>
  <si>
    <t>CT47A1</t>
  </si>
  <si>
    <t>CT47A10</t>
  </si>
  <si>
    <t>CT47A11</t>
  </si>
  <si>
    <t>CT47A12</t>
  </si>
  <si>
    <t>CT47A2</t>
  </si>
  <si>
    <t>CT47A3</t>
  </si>
  <si>
    <t>CT47A4</t>
  </si>
  <si>
    <t>CT47A5</t>
  </si>
  <si>
    <t>CT47A6</t>
  </si>
  <si>
    <t>CT47A7</t>
  </si>
  <si>
    <t>CT47A8</t>
  </si>
  <si>
    <t>CT47A9</t>
  </si>
  <si>
    <t>CT47B1</t>
  </si>
  <si>
    <t>WDR83OS</t>
  </si>
  <si>
    <t>SLC29A2</t>
  </si>
  <si>
    <t>SMU1</t>
  </si>
  <si>
    <t>ANKRD54</t>
  </si>
  <si>
    <t>AZGP1</t>
  </si>
  <si>
    <t>C15orf40</t>
  </si>
  <si>
    <t>SIRT6</t>
  </si>
  <si>
    <t>LIPG</t>
  </si>
  <si>
    <t>NIT1</t>
  </si>
  <si>
    <t>RAVER1</t>
  </si>
  <si>
    <t>RBX1</t>
  </si>
  <si>
    <t>NXNL1</t>
  </si>
  <si>
    <t>MARS</t>
  </si>
  <si>
    <t>RNF213</t>
  </si>
  <si>
    <t>NIPAL4</t>
  </si>
  <si>
    <t>PCDHA8</t>
  </si>
  <si>
    <t>MAGED1</t>
  </si>
  <si>
    <t>PROB1</t>
  </si>
  <si>
    <t>NDUFS5</t>
  </si>
  <si>
    <t>SCARA3</t>
  </si>
  <si>
    <t>AAMP</t>
  </si>
  <si>
    <t>RNF40</t>
  </si>
  <si>
    <t>UBXN2B</t>
  </si>
  <si>
    <t>TUBB8</t>
  </si>
  <si>
    <t>ERCC8</t>
  </si>
  <si>
    <t>ANP32E</t>
  </si>
  <si>
    <t>COQ6</t>
  </si>
  <si>
    <t>PPIE</t>
  </si>
  <si>
    <t>SRMS</t>
  </si>
  <si>
    <t>GNG5</t>
  </si>
  <si>
    <t>CDC37</t>
  </si>
  <si>
    <t>CACNA1C</t>
  </si>
  <si>
    <t>SORL1</t>
  </si>
  <si>
    <t>GNPAT</t>
  </si>
  <si>
    <t>GTF3C5</t>
  </si>
  <si>
    <t>NBAS</t>
  </si>
  <si>
    <t>SERPINA11</t>
  </si>
  <si>
    <t>C1QTNF9</t>
  </si>
  <si>
    <t>C1QTNF9B</t>
  </si>
  <si>
    <t>DAAM2</t>
  </si>
  <si>
    <t>IGHG1</t>
  </si>
  <si>
    <t>IGHG2</t>
  </si>
  <si>
    <t>IGHG3</t>
  </si>
  <si>
    <t>IGHG4</t>
  </si>
  <si>
    <t>CCDC97</t>
  </si>
  <si>
    <t>ARL17B</t>
  </si>
  <si>
    <t>ATP2C1</t>
  </si>
  <si>
    <t>LZTS1</t>
  </si>
  <si>
    <t>NKX2-8</t>
  </si>
  <si>
    <t>PGPEP1</t>
  </si>
  <si>
    <t>HHIP</t>
  </si>
  <si>
    <t>MSANTD3-TMEFF1</t>
  </si>
  <si>
    <t>TMEFF1</t>
  </si>
  <si>
    <t>LZTS2</t>
  </si>
  <si>
    <t>MIR3940</t>
  </si>
  <si>
    <t>TCF7L1</t>
  </si>
  <si>
    <t>KLHL22</t>
  </si>
  <si>
    <t>FIS1</t>
  </si>
  <si>
    <t>CENPM</t>
  </si>
  <si>
    <t>PHB</t>
  </si>
  <si>
    <t>SPAG7</t>
  </si>
  <si>
    <t>TMEM56</t>
  </si>
  <si>
    <t>STRBP</t>
  </si>
  <si>
    <t>PRRT4</t>
  </si>
  <si>
    <t>SARNP</t>
  </si>
  <si>
    <t>PLB1</t>
  </si>
  <si>
    <t>NDUFB1</t>
  </si>
  <si>
    <t>CTRB2</t>
  </si>
  <si>
    <t>GABARAPL2</t>
  </si>
  <si>
    <t>UCK1</t>
  </si>
  <si>
    <t>PARVA</t>
  </si>
  <si>
    <t>CYP4F12</t>
  </si>
  <si>
    <t>NUDT10</t>
  </si>
  <si>
    <t>POLR3GL</t>
  </si>
  <si>
    <t>PLEKHG6</t>
  </si>
  <si>
    <t>SNORA2A</t>
  </si>
  <si>
    <t>AP2A2</t>
  </si>
  <si>
    <t>COMMD7</t>
  </si>
  <si>
    <t>PIGP</t>
  </si>
  <si>
    <t>OCLN</t>
  </si>
  <si>
    <t>RAB39B</t>
  </si>
  <si>
    <t>FOPNL</t>
  </si>
  <si>
    <t>CSTB</t>
  </si>
  <si>
    <t>CA5A</t>
  </si>
  <si>
    <t>CA5AP1</t>
  </si>
  <si>
    <t>KRT83</t>
  </si>
  <si>
    <t>DNAL1</t>
  </si>
  <si>
    <t>RTN3P1</t>
  </si>
  <si>
    <t>NXPE2</t>
  </si>
  <si>
    <t>DOCK1</t>
  </si>
  <si>
    <t>P2RX4</t>
  </si>
  <si>
    <t>SMG9</t>
  </si>
  <si>
    <t>CYB5A</t>
  </si>
  <si>
    <t>KCNC4</t>
  </si>
  <si>
    <t>GSK3A</t>
  </si>
  <si>
    <t>ZNHIT1</t>
  </si>
  <si>
    <t>DTX3L</t>
  </si>
  <si>
    <t>NDUFV3</t>
  </si>
  <si>
    <t>DHDDS</t>
  </si>
  <si>
    <t>EVI5L</t>
  </si>
  <si>
    <t>BCS1L</t>
  </si>
  <si>
    <t>UBL5</t>
  </si>
  <si>
    <t>SEPT5</t>
  </si>
  <si>
    <t>ACAA1</t>
  </si>
  <si>
    <t>RGP1</t>
  </si>
  <si>
    <t>OR2G6</t>
  </si>
  <si>
    <t>SNX18</t>
  </si>
  <si>
    <t>STX16</t>
  </si>
  <si>
    <t>NT5C3B</t>
  </si>
  <si>
    <t>POLR2K</t>
  </si>
  <si>
    <t>MECR</t>
  </si>
  <si>
    <t>SEMA4F</t>
  </si>
  <si>
    <t>ARL6IP1</t>
  </si>
  <si>
    <t>PTGFRN</t>
  </si>
  <si>
    <t>SCIN</t>
  </si>
  <si>
    <t>SCN2B</t>
  </si>
  <si>
    <t>CLEC7A</t>
  </si>
  <si>
    <t>SPCS3</t>
  </si>
  <si>
    <t>PFN1P1</t>
  </si>
  <si>
    <t>KRTAP21-2</t>
  </si>
  <si>
    <t>SP2</t>
  </si>
  <si>
    <t>BCAS1</t>
  </si>
  <si>
    <t>URM1</t>
  </si>
  <si>
    <t>ALAS2</t>
  </si>
  <si>
    <t>HDAC3</t>
  </si>
  <si>
    <t>HSPB1</t>
  </si>
  <si>
    <t>PABPC5</t>
  </si>
  <si>
    <t>LY6D</t>
  </si>
  <si>
    <t>PFDN5</t>
  </si>
  <si>
    <t>ACOT11</t>
  </si>
  <si>
    <t>GNAO1</t>
  </si>
  <si>
    <t>DDRGK1</t>
  </si>
  <si>
    <t>PQBP1</t>
  </si>
  <si>
    <t>C6orf141</t>
  </si>
  <si>
    <t>STAC</t>
  </si>
  <si>
    <t>SLC6A12</t>
  </si>
  <si>
    <t>KLHDC8A</t>
  </si>
  <si>
    <t>LTA4H</t>
  </si>
  <si>
    <t>PCBP2</t>
  </si>
  <si>
    <t>ACP2</t>
  </si>
  <si>
    <t>ENTPD8</t>
  </si>
  <si>
    <t>IFT80</t>
  </si>
  <si>
    <t>RNF126</t>
  </si>
  <si>
    <t>ADH1B</t>
  </si>
  <si>
    <t>PIGB</t>
  </si>
  <si>
    <t>TMA7</t>
  </si>
  <si>
    <t>DCAF8</t>
  </si>
  <si>
    <t>CRB1</t>
  </si>
  <si>
    <t>MOCS2</t>
  </si>
  <si>
    <t>KRTCAP2</t>
  </si>
  <si>
    <t>GNS</t>
  </si>
  <si>
    <t>ITGAX</t>
  </si>
  <si>
    <t>MCU</t>
  </si>
  <si>
    <t>AGMAT</t>
  </si>
  <si>
    <t>PRICKLE3</t>
  </si>
  <si>
    <t>HLF</t>
  </si>
  <si>
    <t>GUCY1B2</t>
  </si>
  <si>
    <t>SLC12A7</t>
  </si>
  <si>
    <t>SEC23B</t>
  </si>
  <si>
    <t>PAX5</t>
  </si>
  <si>
    <t>LMO1</t>
  </si>
  <si>
    <t>SYTL3</t>
  </si>
  <si>
    <t>SSR4</t>
  </si>
  <si>
    <t>SLC9A1</t>
  </si>
  <si>
    <t>CCDC103</t>
  </si>
  <si>
    <t>FAM187A</t>
  </si>
  <si>
    <t>ZNF761</t>
  </si>
  <si>
    <t>MRPL53</t>
  </si>
  <si>
    <t>ARMC9</t>
  </si>
  <si>
    <t>B4GALT4</t>
  </si>
  <si>
    <t>HEYL</t>
  </si>
  <si>
    <t>ASCL3</t>
  </si>
  <si>
    <t>COMMD4</t>
  </si>
  <si>
    <t>SLFN11</t>
  </si>
  <si>
    <t>COQ5</t>
  </si>
  <si>
    <t>KLK2</t>
  </si>
  <si>
    <t>MPP1</t>
  </si>
  <si>
    <t>BARHL1</t>
  </si>
  <si>
    <t>TMEM184A</t>
  </si>
  <si>
    <t>ZG16B</t>
  </si>
  <si>
    <t>TMED6</t>
  </si>
  <si>
    <t>TM4SF19</t>
  </si>
  <si>
    <t>CTNS</t>
  </si>
  <si>
    <t>SSNA1</t>
  </si>
  <si>
    <t>ARL3</t>
  </si>
  <si>
    <t>CXorf36</t>
  </si>
  <si>
    <t>HPCAL1</t>
  </si>
  <si>
    <t>USP48</t>
  </si>
  <si>
    <t>MAP4K4</t>
  </si>
  <si>
    <t>DHTKD1</t>
  </si>
  <si>
    <t>REEP1</t>
  </si>
  <si>
    <t>IFITM5</t>
  </si>
  <si>
    <t>WDR5</t>
  </si>
  <si>
    <t>COX8A</t>
  </si>
  <si>
    <t>WBP2NL</t>
  </si>
  <si>
    <t>NONO</t>
  </si>
  <si>
    <t>GNAQP1</t>
  </si>
  <si>
    <t>PSAP</t>
  </si>
  <si>
    <t>AQP10</t>
  </si>
  <si>
    <t>REXO2</t>
  </si>
  <si>
    <t>DNAJC11</t>
  </si>
  <si>
    <t>DHRS7C</t>
  </si>
  <si>
    <t>PRKACB</t>
  </si>
  <si>
    <t>SNPH</t>
  </si>
  <si>
    <t>RPL22</t>
  </si>
  <si>
    <t>KRTAP5-5</t>
  </si>
  <si>
    <t>PLEKHA2</t>
  </si>
  <si>
    <t>TAF7</t>
  </si>
  <si>
    <t>KRTAP19-1</t>
  </si>
  <si>
    <t>ADAP1</t>
  </si>
  <si>
    <t>TK1</t>
  </si>
  <si>
    <t>ZNF593</t>
  </si>
  <si>
    <t>MDGA1</t>
  </si>
  <si>
    <t>IMPA2</t>
  </si>
  <si>
    <t>MIA3</t>
  </si>
  <si>
    <t>PDAP1</t>
  </si>
  <si>
    <t>TRIM29</t>
  </si>
  <si>
    <t>SPRR1B</t>
  </si>
  <si>
    <t>LEPROT</t>
  </si>
  <si>
    <t>MCCC1</t>
  </si>
  <si>
    <t>ALPK3</t>
  </si>
  <si>
    <t>PTTG1</t>
  </si>
  <si>
    <t>SNX8</t>
  </si>
  <si>
    <t>CBX5</t>
  </si>
  <si>
    <t>MIR3198-1</t>
  </si>
  <si>
    <t>MIR3198-2</t>
  </si>
  <si>
    <t>GTF2H4</t>
  </si>
  <si>
    <t>SLC17A7</t>
  </si>
  <si>
    <t>POLR2I</t>
  </si>
  <si>
    <t>TGFB1</t>
  </si>
  <si>
    <t>GALNT1</t>
  </si>
  <si>
    <t>DHRS13</t>
  </si>
  <si>
    <t>NKX6-3</t>
  </si>
  <si>
    <t>KHSRP</t>
  </si>
  <si>
    <t>BCAM</t>
  </si>
  <si>
    <t>SPOCD1</t>
  </si>
  <si>
    <t>EIF4A2</t>
  </si>
  <si>
    <t>IMPDH2</t>
  </si>
  <si>
    <t>LGALS7</t>
  </si>
  <si>
    <t>LGALS7B</t>
  </si>
  <si>
    <t>DHX58</t>
  </si>
  <si>
    <t>C11orf74</t>
  </si>
  <si>
    <t>NTHL1</t>
  </si>
  <si>
    <t>CRELD2</t>
  </si>
  <si>
    <t>POLR2L</t>
  </si>
  <si>
    <t>PLBD1</t>
  </si>
  <si>
    <t>CA6</t>
  </si>
  <si>
    <t>GPR32</t>
  </si>
  <si>
    <t>EPB41L4A-AS1</t>
  </si>
  <si>
    <t>ASS1</t>
  </si>
  <si>
    <t>ASS1P1</t>
  </si>
  <si>
    <t>ASS1P7</t>
  </si>
  <si>
    <t>ASS1P9</t>
  </si>
  <si>
    <t>LILRB4</t>
  </si>
  <si>
    <t>CISD3</t>
  </si>
  <si>
    <t>RAC1</t>
  </si>
  <si>
    <t>SLC17A9</t>
  </si>
  <si>
    <t>TANGO2</t>
  </si>
  <si>
    <t>HTATIP2</t>
  </si>
  <si>
    <t>TMBIM6</t>
  </si>
  <si>
    <t>SP110</t>
  </si>
  <si>
    <t>DSC2</t>
  </si>
  <si>
    <t>GNB1</t>
  </si>
  <si>
    <t>MRPL41</t>
  </si>
  <si>
    <t>SNRNP200</t>
  </si>
  <si>
    <t>GPKOW</t>
  </si>
  <si>
    <t>MYL4</t>
  </si>
  <si>
    <t>MED22</t>
  </si>
  <si>
    <t>FXYD6-FXYD2</t>
  </si>
  <si>
    <t>TES</t>
  </si>
  <si>
    <t>WNT8B</t>
  </si>
  <si>
    <t>PRDM8</t>
  </si>
  <si>
    <t>RMND5A</t>
  </si>
  <si>
    <t>IDH1</t>
  </si>
  <si>
    <t>TLE6</t>
  </si>
  <si>
    <t>GJC3</t>
  </si>
  <si>
    <t>GREB1</t>
  </si>
  <si>
    <t>SF3B3</t>
  </si>
  <si>
    <t>EVX1</t>
  </si>
  <si>
    <t>NPLOC4</t>
  </si>
  <si>
    <t>LMOD1</t>
  </si>
  <si>
    <t>NDUFA6</t>
  </si>
  <si>
    <t>PRNP</t>
  </si>
  <si>
    <t>TBCK</t>
  </si>
  <si>
    <t>CCDC166</t>
  </si>
  <si>
    <t>OLFML2B</t>
  </si>
  <si>
    <t>CSDC2</t>
  </si>
  <si>
    <t>MINOS1</t>
  </si>
  <si>
    <t>PLA2G2A</t>
  </si>
  <si>
    <t>TMEM26</t>
  </si>
  <si>
    <t>SLX1A</t>
  </si>
  <si>
    <t>SLX1B</t>
  </si>
  <si>
    <t>GSDMA</t>
  </si>
  <si>
    <t>BOLL</t>
  </si>
  <si>
    <t>SDSL</t>
  </si>
  <si>
    <t>MED28</t>
  </si>
  <si>
    <t>NEU1</t>
  </si>
  <si>
    <t>UBE4B</t>
  </si>
  <si>
    <t>SNORA16A</t>
  </si>
  <si>
    <t>ZBTB7B</t>
  </si>
  <si>
    <t>NDUFS6</t>
  </si>
  <si>
    <t>CTDNEP1</t>
  </si>
  <si>
    <t>APTX</t>
  </si>
  <si>
    <t>SCUBE1</t>
  </si>
  <si>
    <t>NPRL2</t>
  </si>
  <si>
    <t>ZMYND10</t>
  </si>
  <si>
    <t>RADIL</t>
  </si>
  <si>
    <t>DCAF12L1</t>
  </si>
  <si>
    <t>ATG9B</t>
  </si>
  <si>
    <t>MTAP</t>
  </si>
  <si>
    <t>SORD</t>
  </si>
  <si>
    <t>APOBEC3A</t>
  </si>
  <si>
    <t>ZNF703</t>
  </si>
  <si>
    <t>OR5R1</t>
  </si>
  <si>
    <t>SSH3</t>
  </si>
  <si>
    <t>MMP9</t>
  </si>
  <si>
    <t>S100A13</t>
  </si>
  <si>
    <t>CYP2C19</t>
  </si>
  <si>
    <t>VPS39</t>
  </si>
  <si>
    <t>PLXDC1</t>
  </si>
  <si>
    <t>SRM</t>
  </si>
  <si>
    <t>DAD1</t>
  </si>
  <si>
    <t>UBC</t>
  </si>
  <si>
    <t>PLA2G1B</t>
  </si>
  <si>
    <t>AGRN</t>
  </si>
  <si>
    <t>TGFBI</t>
  </si>
  <si>
    <t>TYMS</t>
  </si>
  <si>
    <t>EGR4</t>
  </si>
  <si>
    <t>PGAM2</t>
  </si>
  <si>
    <t>INSM1</t>
  </si>
  <si>
    <t>CCL5</t>
  </si>
  <si>
    <t>ZSCAN32</t>
  </si>
  <si>
    <t>TMEM50A</t>
  </si>
  <si>
    <t>SLC29A4</t>
  </si>
  <si>
    <t>IL22RA1</t>
  </si>
  <si>
    <t>GRHPR</t>
  </si>
  <si>
    <t>PCDHB7</t>
  </si>
  <si>
    <t>BEST4</t>
  </si>
  <si>
    <t>CD1B</t>
  </si>
  <si>
    <t>ARHGEF12</t>
  </si>
  <si>
    <t>MRPL40</t>
  </si>
  <si>
    <t>PSMD13</t>
  </si>
  <si>
    <t>RAB25</t>
  </si>
  <si>
    <t>COPS8</t>
  </si>
  <si>
    <t>HTR3D</t>
  </si>
  <si>
    <t>TM7SF3</t>
  </si>
  <si>
    <t>GPR137B</t>
  </si>
  <si>
    <t>COL4A5</t>
  </si>
  <si>
    <t>FOXRED2</t>
  </si>
  <si>
    <t>ANGEL1</t>
  </si>
  <si>
    <t>EXOSC5</t>
  </si>
  <si>
    <t>U2AF2</t>
  </si>
  <si>
    <t>GNPDA1</t>
  </si>
  <si>
    <t>DBR1</t>
  </si>
  <si>
    <t>ABCB7</t>
  </si>
  <si>
    <t>SLC45A1</t>
  </si>
  <si>
    <t>C4BPB</t>
  </si>
  <si>
    <t>CERK</t>
  </si>
  <si>
    <t>ECHS1</t>
  </si>
  <si>
    <t>VWCE</t>
  </si>
  <si>
    <t>GPR12</t>
  </si>
  <si>
    <t>KLK3</t>
  </si>
  <si>
    <t>AAGAB</t>
  </si>
  <si>
    <t>ASNA1</t>
  </si>
  <si>
    <t>TERF2IP</t>
  </si>
  <si>
    <t>PHF10</t>
  </si>
  <si>
    <t>GFRA1</t>
  </si>
  <si>
    <t>DLD</t>
  </si>
  <si>
    <t>HNRNPUL2</t>
  </si>
  <si>
    <t>DECR1</t>
  </si>
  <si>
    <t>POGLUT1</t>
  </si>
  <si>
    <t>LPCAT2</t>
  </si>
  <si>
    <t>SEMA4G</t>
  </si>
  <si>
    <t>CMTM4</t>
  </si>
  <si>
    <t>GYPB</t>
  </si>
  <si>
    <t>DAXX</t>
  </si>
  <si>
    <t>NOSIP</t>
  </si>
  <si>
    <t>C10orf71</t>
  </si>
  <si>
    <t>TRAM1</t>
  </si>
  <si>
    <t>PHF11</t>
  </si>
  <si>
    <t>CDK14</t>
  </si>
  <si>
    <t>CACNG7</t>
  </si>
  <si>
    <t>PDE11A</t>
  </si>
  <si>
    <t>LRRC45</t>
  </si>
  <si>
    <t>NLRP7</t>
  </si>
  <si>
    <t>CYP4F22</t>
  </si>
  <si>
    <t>DLX5</t>
  </si>
  <si>
    <t>MAPK15</t>
  </si>
  <si>
    <t>LDLRAP1</t>
  </si>
  <si>
    <t>POU3F3</t>
  </si>
  <si>
    <t>SLC37A4</t>
  </si>
  <si>
    <t>FTO</t>
  </si>
  <si>
    <t>THOC5</t>
  </si>
  <si>
    <t>TNKS1BP1</t>
  </si>
  <si>
    <t>CPLX2</t>
  </si>
  <si>
    <t>FARP2</t>
  </si>
  <si>
    <t>SECISBP2</t>
  </si>
  <si>
    <t>VGF</t>
  </si>
  <si>
    <t>ZFHX4</t>
  </si>
  <si>
    <t>DDX56</t>
  </si>
  <si>
    <t>MUC13</t>
  </si>
  <si>
    <t>PNLIPRP2</t>
  </si>
  <si>
    <t>SLA2</t>
  </si>
  <si>
    <t>MT1M</t>
  </si>
  <si>
    <t>MEMO1</t>
  </si>
  <si>
    <t>MEMO1P1</t>
  </si>
  <si>
    <t>AHCY</t>
  </si>
  <si>
    <t>IGBP1</t>
  </si>
  <si>
    <t>MTX1</t>
  </si>
  <si>
    <t>MTX1P1</t>
  </si>
  <si>
    <t>DNPEP</t>
  </si>
  <si>
    <t>AARS</t>
  </si>
  <si>
    <t>PTTG1IP</t>
  </si>
  <si>
    <t>CLCNKB</t>
  </si>
  <si>
    <t>SERP1</t>
  </si>
  <si>
    <t>TSR3</t>
  </si>
  <si>
    <t>FEZ2</t>
  </si>
  <si>
    <t>IER3IP1</t>
  </si>
  <si>
    <t>TRIM61</t>
  </si>
  <si>
    <t>RSU1</t>
  </si>
  <si>
    <t>CALM1</t>
  </si>
  <si>
    <t>GRB14</t>
  </si>
  <si>
    <t>ATP6AP2</t>
  </si>
  <si>
    <t>MAN2B2</t>
  </si>
  <si>
    <t>LIMD2</t>
  </si>
  <si>
    <t>LRRK1</t>
  </si>
  <si>
    <t>SMYD3</t>
  </si>
  <si>
    <t>ITM2B</t>
  </si>
  <si>
    <t>CAMLG</t>
  </si>
  <si>
    <t>AARD</t>
  </si>
  <si>
    <t>PHKA1</t>
  </si>
  <si>
    <t>USP39</t>
  </si>
  <si>
    <t>NDUFB10</t>
  </si>
  <si>
    <t>DENR</t>
  </si>
  <si>
    <t>SKA2</t>
  </si>
  <si>
    <t>METTL17</t>
  </si>
  <si>
    <t>GGACT</t>
  </si>
  <si>
    <t>SAA1</t>
  </si>
  <si>
    <t>SAA2</t>
  </si>
  <si>
    <t>SAA2-SAA4</t>
  </si>
  <si>
    <t>HIST1H2BK</t>
  </si>
  <si>
    <t>TTBK2</t>
  </si>
  <si>
    <t>PSMB2</t>
  </si>
  <si>
    <t>UBE2E2</t>
  </si>
  <si>
    <t>INTS4</t>
  </si>
  <si>
    <t>PSMF1</t>
  </si>
  <si>
    <t>PAPSS1</t>
  </si>
  <si>
    <t>MRPL28</t>
  </si>
  <si>
    <t>TXN</t>
  </si>
  <si>
    <t>CCNJL</t>
  </si>
  <si>
    <t>TMEM87B</t>
  </si>
  <si>
    <t>MSI2</t>
  </si>
  <si>
    <t>MIR1227</t>
  </si>
  <si>
    <t>PLEKHJ1</t>
  </si>
  <si>
    <t>RASSF4</t>
  </si>
  <si>
    <t>PNP</t>
  </si>
  <si>
    <t>C8orf33</t>
  </si>
  <si>
    <t>ZNF366</t>
  </si>
  <si>
    <t>UQCRH</t>
  </si>
  <si>
    <t>TNS1</t>
  </si>
  <si>
    <t>FAM181A</t>
  </si>
  <si>
    <t>PLCB4</t>
  </si>
  <si>
    <t>VPS37B</t>
  </si>
  <si>
    <t>LRRC4B</t>
  </si>
  <si>
    <t>IQCF2</t>
  </si>
  <si>
    <t>ATP1A4</t>
  </si>
  <si>
    <t>GPR146</t>
  </si>
  <si>
    <t>EXOSC1</t>
  </si>
  <si>
    <t>TCTA</t>
  </si>
  <si>
    <t>TIMM10</t>
  </si>
  <si>
    <t>TJP2</t>
  </si>
  <si>
    <t>GPR132</t>
  </si>
  <si>
    <t>PPIH</t>
  </si>
  <si>
    <t>OGFRL1</t>
  </si>
  <si>
    <t>HTRA3</t>
  </si>
  <si>
    <t>PADI2</t>
  </si>
  <si>
    <t>DCTD</t>
  </si>
  <si>
    <t>OSBPL5</t>
  </si>
  <si>
    <t>TARBP2</t>
  </si>
  <si>
    <t>MZT2B</t>
  </si>
  <si>
    <t>GALNT6</t>
  </si>
  <si>
    <t>TRAPPC5</t>
  </si>
  <si>
    <t>GRPEL1</t>
  </si>
  <si>
    <t>MEA1</t>
  </si>
  <si>
    <t>TAX1BP3</t>
  </si>
  <si>
    <t>PDRG1</t>
  </si>
  <si>
    <t>SMARCC1</t>
  </si>
  <si>
    <t>NELFE</t>
  </si>
  <si>
    <t>TMEM208</t>
  </si>
  <si>
    <t>NDUFB2</t>
  </si>
  <si>
    <t>RPA1</t>
  </si>
  <si>
    <t>ATP10B</t>
  </si>
  <si>
    <t>HPN-AS1</t>
  </si>
  <si>
    <t>PAIP2</t>
  </si>
  <si>
    <t>DAGLB</t>
  </si>
  <si>
    <t>HUWE1</t>
  </si>
  <si>
    <t>SNRPB2</t>
  </si>
  <si>
    <t>NPM1</t>
  </si>
  <si>
    <t>NPM1P27</t>
  </si>
  <si>
    <t>FAM207A</t>
  </si>
  <si>
    <t>FAM207BP</t>
  </si>
  <si>
    <t>SSSCA1</t>
  </si>
  <si>
    <t>POP7</t>
  </si>
  <si>
    <t>PTBP2</t>
  </si>
  <si>
    <t>RAB39A</t>
  </si>
  <si>
    <t>RPL3</t>
  </si>
  <si>
    <t>DCP2</t>
  </si>
  <si>
    <t>PROSER1</t>
  </si>
  <si>
    <t>WT1</t>
  </si>
  <si>
    <t>SLC25A26</t>
  </si>
  <si>
    <t>STAMBP</t>
  </si>
  <si>
    <t>MNAT1</t>
  </si>
  <si>
    <t>RAD51C</t>
  </si>
  <si>
    <t>FNIP1</t>
  </si>
  <si>
    <t>DPY19L3</t>
  </si>
  <si>
    <t>NGRN</t>
  </si>
  <si>
    <t>MIR4723</t>
  </si>
  <si>
    <t>EXOSC7</t>
  </si>
  <si>
    <t>CDH1</t>
  </si>
  <si>
    <t>TOP2B</t>
  </si>
  <si>
    <t>BAG3</t>
  </si>
  <si>
    <t>ZNF587</t>
  </si>
  <si>
    <t>EEF1G</t>
  </si>
  <si>
    <t>MIR3654</t>
  </si>
  <si>
    <t>P2RY14</t>
  </si>
  <si>
    <t>LCTL</t>
  </si>
  <si>
    <t>NOA1</t>
  </si>
  <si>
    <t>HIST1H4C</t>
  </si>
  <si>
    <t>RAB33B</t>
  </si>
  <si>
    <t>GCNT1</t>
  </si>
  <si>
    <t>SLC1A1</t>
  </si>
  <si>
    <t>FDX1</t>
  </si>
  <si>
    <t>BMP6</t>
  </si>
  <si>
    <t>UHRF2</t>
  </si>
  <si>
    <t>CDAN1</t>
  </si>
  <si>
    <t>FBXL7</t>
  </si>
  <si>
    <t>ZSCAN22</t>
  </si>
  <si>
    <t>ANAPC7</t>
  </si>
  <si>
    <t>HNRNPA1P12</t>
  </si>
  <si>
    <t>HNRNPA1P20</t>
  </si>
  <si>
    <t>HNRNPA1P26</t>
  </si>
  <si>
    <t>HNRNPA1P4</t>
  </si>
  <si>
    <t>BTC</t>
  </si>
  <si>
    <t>PGGT1B</t>
  </si>
  <si>
    <t>OPA1</t>
  </si>
  <si>
    <t>SDF2L1</t>
  </si>
  <si>
    <t>SNX4</t>
  </si>
  <si>
    <t>ZNF835</t>
  </si>
  <si>
    <t>ADK</t>
  </si>
  <si>
    <t>RBMS2</t>
  </si>
  <si>
    <t>ADAMTSL3</t>
  </si>
  <si>
    <t>ZNF236</t>
  </si>
  <si>
    <t>MYO9B</t>
  </si>
  <si>
    <t>TMBIM1</t>
  </si>
  <si>
    <t>AK4</t>
  </si>
  <si>
    <t>TROVE2</t>
  </si>
  <si>
    <t>CPEB1</t>
  </si>
  <si>
    <t>EXOC1</t>
  </si>
  <si>
    <t>PARL</t>
  </si>
  <si>
    <t>TRIM4</t>
  </si>
  <si>
    <t>ACLY</t>
  </si>
  <si>
    <t>TEF</t>
  </si>
  <si>
    <t>PABPC4L</t>
  </si>
  <si>
    <t>NOP56</t>
  </si>
  <si>
    <t>SNORD56</t>
  </si>
  <si>
    <t>SNORD57</t>
  </si>
  <si>
    <t>OR8G3P</t>
  </si>
  <si>
    <t>DAG1</t>
  </si>
  <si>
    <t>VPS72</t>
  </si>
  <si>
    <t>TAF12</t>
  </si>
  <si>
    <t>GRIA4</t>
  </si>
  <si>
    <t>PLXNA2</t>
  </si>
  <si>
    <t>RUVBL1</t>
  </si>
  <si>
    <t>ARL5AP1</t>
  </si>
  <si>
    <t>PRTG</t>
  </si>
  <si>
    <t>SCRN3</t>
  </si>
  <si>
    <t>YME1L1</t>
  </si>
  <si>
    <t>SLC22A4</t>
  </si>
  <si>
    <t>GNPNAT1</t>
  </si>
  <si>
    <t>PLXNA1</t>
  </si>
  <si>
    <t>MAPKAPK2</t>
  </si>
  <si>
    <t>FRMD6</t>
  </si>
  <si>
    <t>ATP6V1B2</t>
  </si>
  <si>
    <t>MTFP1</t>
  </si>
  <si>
    <t>FRAT1</t>
  </si>
  <si>
    <t>GPR37</t>
  </si>
  <si>
    <t>CDRT4</t>
  </si>
  <si>
    <t>TVP23C-CDRT4</t>
  </si>
  <si>
    <t>PRRT3</t>
  </si>
  <si>
    <t>TATDN2</t>
  </si>
  <si>
    <t>SLC47A1</t>
  </si>
  <si>
    <t>SULF2</t>
  </si>
  <si>
    <t>NDUFV2</t>
  </si>
  <si>
    <t>NDUFV2P1</t>
  </si>
  <si>
    <t>ZNF677</t>
  </si>
  <si>
    <t>DNAJB11</t>
  </si>
  <si>
    <t>EMC8</t>
  </si>
  <si>
    <t>TSFM</t>
  </si>
  <si>
    <t>MNX1</t>
  </si>
  <si>
    <t>MORC2</t>
  </si>
  <si>
    <t>DGKE</t>
  </si>
  <si>
    <t>LHFPL4</t>
  </si>
  <si>
    <t>TCP11L2</t>
  </si>
  <si>
    <t>LCA5</t>
  </si>
  <si>
    <t>SPRY1</t>
  </si>
  <si>
    <t>GORASP2</t>
  </si>
  <si>
    <t>GNL2</t>
  </si>
  <si>
    <t>SFXN1</t>
  </si>
  <si>
    <t>NCKAP5</t>
  </si>
  <si>
    <t>DNAJB12</t>
  </si>
  <si>
    <t>YY1AP1</t>
  </si>
  <si>
    <t>HSPE1</t>
  </si>
  <si>
    <t>KIF3B</t>
  </si>
  <si>
    <t>LUZP6</t>
  </si>
  <si>
    <t>MTPN</t>
  </si>
  <si>
    <t>CDK4</t>
  </si>
  <si>
    <t>EEF1A1P5</t>
  </si>
  <si>
    <t>RORA</t>
  </si>
  <si>
    <t>BNC2</t>
  </si>
  <si>
    <t>ACACB</t>
  </si>
  <si>
    <t>RFTN2</t>
  </si>
  <si>
    <t>PPP2R2A</t>
  </si>
  <si>
    <t>PIAS2</t>
  </si>
  <si>
    <t>UGT2B15</t>
  </si>
  <si>
    <t>UGT2B17</t>
  </si>
  <si>
    <t>SMC1A</t>
  </si>
  <si>
    <t>TRA2A</t>
  </si>
  <si>
    <t>CNGB3</t>
  </si>
  <si>
    <t>GMNN</t>
  </si>
  <si>
    <t>DMXL2</t>
  </si>
  <si>
    <t>MEAF6</t>
  </si>
  <si>
    <t>OR8G5</t>
  </si>
  <si>
    <t>HMBS</t>
  </si>
  <si>
    <t>PCDHA1</t>
  </si>
  <si>
    <t>PCDHA10</t>
  </si>
  <si>
    <t>PCDHA11</t>
  </si>
  <si>
    <t>PCDHA12</t>
  </si>
  <si>
    <t>PCDHA13</t>
  </si>
  <si>
    <t>PCDHA2</t>
  </si>
  <si>
    <t>PCDHA3</t>
  </si>
  <si>
    <t>PCDHA5</t>
  </si>
  <si>
    <t>PCDHA6</t>
  </si>
  <si>
    <t>PCDHA7</t>
  </si>
  <si>
    <t>PCDHA9</t>
  </si>
  <si>
    <t>PCDHAC1</t>
  </si>
  <si>
    <t>PCDHAC2</t>
  </si>
  <si>
    <t>FAM214A</t>
  </si>
  <si>
    <t>ZNF720</t>
  </si>
  <si>
    <t>STAG2</t>
  </si>
  <si>
    <t>MAD2L1BP</t>
  </si>
  <si>
    <t>DTD1</t>
  </si>
  <si>
    <t>CDC20</t>
  </si>
  <si>
    <t>FXN</t>
  </si>
  <si>
    <t>NEB</t>
  </si>
  <si>
    <t>BOK</t>
  </si>
  <si>
    <t>TRAPPC11</t>
  </si>
  <si>
    <t>PAQR3</t>
  </si>
  <si>
    <t>NSDHL</t>
  </si>
  <si>
    <t>NUBP1</t>
  </si>
  <si>
    <t>NUP107</t>
  </si>
  <si>
    <t>PET117</t>
  </si>
  <si>
    <t>PITPNM2</t>
  </si>
  <si>
    <t>TMBIM4</t>
  </si>
  <si>
    <t>SKA3</t>
  </si>
  <si>
    <t>TBL1XR1</t>
  </si>
  <si>
    <t>LRRFIP2</t>
  </si>
  <si>
    <t>MAL2</t>
  </si>
  <si>
    <t>SH3GLB1</t>
  </si>
  <si>
    <t>SLC5A6</t>
  </si>
  <si>
    <t>NOL10</t>
  </si>
  <si>
    <t>ZNF805</t>
  </si>
  <si>
    <t>UBE2R2</t>
  </si>
  <si>
    <t>TTC9C</t>
  </si>
  <si>
    <t>SYPL1</t>
  </si>
  <si>
    <t>RBMXP2</t>
  </si>
  <si>
    <t>DRG1</t>
  </si>
  <si>
    <t>ZNF106</t>
  </si>
  <si>
    <t>SRBD1</t>
  </si>
  <si>
    <t>PBX2P1</t>
  </si>
  <si>
    <t>METTL6</t>
  </si>
  <si>
    <t>ISCA1</t>
  </si>
  <si>
    <t>HMMR</t>
  </si>
  <si>
    <t>TP73-AS1</t>
  </si>
  <si>
    <t>TK2</t>
  </si>
  <si>
    <t>SLC35F2</t>
  </si>
  <si>
    <t>THAP11</t>
  </si>
  <si>
    <t>KLHDC1</t>
  </si>
  <si>
    <t>LDLRAD3</t>
  </si>
  <si>
    <t>HARS2</t>
  </si>
  <si>
    <t>VPS13D</t>
  </si>
  <si>
    <t>LRRC58</t>
  </si>
  <si>
    <t>NMT1</t>
  </si>
  <si>
    <t>TFG</t>
  </si>
  <si>
    <t>HARS</t>
  </si>
  <si>
    <t>ATP10A</t>
  </si>
  <si>
    <t>ZNF841</t>
  </si>
  <si>
    <t>MRPL42</t>
  </si>
  <si>
    <t>EYA3</t>
  </si>
  <si>
    <t>HPDL</t>
  </si>
  <si>
    <t>VWA8</t>
  </si>
  <si>
    <t>RPUSD4</t>
  </si>
  <si>
    <t>HMGN1</t>
  </si>
  <si>
    <t>HMGN1P38</t>
  </si>
  <si>
    <t>EDA</t>
  </si>
  <si>
    <t>AKAP11</t>
  </si>
  <si>
    <t>AJUBA</t>
  </si>
  <si>
    <t>PRPF3</t>
  </si>
  <si>
    <t>TMEM184B</t>
  </si>
  <si>
    <t>GRAMD1C</t>
  </si>
  <si>
    <t>PSMA3</t>
  </si>
  <si>
    <t>IQGAP1</t>
  </si>
  <si>
    <t>STAM2</t>
  </si>
  <si>
    <t>DNAJB14</t>
  </si>
  <si>
    <t>UBE2B</t>
  </si>
  <si>
    <t>PCBP1</t>
  </si>
  <si>
    <t>USP8</t>
  </si>
  <si>
    <t>LAMTOR1</t>
  </si>
  <si>
    <t>CRLF3</t>
  </si>
  <si>
    <t>WNT5A</t>
  </si>
  <si>
    <t>USP22</t>
  </si>
  <si>
    <t>COMT</t>
  </si>
  <si>
    <t>BLNK</t>
  </si>
  <si>
    <t>LDHAP4</t>
  </si>
  <si>
    <t>LDHAP5</t>
  </si>
  <si>
    <t>DCLK2</t>
  </si>
  <si>
    <t>MEPCE</t>
  </si>
  <si>
    <t>AZIN1</t>
  </si>
  <si>
    <t>NXPE3</t>
  </si>
  <si>
    <t>TMEM248</t>
  </si>
  <si>
    <t>SMARCA5</t>
  </si>
  <si>
    <t>ZC3H12C</t>
  </si>
  <si>
    <t>CDCA7L</t>
  </si>
  <si>
    <t>TRIB3</t>
  </si>
  <si>
    <t>CLVS2</t>
  </si>
  <si>
    <t>MTMR4</t>
  </si>
  <si>
    <t>TIMM17A</t>
  </si>
  <si>
    <t>BRPF1</t>
  </si>
  <si>
    <t>MAP7D2</t>
  </si>
  <si>
    <t>THAP4</t>
  </si>
  <si>
    <t>TIRAP</t>
  </si>
  <si>
    <t>HELB</t>
  </si>
  <si>
    <t>CBX3</t>
  </si>
  <si>
    <t>MCM3AP</t>
  </si>
  <si>
    <t>WDR70</t>
  </si>
  <si>
    <t>DIABLO</t>
  </si>
  <si>
    <t>ENDOD1</t>
  </si>
  <si>
    <t>ITCH</t>
  </si>
  <si>
    <t>MRPL16</t>
  </si>
  <si>
    <t>YTHDC1</t>
  </si>
  <si>
    <t>ULK2</t>
  </si>
  <si>
    <t>TCF12</t>
  </si>
  <si>
    <t>ZNF432</t>
  </si>
  <si>
    <t>LINC00473</t>
  </si>
  <si>
    <t>ZFR</t>
  </si>
  <si>
    <t>HNMT</t>
  </si>
  <si>
    <t>DROSHA</t>
  </si>
  <si>
    <t>LNP1</t>
  </si>
  <si>
    <t>LYAR</t>
  </si>
  <si>
    <t>TFIP11</t>
  </si>
  <si>
    <t>NFE2L1</t>
  </si>
  <si>
    <t>FAM110A</t>
  </si>
  <si>
    <t>GPBP1L1</t>
  </si>
  <si>
    <t>MTX2</t>
  </si>
  <si>
    <t>SCYL2</t>
  </si>
  <si>
    <t>WDYHV1</t>
  </si>
  <si>
    <t>RDX</t>
  </si>
  <si>
    <t>EMCN</t>
  </si>
  <si>
    <t>GRSF1</t>
  </si>
  <si>
    <t>MTOR</t>
  </si>
  <si>
    <t>DARS</t>
  </si>
  <si>
    <t>UBE2L3</t>
  </si>
  <si>
    <t>UBE2L4</t>
  </si>
  <si>
    <t>RTCA</t>
  </si>
  <si>
    <t>ZNF782</t>
  </si>
  <si>
    <t>SDHDP2</t>
  </si>
  <si>
    <t>DERL1</t>
  </si>
  <si>
    <t>PGP</t>
  </si>
  <si>
    <t>SCFD1</t>
  </si>
  <si>
    <t>ALG2</t>
  </si>
  <si>
    <t>SVIL</t>
  </si>
  <si>
    <t>SLC36A1</t>
  </si>
  <si>
    <t>UBXN8</t>
  </si>
  <si>
    <t>ACOXL</t>
  </si>
  <si>
    <t>TMX3</t>
  </si>
  <si>
    <t>CHST7</t>
  </si>
  <si>
    <t>LCLAT1</t>
  </si>
  <si>
    <t>EIF2B1</t>
  </si>
  <si>
    <t>SH3D19</t>
  </si>
  <si>
    <t>DGKH</t>
  </si>
  <si>
    <t>ZNF230</t>
  </si>
  <si>
    <t>SC5D</t>
  </si>
  <si>
    <t>VDAC3</t>
  </si>
  <si>
    <t>SAC3D1</t>
  </si>
  <si>
    <t>C3orf67</t>
  </si>
  <si>
    <t>NFRKB</t>
  </si>
  <si>
    <t>ST7</t>
  </si>
  <si>
    <t>NEK4</t>
  </si>
  <si>
    <t>PAQR8</t>
  </si>
  <si>
    <t>HNRNPU</t>
  </si>
  <si>
    <t>UBR7</t>
  </si>
  <si>
    <t>DHODH</t>
  </si>
  <si>
    <t>CBR1</t>
  </si>
  <si>
    <t>CTNNAL1</t>
  </si>
  <si>
    <t>ZNF112</t>
  </si>
  <si>
    <t>CDR2</t>
  </si>
  <si>
    <t>MCM4</t>
  </si>
  <si>
    <t>ABCD3</t>
  </si>
  <si>
    <t>FPGT</t>
  </si>
  <si>
    <t>DOCK9</t>
  </si>
  <si>
    <t>BCDIN3D</t>
  </si>
  <si>
    <t>BCL2L13</t>
  </si>
  <si>
    <t>THAP1</t>
  </si>
  <si>
    <t>SPINK5</t>
  </si>
  <si>
    <t>EID1</t>
  </si>
  <si>
    <t>MRPL20</t>
  </si>
  <si>
    <t>PPP3CC</t>
  </si>
  <si>
    <t>NPY1R</t>
  </si>
  <si>
    <t>RAB28</t>
  </si>
  <si>
    <t>SPTBN1</t>
  </si>
  <si>
    <t>HMGXB3</t>
  </si>
  <si>
    <t>UGDH</t>
  </si>
  <si>
    <t>CDKL1</t>
  </si>
  <si>
    <t>TMPRSS3</t>
  </si>
  <si>
    <t>CNOT7</t>
  </si>
  <si>
    <t>HAUS7</t>
  </si>
  <si>
    <t>TREX2</t>
  </si>
  <si>
    <t>LHX4</t>
  </si>
  <si>
    <t>PSMD11</t>
  </si>
  <si>
    <t>DDX46</t>
  </si>
  <si>
    <t>RYK</t>
  </si>
  <si>
    <t>BAG1</t>
  </si>
  <si>
    <t>SLC6A6</t>
  </si>
  <si>
    <t>FASTKD1</t>
  </si>
  <si>
    <t>DNAJC24</t>
  </si>
  <si>
    <t>MRPS9</t>
  </si>
  <si>
    <t>LONRF2</t>
  </si>
  <si>
    <t>NUP205</t>
  </si>
  <si>
    <t>SLC31A2</t>
  </si>
  <si>
    <t>RINT1</t>
  </si>
  <si>
    <t>SMC6</t>
  </si>
  <si>
    <t>ZC3H14</t>
  </si>
  <si>
    <t>ELL2</t>
  </si>
  <si>
    <t>ELL2P1</t>
  </si>
  <si>
    <t>MDM4</t>
  </si>
  <si>
    <t>ZNF652</t>
  </si>
  <si>
    <t>ELK3</t>
  </si>
  <si>
    <t>KIF13A</t>
  </si>
  <si>
    <t>RBM34</t>
  </si>
  <si>
    <t>ZNF212</t>
  </si>
  <si>
    <t>PSMD6</t>
  </si>
  <si>
    <t>CAPN7</t>
  </si>
  <si>
    <t>DENND2D</t>
  </si>
  <si>
    <t>TRAPPC2</t>
  </si>
  <si>
    <t>NCL</t>
  </si>
  <si>
    <t>SNORA75</t>
  </si>
  <si>
    <t>PNISR</t>
  </si>
  <si>
    <t>ALB</t>
  </si>
  <si>
    <t>NIPA1</t>
  </si>
  <si>
    <t>PHIP</t>
  </si>
  <si>
    <t>ZNF468</t>
  </si>
  <si>
    <t>RBM3</t>
  </si>
  <si>
    <t>SUSD1</t>
  </si>
  <si>
    <t>AKAP12</t>
  </si>
  <si>
    <t>ZFP14</t>
  </si>
  <si>
    <t>FAM198B</t>
  </si>
  <si>
    <t>HAS2</t>
  </si>
  <si>
    <t>PSMC2</t>
  </si>
  <si>
    <t>DNMT1</t>
  </si>
  <si>
    <t>OSTM1</t>
  </si>
  <si>
    <t>TMEM67</t>
  </si>
  <si>
    <t>SLC23A2</t>
  </si>
  <si>
    <t>SNX2</t>
  </si>
  <si>
    <t>WDR12</t>
  </si>
  <si>
    <t>SEPT2</t>
  </si>
  <si>
    <t>STXBP6</t>
  </si>
  <si>
    <t>C17orf100</t>
  </si>
  <si>
    <t>GOLGA5</t>
  </si>
  <si>
    <t>MRPS28</t>
  </si>
  <si>
    <t>TBX2</t>
  </si>
  <si>
    <t>TRAPPC3</t>
  </si>
  <si>
    <t>TOR1A</t>
  </si>
  <si>
    <t>ARHGAP6</t>
  </si>
  <si>
    <t>ZNF678</t>
  </si>
  <si>
    <t>RMI2</t>
  </si>
  <si>
    <t>MRPL50</t>
  </si>
  <si>
    <t>CMTM8</t>
  </si>
  <si>
    <t>ARNTL</t>
  </si>
  <si>
    <t>ZNF837</t>
  </si>
  <si>
    <t>AQR</t>
  </si>
  <si>
    <t>FAM174B</t>
  </si>
  <si>
    <t>SERBP1P5</t>
  </si>
  <si>
    <t>MOB1A</t>
  </si>
  <si>
    <t>POLK</t>
  </si>
  <si>
    <t>ADPGK</t>
  </si>
  <si>
    <t>GPATCH2L</t>
  </si>
  <si>
    <t>IKBKB</t>
  </si>
  <si>
    <t>TRMT44</t>
  </si>
  <si>
    <t>CCDC85B</t>
  </si>
  <si>
    <t>FARSB</t>
  </si>
  <si>
    <t>ZNF304</t>
  </si>
  <si>
    <t>ORC3</t>
  </si>
  <si>
    <t>FCHO2</t>
  </si>
  <si>
    <t>TNRC18</t>
  </si>
  <si>
    <t>TUBBP1</t>
  </si>
  <si>
    <t>HAT1</t>
  </si>
  <si>
    <t>HOMEZ</t>
  </si>
  <si>
    <t>TYW3</t>
  </si>
  <si>
    <t>CLIP4</t>
  </si>
  <si>
    <t>KAT5</t>
  </si>
  <si>
    <t>ZNF26</t>
  </si>
  <si>
    <t>RRAGC</t>
  </si>
  <si>
    <t>INTS9</t>
  </si>
  <si>
    <t>B3GNT3</t>
  </si>
  <si>
    <t>OTUD1</t>
  </si>
  <si>
    <t>PHB2</t>
  </si>
  <si>
    <t>TBC1D15</t>
  </si>
  <si>
    <t>MARVELD2</t>
  </si>
  <si>
    <t>POF1B</t>
  </si>
  <si>
    <t>YWHAG</t>
  </si>
  <si>
    <t>HNRNPR</t>
  </si>
  <si>
    <t>DSP</t>
  </si>
  <si>
    <t>HIST1H2BJ</t>
  </si>
  <si>
    <t>PCDH8</t>
  </si>
  <si>
    <t>ZNF519</t>
  </si>
  <si>
    <t>LRFN5</t>
  </si>
  <si>
    <t>KRTAP20-2</t>
  </si>
  <si>
    <t>MRPL3</t>
  </si>
  <si>
    <t>EMB</t>
  </si>
  <si>
    <t>RANBP9</t>
  </si>
  <si>
    <t>NTN4</t>
  </si>
  <si>
    <t>SPRYD7</t>
  </si>
  <si>
    <t>MFSD5</t>
  </si>
  <si>
    <t>CALU</t>
  </si>
  <si>
    <t>DHX15</t>
  </si>
  <si>
    <t>ZNF326</t>
  </si>
  <si>
    <t>IL20RB</t>
  </si>
  <si>
    <t>PATZ1</t>
  </si>
  <si>
    <t>MECOM</t>
  </si>
  <si>
    <t>RXFP3</t>
  </si>
  <si>
    <t>ZGPAT</t>
  </si>
  <si>
    <t>E2F7</t>
  </si>
  <si>
    <t>SPOP</t>
  </si>
  <si>
    <t>POP4</t>
  </si>
  <si>
    <t>ESR1</t>
  </si>
  <si>
    <t>ZBTB34</t>
  </si>
  <si>
    <t>CTBP2</t>
  </si>
  <si>
    <t>WDR73</t>
  </si>
  <si>
    <t>CLCN3</t>
  </si>
  <si>
    <t>ERI2</t>
  </si>
  <si>
    <t>EIF4G3</t>
  </si>
  <si>
    <t>EPOR</t>
  </si>
  <si>
    <t>SCOC</t>
  </si>
  <si>
    <t>GNRHR2</t>
  </si>
  <si>
    <t>RPGRIP1L</t>
  </si>
  <si>
    <t>ZNF615</t>
  </si>
  <si>
    <t>QRICH1</t>
  </si>
  <si>
    <t>PAAF1</t>
  </si>
  <si>
    <t>CDK5RAP2</t>
  </si>
  <si>
    <t>AFG3L2</t>
  </si>
  <si>
    <t>ZNF160</t>
  </si>
  <si>
    <t>FN1</t>
  </si>
  <si>
    <t>SBF2</t>
  </si>
  <si>
    <t>HSPA1L</t>
  </si>
  <si>
    <t>ARHGAP26</t>
  </si>
  <si>
    <t>REXO4</t>
  </si>
  <si>
    <t>SMIM7</t>
  </si>
  <si>
    <t>ZNF345</t>
  </si>
  <si>
    <t>CENPO</t>
  </si>
  <si>
    <t>PDK1</t>
  </si>
  <si>
    <t>CCDC15</t>
  </si>
  <si>
    <t>PGM2L1</t>
  </si>
  <si>
    <t>ANP32A</t>
  </si>
  <si>
    <t>PDXDC1</t>
  </si>
  <si>
    <t>PDXDC2P</t>
  </si>
  <si>
    <t>CADM1</t>
  </si>
  <si>
    <t>ANKRD36B</t>
  </si>
  <si>
    <t>ANKRD36BP2</t>
  </si>
  <si>
    <t>ZNF792</t>
  </si>
  <si>
    <t>GK</t>
  </si>
  <si>
    <t>ZNF286B</t>
  </si>
  <si>
    <t>ZNF433</t>
  </si>
  <si>
    <t>MRPS27</t>
  </si>
  <si>
    <t>PAFAH1B2</t>
  </si>
  <si>
    <t>ESCO2</t>
  </si>
  <si>
    <t>SLC7A1</t>
  </si>
  <si>
    <t>EPGN</t>
  </si>
  <si>
    <t>CLCN6</t>
  </si>
  <si>
    <t>DOK7</t>
  </si>
  <si>
    <t>CEP170</t>
  </si>
  <si>
    <t>PAK1IP1</t>
  </si>
  <si>
    <t>CRADD</t>
  </si>
  <si>
    <t>MAK</t>
  </si>
  <si>
    <t>TTC13</t>
  </si>
  <si>
    <t>TMED7</t>
  </si>
  <si>
    <t>EIF3M</t>
  </si>
  <si>
    <t>MYH10</t>
  </si>
  <si>
    <t>ABCC3</t>
  </si>
  <si>
    <t>CCDC58</t>
  </si>
  <si>
    <t>CCDC58P1</t>
  </si>
  <si>
    <t>CCDC58P3</t>
  </si>
  <si>
    <t>BUB3</t>
  </si>
  <si>
    <t>SEMA4C</t>
  </si>
  <si>
    <t>LIPH</t>
  </si>
  <si>
    <t>LRRC59</t>
  </si>
  <si>
    <t>ZBTB38</t>
  </si>
  <si>
    <t>FAM98B</t>
  </si>
  <si>
    <t>SNRPA1</t>
  </si>
  <si>
    <t>OGFOD1</t>
  </si>
  <si>
    <t>ZBTB4</t>
  </si>
  <si>
    <t>URB1</t>
  </si>
  <si>
    <t>AASDHPPT</t>
  </si>
  <si>
    <t>RAB2A</t>
  </si>
  <si>
    <t>KIAA0513</t>
  </si>
  <si>
    <t>MTHFD1L</t>
  </si>
  <si>
    <t>PIK3C2A</t>
  </si>
  <si>
    <t>ZNF75D</t>
  </si>
  <si>
    <t>DZIP3</t>
  </si>
  <si>
    <t>ZNF608</t>
  </si>
  <si>
    <t>PRKCH</t>
  </si>
  <si>
    <t>ADSL</t>
  </si>
  <si>
    <t>BOC</t>
  </si>
  <si>
    <t>RALGDS</t>
  </si>
  <si>
    <t>TM2D2</t>
  </si>
  <si>
    <t>OSCP1</t>
  </si>
  <si>
    <t>MARCH9</t>
  </si>
  <si>
    <t>HPS3</t>
  </si>
  <si>
    <t>PGAP1</t>
  </si>
  <si>
    <t>MPP6</t>
  </si>
  <si>
    <t>INVS</t>
  </si>
  <si>
    <t>MTFR1</t>
  </si>
  <si>
    <t>DEAF1</t>
  </si>
  <si>
    <t>VPS33B</t>
  </si>
  <si>
    <t>SLC4A1AP</t>
  </si>
  <si>
    <t>AMER1</t>
  </si>
  <si>
    <t>RPAP3</t>
  </si>
  <si>
    <t>SPECC1L</t>
  </si>
  <si>
    <t>NEBL</t>
  </si>
  <si>
    <t>AP1AR</t>
  </si>
  <si>
    <t>PRR5</t>
  </si>
  <si>
    <t>TMEM245</t>
  </si>
  <si>
    <t>UBE4A</t>
  </si>
  <si>
    <t>MRPS30</t>
  </si>
  <si>
    <t>PDGFA</t>
  </si>
  <si>
    <t>PCNA</t>
  </si>
  <si>
    <t>MAN1A1</t>
  </si>
  <si>
    <t>USP9X</t>
  </si>
  <si>
    <t>PCGF6</t>
  </si>
  <si>
    <t>UFL1</t>
  </si>
  <si>
    <t>NPR3</t>
  </si>
  <si>
    <t>LPP</t>
  </si>
  <si>
    <t>GTF2F2</t>
  </si>
  <si>
    <t>RRP12</t>
  </si>
  <si>
    <t>GARS</t>
  </si>
  <si>
    <t>HNRNPA1L2</t>
  </si>
  <si>
    <t>MYH9</t>
  </si>
  <si>
    <t>GPR63</t>
  </si>
  <si>
    <t>FTSJ3</t>
  </si>
  <si>
    <t>PLEKHA3</t>
  </si>
  <si>
    <t>KPNA4</t>
  </si>
  <si>
    <t>MRPS23</t>
  </si>
  <si>
    <t>FAM3C2</t>
  </si>
  <si>
    <t>MCM10</t>
  </si>
  <si>
    <t>PSMD14</t>
  </si>
  <si>
    <t>NCKAP1</t>
  </si>
  <si>
    <t>DDX50</t>
  </si>
  <si>
    <t>PPIL4</t>
  </si>
  <si>
    <t>CC2D2A</t>
  </si>
  <si>
    <t>NFYC</t>
  </si>
  <si>
    <t>MRRF</t>
  </si>
  <si>
    <t>MFAP1</t>
  </si>
  <si>
    <t>DMRTA1</t>
  </si>
  <si>
    <t>NOLC1</t>
  </si>
  <si>
    <t>UBE2N</t>
  </si>
  <si>
    <t>UBE2NL</t>
  </si>
  <si>
    <t>PMPCB</t>
  </si>
  <si>
    <t>RPRD1B</t>
  </si>
  <si>
    <t>ZNF235</t>
  </si>
  <si>
    <t>PDCD6</t>
  </si>
  <si>
    <t>ITGA6</t>
  </si>
  <si>
    <t>MAST3</t>
  </si>
  <si>
    <t>PTK2</t>
  </si>
  <si>
    <t>NBPF2P</t>
  </si>
  <si>
    <t>NBPF3</t>
  </si>
  <si>
    <t>PHEX</t>
  </si>
  <si>
    <t>CIRBP</t>
  </si>
  <si>
    <t>CRCP</t>
  </si>
  <si>
    <t>CAV1</t>
  </si>
  <si>
    <t>LYSMD2</t>
  </si>
  <si>
    <t>CLCN5</t>
  </si>
  <si>
    <t>GRPR</t>
  </si>
  <si>
    <t>CD9</t>
  </si>
  <si>
    <t>RRAS2</t>
  </si>
  <si>
    <t>KCTD2</t>
  </si>
  <si>
    <t>ATXN1L</t>
  </si>
  <si>
    <t>OPA3</t>
  </si>
  <si>
    <t>PSMG2</t>
  </si>
  <si>
    <t>UBP1</t>
  </si>
  <si>
    <t>NR2C2</t>
  </si>
  <si>
    <t>NFE2L2</t>
  </si>
  <si>
    <t>WDR25</t>
  </si>
  <si>
    <t>ZNF287</t>
  </si>
  <si>
    <t>ACPP</t>
  </si>
  <si>
    <t>SCAPER</t>
  </si>
  <si>
    <t>HSPA9</t>
  </si>
  <si>
    <t>TXNL1</t>
  </si>
  <si>
    <t>GINS2</t>
  </si>
  <si>
    <t>TRMT10C</t>
  </si>
  <si>
    <t>MYO10</t>
  </si>
  <si>
    <t>PRPS1</t>
  </si>
  <si>
    <t>DLGAP4</t>
  </si>
  <si>
    <t>DDX52</t>
  </si>
  <si>
    <t>EIF3H</t>
  </si>
  <si>
    <t>WASL</t>
  </si>
  <si>
    <t>TTC23</t>
  </si>
  <si>
    <t>CTBP2P4</t>
  </si>
  <si>
    <t>CTBP2P8</t>
  </si>
  <si>
    <t>HSPH1</t>
  </si>
  <si>
    <t>ATP10D</t>
  </si>
  <si>
    <t>ZNF765</t>
  </si>
  <si>
    <t>SRP54</t>
  </si>
  <si>
    <t>FUT4</t>
  </si>
  <si>
    <t>NUP133</t>
  </si>
  <si>
    <t>FRMD4B</t>
  </si>
  <si>
    <t>SAYSD1</t>
  </si>
  <si>
    <t>PURA</t>
  </si>
  <si>
    <t>NFAT5</t>
  </si>
  <si>
    <t>HSPA4</t>
  </si>
  <si>
    <t>CUL3</t>
  </si>
  <si>
    <t>MED9</t>
  </si>
  <si>
    <t>PUS10</t>
  </si>
  <si>
    <t>NUP98</t>
  </si>
  <si>
    <t>NANP</t>
  </si>
  <si>
    <t>TRRAP</t>
  </si>
  <si>
    <t>PSMG1</t>
  </si>
  <si>
    <t>LYPD6</t>
  </si>
  <si>
    <t>MRPL1</t>
  </si>
  <si>
    <t>SHPK</t>
  </si>
  <si>
    <t>PNPT1</t>
  </si>
  <si>
    <t>CCT3</t>
  </si>
  <si>
    <t>RAD21</t>
  </si>
  <si>
    <t>NOL8</t>
  </si>
  <si>
    <t>FAM174A</t>
  </si>
  <si>
    <t>ZNF641</t>
  </si>
  <si>
    <t>ASF1A</t>
  </si>
  <si>
    <t>CDKN2AIP</t>
  </si>
  <si>
    <t>SENP5</t>
  </si>
  <si>
    <t>SETDB2</t>
  </si>
  <si>
    <t>CLASP2</t>
  </si>
  <si>
    <t>LARP1B</t>
  </si>
  <si>
    <t>MTIF2</t>
  </si>
  <si>
    <t>INPP5F</t>
  </si>
  <si>
    <t>ZNF746</t>
  </si>
  <si>
    <t>CTDSP1</t>
  </si>
  <si>
    <t>TMX4</t>
  </si>
  <si>
    <t>TGFA</t>
  </si>
  <si>
    <t>NDEL1</t>
  </si>
  <si>
    <t>ARHGAP27</t>
  </si>
  <si>
    <t>RB1CC1</t>
  </si>
  <si>
    <t>PTBP3</t>
  </si>
  <si>
    <t>HNRNPM</t>
  </si>
  <si>
    <t>SBNO1</t>
  </si>
  <si>
    <t>CSTF3</t>
  </si>
  <si>
    <t>AP1S1</t>
  </si>
  <si>
    <t>MARCH3</t>
  </si>
  <si>
    <t>MBTD1</t>
  </si>
  <si>
    <t>TMPO</t>
  </si>
  <si>
    <t>BCAP29</t>
  </si>
  <si>
    <t>WDR11</t>
  </si>
  <si>
    <t>METTL21A</t>
  </si>
  <si>
    <t>TSC1</t>
  </si>
  <si>
    <t>PLEKHB2</t>
  </si>
  <si>
    <t>SREK1</t>
  </si>
  <si>
    <t>CYB5D1</t>
  </si>
  <si>
    <t>ARHGEF11</t>
  </si>
  <si>
    <t>MIR765</t>
  </si>
  <si>
    <t>C1orf131</t>
  </si>
  <si>
    <t>MSH2</t>
  </si>
  <si>
    <t>GAD1</t>
  </si>
  <si>
    <t>DCLRE1A</t>
  </si>
  <si>
    <t>BMS1</t>
  </si>
  <si>
    <t>PI4K2A</t>
  </si>
  <si>
    <t>DUSP2</t>
  </si>
  <si>
    <t>MICAL3</t>
  </si>
  <si>
    <t>CCNC</t>
  </si>
  <si>
    <t>PSMA5</t>
  </si>
  <si>
    <t>MMP13</t>
  </si>
  <si>
    <t>NFKB1</t>
  </si>
  <si>
    <t>PSPC1P1</t>
  </si>
  <si>
    <t>VEPH1</t>
  </si>
  <si>
    <t>NPHP3</t>
  </si>
  <si>
    <t>NFKBIL1</t>
  </si>
  <si>
    <t>CSNK1D</t>
  </si>
  <si>
    <t>MTMR6</t>
  </si>
  <si>
    <t>KCNK13</t>
  </si>
  <si>
    <t>MAK16</t>
  </si>
  <si>
    <t>GPCPD1</t>
  </si>
  <si>
    <t>FUT11</t>
  </si>
  <si>
    <t>HACE1</t>
  </si>
  <si>
    <t>ERICH1</t>
  </si>
  <si>
    <t>AP5M1</t>
  </si>
  <si>
    <t>TTC4</t>
  </si>
  <si>
    <t>METTL2B</t>
  </si>
  <si>
    <t>UCHL5</t>
  </si>
  <si>
    <t>PWP1</t>
  </si>
  <si>
    <t>STX18</t>
  </si>
  <si>
    <t>RNF135</t>
  </si>
  <si>
    <t>PGRMC1</t>
  </si>
  <si>
    <t>INPP1</t>
  </si>
  <si>
    <t>PTPN13</t>
  </si>
  <si>
    <t>ONECUT2</t>
  </si>
  <si>
    <t>CYP1A2</t>
  </si>
  <si>
    <t>IGFL1</t>
  </si>
  <si>
    <t>ZNF658</t>
  </si>
  <si>
    <t>ZNF658B</t>
  </si>
  <si>
    <t>RALA</t>
  </si>
  <si>
    <t>DHX9</t>
  </si>
  <si>
    <t>DDX55</t>
  </si>
  <si>
    <t>VGLL4</t>
  </si>
  <si>
    <t>PLEKHA6</t>
  </si>
  <si>
    <t>EP400</t>
  </si>
  <si>
    <t>ZWINT</t>
  </si>
  <si>
    <t>OSBPL9</t>
  </si>
  <si>
    <t>MFSD1</t>
  </si>
  <si>
    <t>GAS1</t>
  </si>
  <si>
    <t>C1orf112</t>
  </si>
  <si>
    <t>POLR1D</t>
  </si>
  <si>
    <t>PLK1</t>
  </si>
  <si>
    <t>RHOT1</t>
  </si>
  <si>
    <t>DPP8</t>
  </si>
  <si>
    <t>GLOD4</t>
  </si>
  <si>
    <t>DHX33</t>
  </si>
  <si>
    <t>CYB561D2</t>
  </si>
  <si>
    <t>AP5S1</t>
  </si>
  <si>
    <t>TEP1</t>
  </si>
  <si>
    <t>FANCL</t>
  </si>
  <si>
    <t>DLEU1</t>
  </si>
  <si>
    <t>CHUK</t>
  </si>
  <si>
    <t>ZNF486</t>
  </si>
  <si>
    <t>ZFAND6</t>
  </si>
  <si>
    <t>HSPA13</t>
  </si>
  <si>
    <t>ZNF808</t>
  </si>
  <si>
    <t>ENPP4</t>
  </si>
  <si>
    <t>DEPDC1B</t>
  </si>
  <si>
    <t>DNAJC1</t>
  </si>
  <si>
    <t>HAUS3</t>
  </si>
  <si>
    <t>TNFAIP8L1</t>
  </si>
  <si>
    <t>SUZ12</t>
  </si>
  <si>
    <t>ZNF14</t>
  </si>
  <si>
    <t>SNN</t>
  </si>
  <si>
    <t>NFIB</t>
  </si>
  <si>
    <t>MRPL17</t>
  </si>
  <si>
    <t>FUT9</t>
  </si>
  <si>
    <t>GON4L</t>
  </si>
  <si>
    <t>WDR7</t>
  </si>
  <si>
    <t>ALPK1</t>
  </si>
  <si>
    <t>NBEAL1</t>
  </si>
  <si>
    <t>PCDHB16</t>
  </si>
  <si>
    <t>PCDHB8</t>
  </si>
  <si>
    <t>ARHGEF7</t>
  </si>
  <si>
    <t>OXSR1</t>
  </si>
  <si>
    <t>SNAP47</t>
  </si>
  <si>
    <t>PRPF4</t>
  </si>
  <si>
    <t>GNAQ</t>
  </si>
  <si>
    <t>DNAJA3</t>
  </si>
  <si>
    <t>CHML</t>
  </si>
  <si>
    <t>INTS12</t>
  </si>
  <si>
    <t>RAB5A</t>
  </si>
  <si>
    <t>ATP2A2</t>
  </si>
  <si>
    <t>E2F4</t>
  </si>
  <si>
    <t>CDC23</t>
  </si>
  <si>
    <t>NOM1</t>
  </si>
  <si>
    <t>KLHL12</t>
  </si>
  <si>
    <t>MIB1</t>
  </si>
  <si>
    <t>COMMD2</t>
  </si>
  <si>
    <t>PPCDC</t>
  </si>
  <si>
    <t>WDR60</t>
  </si>
  <si>
    <t>TMEM243</t>
  </si>
  <si>
    <t>PUS7</t>
  </si>
  <si>
    <t>SFMBT1</t>
  </si>
  <si>
    <t>VRK1</t>
  </si>
  <si>
    <t>CALB1</t>
  </si>
  <si>
    <t>TBC1D9</t>
  </si>
  <si>
    <t>ANAPC1</t>
  </si>
  <si>
    <t>SLC12A8</t>
  </si>
  <si>
    <t>ZNF79</t>
  </si>
  <si>
    <t>GSK3B</t>
  </si>
  <si>
    <t>TAF11</t>
  </si>
  <si>
    <t>ORC2</t>
  </si>
  <si>
    <t>PAK2</t>
  </si>
  <si>
    <t>ERG</t>
  </si>
  <si>
    <t>ASTN2</t>
  </si>
  <si>
    <t>FAM91A1</t>
  </si>
  <si>
    <t>EHBP1</t>
  </si>
  <si>
    <t>PUS3</t>
  </si>
  <si>
    <t>NAMPT</t>
  </si>
  <si>
    <t>CCT5P1</t>
  </si>
  <si>
    <t>CCT5P2</t>
  </si>
  <si>
    <t>LMBR1L</t>
  </si>
  <si>
    <t>HIST1H1B</t>
  </si>
  <si>
    <t>POLR3E</t>
  </si>
  <si>
    <t>BRMS1L</t>
  </si>
  <si>
    <t>ELF4</t>
  </si>
  <si>
    <t>ANKRD28</t>
  </si>
  <si>
    <t>SRSF10</t>
  </si>
  <si>
    <t>WBP4</t>
  </si>
  <si>
    <t>CLDN7</t>
  </si>
  <si>
    <t>UBE3D</t>
  </si>
  <si>
    <t>HOOK1</t>
  </si>
  <si>
    <t>BMS1P1</t>
  </si>
  <si>
    <t>BMS1P2</t>
  </si>
  <si>
    <t>BMS1P4</t>
  </si>
  <si>
    <t>BMS1P7</t>
  </si>
  <si>
    <t>VMAC</t>
  </si>
  <si>
    <t>SMG1</t>
  </si>
  <si>
    <t>TMEM185A</t>
  </si>
  <si>
    <t>F8A1</t>
  </si>
  <si>
    <t>F8A2</t>
  </si>
  <si>
    <t>F8A3</t>
  </si>
  <si>
    <t>MRPS31</t>
  </si>
  <si>
    <t>AMIGO3</t>
  </si>
  <si>
    <t>IP6K1</t>
  </si>
  <si>
    <t>DIXDC1</t>
  </si>
  <si>
    <t>TMEM136</t>
  </si>
  <si>
    <t>GALNT12</t>
  </si>
  <si>
    <t>KDM3A</t>
  </si>
  <si>
    <t>ASCC1</t>
  </si>
  <si>
    <t>LRRC37B</t>
  </si>
  <si>
    <t>LRRC37BP1</t>
  </si>
  <si>
    <t>YIPF5</t>
  </si>
  <si>
    <t>CWF19L2</t>
  </si>
  <si>
    <t>LEF1</t>
  </si>
  <si>
    <t>LDHA</t>
  </si>
  <si>
    <t>SMAGP</t>
  </si>
  <si>
    <t>GLMN</t>
  </si>
  <si>
    <t>ECE2</t>
  </si>
  <si>
    <t>RAB8B</t>
  </si>
  <si>
    <t>RIPK1</t>
  </si>
  <si>
    <t>USP16</t>
  </si>
  <si>
    <t>RBBP8</t>
  </si>
  <si>
    <t>ARID1B</t>
  </si>
  <si>
    <t>PAPOLA</t>
  </si>
  <si>
    <t>MARCH6</t>
  </si>
  <si>
    <t>TMEM135</t>
  </si>
  <si>
    <t>ATP11B</t>
  </si>
  <si>
    <t>KCNG3</t>
  </si>
  <si>
    <t>TUBB</t>
  </si>
  <si>
    <t>TUBBP2</t>
  </si>
  <si>
    <t>NECAB1</t>
  </si>
  <si>
    <t>TTF1</t>
  </si>
  <si>
    <t>PLK4</t>
  </si>
  <si>
    <t>TMEM223</t>
  </si>
  <si>
    <t>MATN2</t>
  </si>
  <si>
    <t>ZFP90</t>
  </si>
  <si>
    <t>NCAPG</t>
  </si>
  <si>
    <t>INTS7</t>
  </si>
  <si>
    <t>TRIP12</t>
  </si>
  <si>
    <t>ESPL1</t>
  </si>
  <si>
    <t>CDKN1B</t>
  </si>
  <si>
    <t>PSEN1</t>
  </si>
  <si>
    <t>SRSF11</t>
  </si>
  <si>
    <t>PGM2</t>
  </si>
  <si>
    <t>ZC3H8</t>
  </si>
  <si>
    <t>ZBTB49</t>
  </si>
  <si>
    <t>DCUN1D1</t>
  </si>
  <si>
    <t>DHX8</t>
  </si>
  <si>
    <t>MRPL18</t>
  </si>
  <si>
    <t>SFPQ</t>
  </si>
  <si>
    <t>RUVBL2</t>
  </si>
  <si>
    <t>KIAA1211L</t>
  </si>
  <si>
    <t>TEAD1</t>
  </si>
  <si>
    <t>SENP1</t>
  </si>
  <si>
    <t>ZNF281</t>
  </si>
  <si>
    <t>ASPH</t>
  </si>
  <si>
    <t>NOTCH2</t>
  </si>
  <si>
    <t>GDI2</t>
  </si>
  <si>
    <t>ZNF283</t>
  </si>
  <si>
    <t>CHMP4C</t>
  </si>
  <si>
    <t>TMEM121</t>
  </si>
  <si>
    <t>PPATP1</t>
  </si>
  <si>
    <t>PPHLN1</t>
  </si>
  <si>
    <t>CUL5</t>
  </si>
  <si>
    <t>GTPBP4</t>
  </si>
  <si>
    <t>BRAP</t>
  </si>
  <si>
    <t>BLCAP</t>
  </si>
  <si>
    <t>TRDMT1</t>
  </si>
  <si>
    <t>HLTF</t>
  </si>
  <si>
    <t>GNAI3</t>
  </si>
  <si>
    <t>CCAR1</t>
  </si>
  <si>
    <t>UBOX5</t>
  </si>
  <si>
    <t>CCDC134</t>
  </si>
  <si>
    <t>RAB18</t>
  </si>
  <si>
    <t>ACTR3</t>
  </si>
  <si>
    <t>PLCB1</t>
  </si>
  <si>
    <t>MRPL39</t>
  </si>
  <si>
    <t>SESTD1</t>
  </si>
  <si>
    <t>MTFMT</t>
  </si>
  <si>
    <t>FRMD4A</t>
  </si>
  <si>
    <t>N4BP2</t>
  </si>
  <si>
    <t>FAM200A</t>
  </si>
  <si>
    <t>C14orf93</t>
  </si>
  <si>
    <t>NR2F6</t>
  </si>
  <si>
    <t>IDH3A</t>
  </si>
  <si>
    <t>PBLD</t>
  </si>
  <si>
    <t>MIR17HG</t>
  </si>
  <si>
    <t>MIR19B1</t>
  </si>
  <si>
    <t>MIR20A</t>
  </si>
  <si>
    <t>MIR92A1</t>
  </si>
  <si>
    <t>GPAM</t>
  </si>
  <si>
    <t>NSL1</t>
  </si>
  <si>
    <t>HSPA14</t>
  </si>
  <si>
    <t>SPDL1</t>
  </si>
  <si>
    <t>ATP8B5P</t>
  </si>
  <si>
    <t>ZFAND6P1</t>
  </si>
  <si>
    <t>POC5</t>
  </si>
  <si>
    <t>TMEM184C</t>
  </si>
  <si>
    <t>ASB8</t>
  </si>
  <si>
    <t>HSPD1P1</t>
  </si>
  <si>
    <t>EWSR1</t>
  </si>
  <si>
    <t>C1GALT1C1</t>
  </si>
  <si>
    <t>WDR19</t>
  </si>
  <si>
    <t>LRIF1</t>
  </si>
  <si>
    <t>RUNDC3B</t>
  </si>
  <si>
    <t>FBXO21</t>
  </si>
  <si>
    <t>PDP1</t>
  </si>
  <si>
    <t>PFDN1</t>
  </si>
  <si>
    <t>DNAJC21</t>
  </si>
  <si>
    <t>SLC16A10</t>
  </si>
  <si>
    <t>AHSA1</t>
  </si>
  <si>
    <t>FRMD3</t>
  </si>
  <si>
    <t>DEDD2</t>
  </si>
  <si>
    <t>POLR3D</t>
  </si>
  <si>
    <t>METTL14</t>
  </si>
  <si>
    <t>MAT2A</t>
  </si>
  <si>
    <t>ZNF383</t>
  </si>
  <si>
    <t>FNIP2</t>
  </si>
  <si>
    <t>CPEB4</t>
  </si>
  <si>
    <t>SAFB</t>
  </si>
  <si>
    <t>IMPA1</t>
  </si>
  <si>
    <t>CDON</t>
  </si>
  <si>
    <t>MRPL14</t>
  </si>
  <si>
    <t>OLA1</t>
  </si>
  <si>
    <t>PGS1</t>
  </si>
  <si>
    <t>UBQLN1</t>
  </si>
  <si>
    <t>MKRN2</t>
  </si>
  <si>
    <t>TXNDC9</t>
  </si>
  <si>
    <t>ZNF845</t>
  </si>
  <si>
    <t>KCNJ3</t>
  </si>
  <si>
    <t>TAF1</t>
  </si>
  <si>
    <t>SYNJ2BP</t>
  </si>
  <si>
    <t>RTN4RL1</t>
  </si>
  <si>
    <t>TTC28</t>
  </si>
  <si>
    <t>SLC25A46</t>
  </si>
  <si>
    <t>ZBTB43</t>
  </si>
  <si>
    <t>TMEM33</t>
  </si>
  <si>
    <t>ZNF274</t>
  </si>
  <si>
    <t>CCP110</t>
  </si>
  <si>
    <t>ARF6</t>
  </si>
  <si>
    <t>SLC25A37</t>
  </si>
  <si>
    <t>CCDC150</t>
  </si>
  <si>
    <t>BLOC1S6</t>
  </si>
  <si>
    <t>PDS5A</t>
  </si>
  <si>
    <t>MGME1</t>
  </si>
  <si>
    <t>MBNL3</t>
  </si>
  <si>
    <t>MTMR1</t>
  </si>
  <si>
    <t>ATP9B</t>
  </si>
  <si>
    <t>JAK1</t>
  </si>
  <si>
    <t>SAPCD2</t>
  </si>
  <si>
    <t>FAM35BP</t>
  </si>
  <si>
    <t>FAM35DP</t>
  </si>
  <si>
    <t>UBE2Q2</t>
  </si>
  <si>
    <t>SEMA3E</t>
  </si>
  <si>
    <t>NCAM2</t>
  </si>
  <si>
    <t>CEP89</t>
  </si>
  <si>
    <t>SMAD2</t>
  </si>
  <si>
    <t>IPO7P2</t>
  </si>
  <si>
    <t>IPO8P1</t>
  </si>
  <si>
    <t>MAEA</t>
  </si>
  <si>
    <t>EIF2S1</t>
  </si>
  <si>
    <t>LUC7L</t>
  </si>
  <si>
    <t>TRPM7</t>
  </si>
  <si>
    <t>OSBPL6</t>
  </si>
  <si>
    <t>STARD7</t>
  </si>
  <si>
    <t>ST6GAL1</t>
  </si>
  <si>
    <t>KIAA0753</t>
  </si>
  <si>
    <t>BIVM</t>
  </si>
  <si>
    <t>TRAF3</t>
  </si>
  <si>
    <t>DHX29</t>
  </si>
  <si>
    <t>AP4E1</t>
  </si>
  <si>
    <t>MTBP</t>
  </si>
  <si>
    <t>GRB10</t>
  </si>
  <si>
    <t>FERMT1</t>
  </si>
  <si>
    <t>UNC5C</t>
  </si>
  <si>
    <t>MPDU1</t>
  </si>
  <si>
    <t>STK24</t>
  </si>
  <si>
    <t>INTU</t>
  </si>
  <si>
    <t>PAWR</t>
  </si>
  <si>
    <t>INHBB</t>
  </si>
  <si>
    <t>ZFYVE9</t>
  </si>
  <si>
    <t>LBR</t>
  </si>
  <si>
    <t>SNX5</t>
  </si>
  <si>
    <t>LYPLAL1</t>
  </si>
  <si>
    <t>KRCC1</t>
  </si>
  <si>
    <t>RPRM</t>
  </si>
  <si>
    <t>ECT2</t>
  </si>
  <si>
    <t>DAGLA</t>
  </si>
  <si>
    <t>RNF24</t>
  </si>
  <si>
    <t>TAB3</t>
  </si>
  <si>
    <t>XBP1</t>
  </si>
  <si>
    <t>ST7L</t>
  </si>
  <si>
    <t>STOX1</t>
  </si>
  <si>
    <t>CCDC6</t>
  </si>
  <si>
    <t>DSCC1</t>
  </si>
  <si>
    <t>CSNK1A1</t>
  </si>
  <si>
    <t>DLG5</t>
  </si>
  <si>
    <t>ZNF394</t>
  </si>
  <si>
    <t>KLHL26</t>
  </si>
  <si>
    <t>SMN1</t>
  </si>
  <si>
    <t>SMN2</t>
  </si>
  <si>
    <t>TFB1M</t>
  </si>
  <si>
    <t>PPP4R1</t>
  </si>
  <si>
    <t>CHSY3</t>
  </si>
  <si>
    <t>FGD6</t>
  </si>
  <si>
    <t>NECAP1</t>
  </si>
  <si>
    <t>FAM20B</t>
  </si>
  <si>
    <t>ATF1</t>
  </si>
  <si>
    <t>DDX19A</t>
  </si>
  <si>
    <t>ZRANB3</t>
  </si>
  <si>
    <t>ZBTB26</t>
  </si>
  <si>
    <t>CEP85L</t>
  </si>
  <si>
    <t>RANBP17</t>
  </si>
  <si>
    <t>THOC2</t>
  </si>
  <si>
    <t>PAX9</t>
  </si>
  <si>
    <t>DLAT</t>
  </si>
  <si>
    <t>TMEM167A</t>
  </si>
  <si>
    <t>PHF8</t>
  </si>
  <si>
    <t>AIMP2</t>
  </si>
  <si>
    <t>CLINT1</t>
  </si>
  <si>
    <t>ANO6</t>
  </si>
  <si>
    <t>BRD1</t>
  </si>
  <si>
    <t>LSG1</t>
  </si>
  <si>
    <t>RAF1</t>
  </si>
  <si>
    <t>CTR9</t>
  </si>
  <si>
    <t>WNT7B</t>
  </si>
  <si>
    <t>HIC2</t>
  </si>
  <si>
    <t>GOLGA1</t>
  </si>
  <si>
    <t>RMI1</t>
  </si>
  <si>
    <t>ATP11C</t>
  </si>
  <si>
    <t>LCMT2</t>
  </si>
  <si>
    <t>XPNPEP3</t>
  </si>
  <si>
    <t>CEP57L1</t>
  </si>
  <si>
    <t>COA4</t>
  </si>
  <si>
    <t>USP51</t>
  </si>
  <si>
    <t>EFR3A</t>
  </si>
  <si>
    <t>WNK1</t>
  </si>
  <si>
    <t>TIPIN</t>
  </si>
  <si>
    <t>MYPOP</t>
  </si>
  <si>
    <t>RAP1A</t>
  </si>
  <si>
    <t>ITGB1</t>
  </si>
  <si>
    <t>ITGB1P1</t>
  </si>
  <si>
    <t>BRCA1</t>
  </si>
  <si>
    <t>AGR2</t>
  </si>
  <si>
    <t>PRIM2</t>
  </si>
  <si>
    <t>BRF1</t>
  </si>
  <si>
    <t>ZNF879</t>
  </si>
  <si>
    <t>ACTR8</t>
  </si>
  <si>
    <t>PCDH10</t>
  </si>
  <si>
    <t>BASP1</t>
  </si>
  <si>
    <t>PIP5K1B</t>
  </si>
  <si>
    <t>STAT1</t>
  </si>
  <si>
    <t>DBF4B</t>
  </si>
  <si>
    <t>ZZEF1</t>
  </si>
  <si>
    <t>WDSUB1</t>
  </si>
  <si>
    <t>NAT10</t>
  </si>
  <si>
    <t>RTKN2</t>
  </si>
  <si>
    <t>USP3</t>
  </si>
  <si>
    <t>RTTN</t>
  </si>
  <si>
    <t>TMEM251</t>
  </si>
  <si>
    <t>ERCC6</t>
  </si>
  <si>
    <t>PTPN12</t>
  </si>
  <si>
    <t>RNPS1</t>
  </si>
  <si>
    <t>RNPS1P1</t>
  </si>
  <si>
    <t>ARHGEF18</t>
  </si>
  <si>
    <t>GINS1</t>
  </si>
  <si>
    <t>PPARA</t>
  </si>
  <si>
    <t>MYO9A</t>
  </si>
  <si>
    <t>ZNF597</t>
  </si>
  <si>
    <t>CHMP7</t>
  </si>
  <si>
    <t>NR5A2</t>
  </si>
  <si>
    <t>NKRF</t>
  </si>
  <si>
    <t>WWC2</t>
  </si>
  <si>
    <t>PLAA</t>
  </si>
  <si>
    <t>SLC17A5</t>
  </si>
  <si>
    <t>LATS1</t>
  </si>
  <si>
    <t>FLCN</t>
  </si>
  <si>
    <t>PISD</t>
  </si>
  <si>
    <t>URI1</t>
  </si>
  <si>
    <t>TMEM131</t>
  </si>
  <si>
    <t>DERA</t>
  </si>
  <si>
    <t>RFX1</t>
  </si>
  <si>
    <t>RPAP2</t>
  </si>
  <si>
    <t>THUMPD1</t>
  </si>
  <si>
    <t>SLC25A52</t>
  </si>
  <si>
    <t>TSG101</t>
  </si>
  <si>
    <t>PPIL1</t>
  </si>
  <si>
    <t>ZBTB40</t>
  </si>
  <si>
    <t>CCPG1</t>
  </si>
  <si>
    <t>MADD</t>
  </si>
  <si>
    <t>URGCP</t>
  </si>
  <si>
    <t>FAM129A</t>
  </si>
  <si>
    <t>HNRNPAB</t>
  </si>
  <si>
    <t>CCDC127</t>
  </si>
  <si>
    <t>SPRTN</t>
  </si>
  <si>
    <t>RBM48</t>
  </si>
  <si>
    <t>SERBP1</t>
  </si>
  <si>
    <t>ALS2</t>
  </si>
  <si>
    <t>PCYT1A</t>
  </si>
  <si>
    <t>ATG3</t>
  </si>
  <si>
    <t>ZYG11A</t>
  </si>
  <si>
    <t>NUP214</t>
  </si>
  <si>
    <t>PSRC1</t>
  </si>
  <si>
    <t>CPT1A</t>
  </si>
  <si>
    <t>DIMT1</t>
  </si>
  <si>
    <t>IFIT1</t>
  </si>
  <si>
    <t>CHTOP</t>
  </si>
  <si>
    <t>RIPK2</t>
  </si>
  <si>
    <t>RBM15B</t>
  </si>
  <si>
    <t>SOX13</t>
  </si>
  <si>
    <t>CKAP2</t>
  </si>
  <si>
    <t>TMEM50B</t>
  </si>
  <si>
    <t>FXR1</t>
  </si>
  <si>
    <t>CDC27</t>
  </si>
  <si>
    <t>MAML1</t>
  </si>
  <si>
    <t>BRD7</t>
  </si>
  <si>
    <t>XPO6</t>
  </si>
  <si>
    <t>PDCD2L</t>
  </si>
  <si>
    <t>U2SURP</t>
  </si>
  <si>
    <t>TICAM2</t>
  </si>
  <si>
    <t>TMED7-TICAM2</t>
  </si>
  <si>
    <t>PEX1</t>
  </si>
  <si>
    <t>CCDC90B</t>
  </si>
  <si>
    <t>CSE1L</t>
  </si>
  <si>
    <t>LARP7</t>
  </si>
  <si>
    <t>ST3GAL1</t>
  </si>
  <si>
    <t>ZNF623</t>
  </si>
  <si>
    <t>AKAP13</t>
  </si>
  <si>
    <t>MMP16</t>
  </si>
  <si>
    <t>BAGE2</t>
  </si>
  <si>
    <t>RNF14</t>
  </si>
  <si>
    <t>DGKD</t>
  </si>
  <si>
    <t>IFIT5</t>
  </si>
  <si>
    <t>TOP1</t>
  </si>
  <si>
    <t>SENP8</t>
  </si>
  <si>
    <t>ZNF766</t>
  </si>
  <si>
    <t>RHOA</t>
  </si>
  <si>
    <t>PRKD3</t>
  </si>
  <si>
    <t>PTPRG</t>
  </si>
  <si>
    <t>ABAT</t>
  </si>
  <si>
    <t>HSPA1B</t>
  </si>
  <si>
    <t>RCOR3</t>
  </si>
  <si>
    <t>PDHX</t>
  </si>
  <si>
    <t>ERLIN2</t>
  </si>
  <si>
    <t>TYW1</t>
  </si>
  <si>
    <t>CBX8</t>
  </si>
  <si>
    <t>KIF24</t>
  </si>
  <si>
    <t>PEX13</t>
  </si>
  <si>
    <t>AKIRIN2</t>
  </si>
  <si>
    <t>KLHDC2</t>
  </si>
  <si>
    <t>WDR59</t>
  </si>
  <si>
    <t>C16orf70</t>
  </si>
  <si>
    <t>YAF2</t>
  </si>
  <si>
    <t>RABGAP1</t>
  </si>
  <si>
    <t>RNF34</t>
  </si>
  <si>
    <t>CDC37L1</t>
  </si>
  <si>
    <t>RN7SL145P</t>
  </si>
  <si>
    <t>NSUN2</t>
  </si>
  <si>
    <t>EXOSC2</t>
  </si>
  <si>
    <t>SUPT20H</t>
  </si>
  <si>
    <t>NHS</t>
  </si>
  <si>
    <t>TXNDC16</t>
  </si>
  <si>
    <t>MAGI2</t>
  </si>
  <si>
    <t>SLC7A2</t>
  </si>
  <si>
    <t>CAAP1</t>
  </si>
  <si>
    <t>GALNT18</t>
  </si>
  <si>
    <t>MRPS22</t>
  </si>
  <si>
    <t>WDHD1</t>
  </si>
  <si>
    <t>EGLN2</t>
  </si>
  <si>
    <t>RAB4B-EGLN2</t>
  </si>
  <si>
    <t>REEP5</t>
  </si>
  <si>
    <t>FAM208A</t>
  </si>
  <si>
    <t>EXTL3</t>
  </si>
  <si>
    <t>KLB</t>
  </si>
  <si>
    <t>RAB3GAP1</t>
  </si>
  <si>
    <t>MLX</t>
  </si>
  <si>
    <t>CBLL1</t>
  </si>
  <si>
    <t>ABHD5</t>
  </si>
  <si>
    <t>TCF20</t>
  </si>
  <si>
    <t>NAA35</t>
  </si>
  <si>
    <t>PPP1R8</t>
  </si>
  <si>
    <t>MYB</t>
  </si>
  <si>
    <t>MATR3</t>
  </si>
  <si>
    <t>SDHD</t>
  </si>
  <si>
    <t>SDHDP6</t>
  </si>
  <si>
    <t>HERC1</t>
  </si>
  <si>
    <t>VTA1</t>
  </si>
  <si>
    <t>SMARCA2</t>
  </si>
  <si>
    <t>SLC10A7</t>
  </si>
  <si>
    <t>SNIP1</t>
  </si>
  <si>
    <t>TBP</t>
  </si>
  <si>
    <t>SAP30BP</t>
  </si>
  <si>
    <t>SERTAD3</t>
  </si>
  <si>
    <t>KYNU</t>
  </si>
  <si>
    <t>ZNF74</t>
  </si>
  <si>
    <t>IL1R1</t>
  </si>
  <si>
    <t>EML1</t>
  </si>
  <si>
    <t>CD46</t>
  </si>
  <si>
    <t>CHRAC1</t>
  </si>
  <si>
    <t>RHNO1</t>
  </si>
  <si>
    <t>TP53BP2</t>
  </si>
  <si>
    <t>CLK1</t>
  </si>
  <si>
    <t>SH3GL3</t>
  </si>
  <si>
    <t>RABGGTB</t>
  </si>
  <si>
    <t>KTN1</t>
  </si>
  <si>
    <t>IFT74</t>
  </si>
  <si>
    <t>SLC26A2</t>
  </si>
  <si>
    <t>LMNB1</t>
  </si>
  <si>
    <t>ABHD10</t>
  </si>
  <si>
    <t>STAG1</t>
  </si>
  <si>
    <t>DDHD1</t>
  </si>
  <si>
    <t>HMOX1</t>
  </si>
  <si>
    <t>CENPB</t>
  </si>
  <si>
    <t>RAB3GAP2</t>
  </si>
  <si>
    <t>TLCD1</t>
  </si>
  <si>
    <t>ZNF28</t>
  </si>
  <si>
    <t>FAM20C</t>
  </si>
  <si>
    <t>DCAF5</t>
  </si>
  <si>
    <t>BCLAF1</t>
  </si>
  <si>
    <t>NLN</t>
  </si>
  <si>
    <t>PPP1R26</t>
  </si>
  <si>
    <t>ACTRT3</t>
  </si>
  <si>
    <t>CANT1</t>
  </si>
  <si>
    <t>GPD2</t>
  </si>
  <si>
    <t>MAPRE1</t>
  </si>
  <si>
    <t>TEAD4</t>
  </si>
  <si>
    <t>DEK</t>
  </si>
  <si>
    <t>GOSR1</t>
  </si>
  <si>
    <t>HLCS</t>
  </si>
  <si>
    <t>NAB1</t>
  </si>
  <si>
    <t>TEX15</t>
  </si>
  <si>
    <t>C19orf73</t>
  </si>
  <si>
    <t>GCLM</t>
  </si>
  <si>
    <t>SMARCE1</t>
  </si>
  <si>
    <t>CHAF1A</t>
  </si>
  <si>
    <t>RAB11FIP4</t>
  </si>
  <si>
    <t>ACBD3</t>
  </si>
  <si>
    <t>MYO1E</t>
  </si>
  <si>
    <t>PPP3CA</t>
  </si>
  <si>
    <t>MED31</t>
  </si>
  <si>
    <t>TM9SF3</t>
  </si>
  <si>
    <t>SEPSECS</t>
  </si>
  <si>
    <t>TMEM11</t>
  </si>
  <si>
    <t>PSKH1</t>
  </si>
  <si>
    <t>XRN1</t>
  </si>
  <si>
    <t>LNPEP</t>
  </si>
  <si>
    <t>RAD51D</t>
  </si>
  <si>
    <t>ZBTB25</t>
  </si>
  <si>
    <t>MAPRE2</t>
  </si>
  <si>
    <t>E2F8</t>
  </si>
  <si>
    <t>GPATCH3</t>
  </si>
  <si>
    <t>BTBD9</t>
  </si>
  <si>
    <t>ZYG11B</t>
  </si>
  <si>
    <t>ASB13</t>
  </si>
  <si>
    <t>RPF2</t>
  </si>
  <si>
    <t>RPF2P1</t>
  </si>
  <si>
    <t>MRPL27</t>
  </si>
  <si>
    <t>ABCC4</t>
  </si>
  <si>
    <t>GDAP2</t>
  </si>
  <si>
    <t>EVI5</t>
  </si>
  <si>
    <t>CPOX</t>
  </si>
  <si>
    <t>SNORA8</t>
  </si>
  <si>
    <t>SNORD5</t>
  </si>
  <si>
    <t>BZW2</t>
  </si>
  <si>
    <t>ID4</t>
  </si>
  <si>
    <t>JAKMIP3</t>
  </si>
  <si>
    <t>RBM23</t>
  </si>
  <si>
    <t>BFAR</t>
  </si>
  <si>
    <t>PTPRE</t>
  </si>
  <si>
    <t>NCOA1</t>
  </si>
  <si>
    <t>ZNF362</t>
  </si>
  <si>
    <t>AMBRA1</t>
  </si>
  <si>
    <t>PDPK1</t>
  </si>
  <si>
    <t>COG2</t>
  </si>
  <si>
    <t>CHMP2B</t>
  </si>
  <si>
    <t>NUDCD1</t>
  </si>
  <si>
    <t>RCL1</t>
  </si>
  <si>
    <t>KIAA1109</t>
  </si>
  <si>
    <t>HELLS</t>
  </si>
  <si>
    <t>HIRA</t>
  </si>
  <si>
    <t>TNPO1</t>
  </si>
  <si>
    <t>RRS1</t>
  </si>
  <si>
    <t>XRCC2</t>
  </si>
  <si>
    <t>NUP210</t>
  </si>
  <si>
    <t>KCTD6</t>
  </si>
  <si>
    <t>MARCKS</t>
  </si>
  <si>
    <t>ARL8B</t>
  </si>
  <si>
    <t>SAP130</t>
  </si>
  <si>
    <t>SRPK2</t>
  </si>
  <si>
    <t>ZFC3H1</t>
  </si>
  <si>
    <t>MRPL12</t>
  </si>
  <si>
    <t>LIFR</t>
  </si>
  <si>
    <t>PDZD8</t>
  </si>
  <si>
    <t>CBFA2T2</t>
  </si>
  <si>
    <t>CPSF4</t>
  </si>
  <si>
    <t>HNRNPA0</t>
  </si>
  <si>
    <t>ZCCHC10</t>
  </si>
  <si>
    <t>PIBF1</t>
  </si>
  <si>
    <t>DDX21</t>
  </si>
  <si>
    <t>MTMR9</t>
  </si>
  <si>
    <t>TMEM154</t>
  </si>
  <si>
    <t>TMEM216</t>
  </si>
  <si>
    <t>CENPJ</t>
  </si>
  <si>
    <t>PPAT</t>
  </si>
  <si>
    <t>ZNF775</t>
  </si>
  <si>
    <t>IMPAD1</t>
  </si>
  <si>
    <t>ZNF341</t>
  </si>
  <si>
    <t>ZNF473</t>
  </si>
  <si>
    <t>ERI1</t>
  </si>
  <si>
    <t>ATRX</t>
  </si>
  <si>
    <t>KANSL2</t>
  </si>
  <si>
    <t>UEVLD</t>
  </si>
  <si>
    <t>KRR1</t>
  </si>
  <si>
    <t>EDIL3</t>
  </si>
  <si>
    <t>AP4M1</t>
  </si>
  <si>
    <t>RSRC2</t>
  </si>
  <si>
    <t>RERE</t>
  </si>
  <si>
    <t>ANAPC4</t>
  </si>
  <si>
    <t>OTUB2</t>
  </si>
  <si>
    <t>C16orf45</t>
  </si>
  <si>
    <t>HNRNPD</t>
  </si>
  <si>
    <t>BCAR1</t>
  </si>
  <si>
    <t>GGNBP2</t>
  </si>
  <si>
    <t>PPP3R1</t>
  </si>
  <si>
    <t>APPL1</t>
  </si>
  <si>
    <t>RSPRY1</t>
  </si>
  <si>
    <t>AP1G1</t>
  </si>
  <si>
    <t>BATF</t>
  </si>
  <si>
    <t>RBAK</t>
  </si>
  <si>
    <t>STX6</t>
  </si>
  <si>
    <t>C5orf30</t>
  </si>
  <si>
    <t>HSPA1A</t>
  </si>
  <si>
    <t>SKA1</t>
  </si>
  <si>
    <t>TSPAN5</t>
  </si>
  <si>
    <t>RAB3A</t>
  </si>
  <si>
    <t>ZNF41</t>
  </si>
  <si>
    <t>ZMPSTE24</t>
  </si>
  <si>
    <t>ZNF324</t>
  </si>
  <si>
    <t>RDH13</t>
  </si>
  <si>
    <t>PPM1H</t>
  </si>
  <si>
    <t>CDC40</t>
  </si>
  <si>
    <t>DEGS1</t>
  </si>
  <si>
    <t>ZNF438</t>
  </si>
  <si>
    <t>ATAD1</t>
  </si>
  <si>
    <t>EIF2A</t>
  </si>
  <si>
    <t>ATG10</t>
  </si>
  <si>
    <t>PRLR</t>
  </si>
  <si>
    <t>BCL7A</t>
  </si>
  <si>
    <t>EML4</t>
  </si>
  <si>
    <t>C7orf55-LUC7L2</t>
  </si>
  <si>
    <t>FLVCR1</t>
  </si>
  <si>
    <t>SSR1</t>
  </si>
  <si>
    <t>ZNF586</t>
  </si>
  <si>
    <t>MRPS12</t>
  </si>
  <si>
    <t>CCDC125</t>
  </si>
  <si>
    <t>MLH3</t>
  </si>
  <si>
    <t>TIMM21</t>
  </si>
  <si>
    <t>FAIM</t>
  </si>
  <si>
    <t>CDC5L</t>
  </si>
  <si>
    <t>RRP36</t>
  </si>
  <si>
    <t>TAPT1</t>
  </si>
  <si>
    <t>HBP1</t>
  </si>
  <si>
    <t>FEN1</t>
  </si>
  <si>
    <t>PDLIM5</t>
  </si>
  <si>
    <t>DDX42</t>
  </si>
  <si>
    <t>SNX25</t>
  </si>
  <si>
    <t>GFRA2</t>
  </si>
  <si>
    <t>EPS8</t>
  </si>
  <si>
    <t>UPF2</t>
  </si>
  <si>
    <t>NEDD4L</t>
  </si>
  <si>
    <t>METTL2A</t>
  </si>
  <si>
    <t>SLC16A14</t>
  </si>
  <si>
    <t>SYNRG</t>
  </si>
  <si>
    <t>NUP85</t>
  </si>
  <si>
    <t>IRF2</t>
  </si>
  <si>
    <t>NUP54</t>
  </si>
  <si>
    <t>EFCAB14</t>
  </si>
  <si>
    <t>RPRD2</t>
  </si>
  <si>
    <t>FREM2</t>
  </si>
  <si>
    <t>KLLN</t>
  </si>
  <si>
    <t>TFB2M</t>
  </si>
  <si>
    <t>HINFP</t>
  </si>
  <si>
    <t>PRPF18</t>
  </si>
  <si>
    <t>SLTM</t>
  </si>
  <si>
    <t>ZNF780A</t>
  </si>
  <si>
    <t>UBR5</t>
  </si>
  <si>
    <t>DNAJB4</t>
  </si>
  <si>
    <t>RPP38</t>
  </si>
  <si>
    <t>MFN1</t>
  </si>
  <si>
    <t>C8orf58</t>
  </si>
  <si>
    <t>FMR1</t>
  </si>
  <si>
    <t>NHEJ1</t>
  </si>
  <si>
    <t>MCPH1</t>
  </si>
  <si>
    <t>PSMD12</t>
  </si>
  <si>
    <t>PSMD12P</t>
  </si>
  <si>
    <t>FANCB</t>
  </si>
  <si>
    <t>SNTB1</t>
  </si>
  <si>
    <t>TBL1X</t>
  </si>
  <si>
    <t>MYCBP2</t>
  </si>
  <si>
    <t>IFNLR1</t>
  </si>
  <si>
    <t>TAF1B</t>
  </si>
  <si>
    <t>ZNF670</t>
  </si>
  <si>
    <t>CCDC107</t>
  </si>
  <si>
    <t>B3GALNT1</t>
  </si>
  <si>
    <t>GFOD2</t>
  </si>
  <si>
    <t>PHACTR2</t>
  </si>
  <si>
    <t>SSBP2</t>
  </si>
  <si>
    <t>APEX2</t>
  </si>
  <si>
    <t>KDM4D</t>
  </si>
  <si>
    <t>TRERF1</t>
  </si>
  <si>
    <t>NUP37</t>
  </si>
  <si>
    <t>TPST1</t>
  </si>
  <si>
    <t>UBAP2</t>
  </si>
  <si>
    <t>MRPL46</t>
  </si>
  <si>
    <t>SLC16A1</t>
  </si>
  <si>
    <t>PCM1</t>
  </si>
  <si>
    <t>ATF7IP</t>
  </si>
  <si>
    <t>ZBTB44</t>
  </si>
  <si>
    <t>PRKDC</t>
  </si>
  <si>
    <t>ARIH1</t>
  </si>
  <si>
    <t>CDC42EP4</t>
  </si>
  <si>
    <t>LARP1</t>
  </si>
  <si>
    <t>CDC6</t>
  </si>
  <si>
    <t>LSM14A</t>
  </si>
  <si>
    <t>MAPKAPK5</t>
  </si>
  <si>
    <t>SLC35D1</t>
  </si>
  <si>
    <t>DDX43</t>
  </si>
  <si>
    <t>SIRT1</t>
  </si>
  <si>
    <t>COG8</t>
  </si>
  <si>
    <t>PDF</t>
  </si>
  <si>
    <t>GPR89A</t>
  </si>
  <si>
    <t>GPR89B</t>
  </si>
  <si>
    <t>RAD17</t>
  </si>
  <si>
    <t>ZNF701</t>
  </si>
  <si>
    <t>PEX14</t>
  </si>
  <si>
    <t>POLR1A</t>
  </si>
  <si>
    <t>CAPZA2</t>
  </si>
  <si>
    <t>LHX1</t>
  </si>
  <si>
    <t>NEK7</t>
  </si>
  <si>
    <t>UPRT</t>
  </si>
  <si>
    <t>LRIG2</t>
  </si>
  <si>
    <t>CACUL1</t>
  </si>
  <si>
    <t>CEP128</t>
  </si>
  <si>
    <t>PMP22</t>
  </si>
  <si>
    <t>KCTD10</t>
  </si>
  <si>
    <t>ZNF331</t>
  </si>
  <si>
    <t>RNF214</t>
  </si>
  <si>
    <t>CCM2</t>
  </si>
  <si>
    <t>PARN</t>
  </si>
  <si>
    <t>NIP7</t>
  </si>
  <si>
    <t>FOXN3</t>
  </si>
  <si>
    <t>PIAS4</t>
  </si>
  <si>
    <t>MALL</t>
  </si>
  <si>
    <t>MYPN</t>
  </si>
  <si>
    <t>EP300</t>
  </si>
  <si>
    <t>ATG7</t>
  </si>
  <si>
    <t>EZH2</t>
  </si>
  <si>
    <t>TBC1D4</t>
  </si>
  <si>
    <t>SLC25A30</t>
  </si>
  <si>
    <t>UBE3A</t>
  </si>
  <si>
    <t>ELOVL4</t>
  </si>
  <si>
    <t>MARK3</t>
  </si>
  <si>
    <t>CENPF</t>
  </si>
  <si>
    <t>ARL6</t>
  </si>
  <si>
    <t>ERC2</t>
  </si>
  <si>
    <t>EPM2A</t>
  </si>
  <si>
    <t>ZNF207</t>
  </si>
  <si>
    <t>SEC24D</t>
  </si>
  <si>
    <t>VCL</t>
  </si>
  <si>
    <t>ZNF695</t>
  </si>
  <si>
    <t>STARD4</t>
  </si>
  <si>
    <t>MASTL</t>
  </si>
  <si>
    <t>SGCG</t>
  </si>
  <si>
    <t>POLR2B</t>
  </si>
  <si>
    <t>ZNF584</t>
  </si>
  <si>
    <t>GPATCH8</t>
  </si>
  <si>
    <t>SPSB2</t>
  </si>
  <si>
    <t>MBTPS2</t>
  </si>
  <si>
    <t>PROSER2</t>
  </si>
  <si>
    <t>COPS2</t>
  </si>
  <si>
    <t>LRIG1</t>
  </si>
  <si>
    <t>SLC25A13</t>
  </si>
  <si>
    <t>SEPT3</t>
  </si>
  <si>
    <t>PBDC1</t>
  </si>
  <si>
    <t>GALNT4</t>
  </si>
  <si>
    <t>POC1B-GALNT4</t>
  </si>
  <si>
    <t>DIS3</t>
  </si>
  <si>
    <t>SNW1</t>
  </si>
  <si>
    <t>SIAH2</t>
  </si>
  <si>
    <t>ASB1</t>
  </si>
  <si>
    <t>ASCC3</t>
  </si>
  <si>
    <t>BCL9L</t>
  </si>
  <si>
    <t>USP34</t>
  </si>
  <si>
    <t>ELP3</t>
  </si>
  <si>
    <t>C1orf52</t>
  </si>
  <si>
    <t>TRAM2</t>
  </si>
  <si>
    <t>CUL4B</t>
  </si>
  <si>
    <t>HK2</t>
  </si>
  <si>
    <t>EXO1</t>
  </si>
  <si>
    <t>GALNT7</t>
  </si>
  <si>
    <t>TRMT11</t>
  </si>
  <si>
    <t>MCM3</t>
  </si>
  <si>
    <t>ZSCAN31</t>
  </si>
  <si>
    <t>DDI2</t>
  </si>
  <si>
    <t>RSC1A1</t>
  </si>
  <si>
    <t>MTDH</t>
  </si>
  <si>
    <t>EIF3A</t>
  </si>
  <si>
    <t>ALCAM</t>
  </si>
  <si>
    <t>SLC35G1</t>
  </si>
  <si>
    <t>LRPPRC</t>
  </si>
  <si>
    <t>WARS2</t>
  </si>
  <si>
    <t>USP7</t>
  </si>
  <si>
    <t>FAM47E-STBD1</t>
  </si>
  <si>
    <t>KPNA1</t>
  </si>
  <si>
    <t>AMMECR1</t>
  </si>
  <si>
    <t>ZNF442</t>
  </si>
  <si>
    <t>TMA16</t>
  </si>
  <si>
    <t>SMIM15</t>
  </si>
  <si>
    <t>TTI2</t>
  </si>
  <si>
    <t>TMX1</t>
  </si>
  <si>
    <t>GSKIP</t>
  </si>
  <si>
    <t>TRUB1</t>
  </si>
  <si>
    <t>SPOPL</t>
  </si>
  <si>
    <t>CWC25</t>
  </si>
  <si>
    <t>KCTD3</t>
  </si>
  <si>
    <t>RNF149</t>
  </si>
  <si>
    <t>PDCD11</t>
  </si>
  <si>
    <t>KIF16B</t>
  </si>
  <si>
    <t>WDR48</t>
  </si>
  <si>
    <t>DIS3L2</t>
  </si>
  <si>
    <t>CCDC85C</t>
  </si>
  <si>
    <t>CALCR</t>
  </si>
  <si>
    <t>CASKIN2</t>
  </si>
  <si>
    <t>DTX2</t>
  </si>
  <si>
    <t>DEPDC1</t>
  </si>
  <si>
    <t>THNSL1</t>
  </si>
  <si>
    <t>DSCAM</t>
  </si>
  <si>
    <t>FAM122A</t>
  </si>
  <si>
    <t>RRM2</t>
  </si>
  <si>
    <t>YARS2</t>
  </si>
  <si>
    <t>NT5C2</t>
  </si>
  <si>
    <t>CRLS1</t>
  </si>
  <si>
    <t>PDIK1L</t>
  </si>
  <si>
    <t>USPL1</t>
  </si>
  <si>
    <t>DDX10</t>
  </si>
  <si>
    <t>NUP160</t>
  </si>
  <si>
    <t>TAF8</t>
  </si>
  <si>
    <t>RAB10</t>
  </si>
  <si>
    <t>ADAT2</t>
  </si>
  <si>
    <t>PWP2</t>
  </si>
  <si>
    <t>TSR1</t>
  </si>
  <si>
    <t>EBAG9</t>
  </si>
  <si>
    <t>CXXC5</t>
  </si>
  <si>
    <t>ZFYVE1</t>
  </si>
  <si>
    <t>ZBTB3</t>
  </si>
  <si>
    <t>SETD6</t>
  </si>
  <si>
    <t>HDAC4</t>
  </si>
  <si>
    <t>SMC4</t>
  </si>
  <si>
    <t>CCNYL1</t>
  </si>
  <si>
    <t>MIR4775</t>
  </si>
  <si>
    <t>ZNF35</t>
  </si>
  <si>
    <t>EXOSC4</t>
  </si>
  <si>
    <t>CNBP</t>
  </si>
  <si>
    <t>KATNA1</t>
  </si>
  <si>
    <t>ZC3HC1</t>
  </si>
  <si>
    <t>ZNF839</t>
  </si>
  <si>
    <t>RAD51AP1</t>
  </si>
  <si>
    <t>BMP2K</t>
  </si>
  <si>
    <t>PTPN1</t>
  </si>
  <si>
    <t>WRN</t>
  </si>
  <si>
    <t>SLC35B4</t>
  </si>
  <si>
    <t>MELK</t>
  </si>
  <si>
    <t>SEH1L</t>
  </si>
  <si>
    <t>DYNC1LI1</t>
  </si>
  <si>
    <t>MEIS1</t>
  </si>
  <si>
    <t>TOPBP1</t>
  </si>
  <si>
    <t>GEMIN2</t>
  </si>
  <si>
    <t>ZNF573</t>
  </si>
  <si>
    <t>ZFP30</t>
  </si>
  <si>
    <t>FUT8</t>
  </si>
  <si>
    <t>GLIS2</t>
  </si>
  <si>
    <t>FAM217B</t>
  </si>
  <si>
    <t>NCAPH</t>
  </si>
  <si>
    <t>DOCK11</t>
  </si>
  <si>
    <t>XRRA1</t>
  </si>
  <si>
    <t>KLHL2</t>
  </si>
  <si>
    <t>EFEMP1</t>
  </si>
  <si>
    <t>THADA</t>
  </si>
  <si>
    <t>DRD1</t>
  </si>
  <si>
    <t>FOXO3B</t>
  </si>
  <si>
    <t>IRX5</t>
  </si>
  <si>
    <t>PMS1</t>
  </si>
  <si>
    <t>DOCK10</t>
  </si>
  <si>
    <t>ZNF618</t>
  </si>
  <si>
    <t>FKBP15</t>
  </si>
  <si>
    <t>PNN</t>
  </si>
  <si>
    <t>SLC37A3</t>
  </si>
  <si>
    <t>ZMYM2</t>
  </si>
  <si>
    <t>EXO5</t>
  </si>
  <si>
    <t>ACTG2</t>
  </si>
  <si>
    <t>KLHL15</t>
  </si>
  <si>
    <t>CCNE1</t>
  </si>
  <si>
    <t>SLC24A1</t>
  </si>
  <si>
    <t>SH3BP4</t>
  </si>
  <si>
    <t>STK17B</t>
  </si>
  <si>
    <t>CHST10</t>
  </si>
  <si>
    <t>CEBPZ</t>
  </si>
  <si>
    <t>DNAJC13</t>
  </si>
  <si>
    <t>AFTPH</t>
  </si>
  <si>
    <t>SCAF11</t>
  </si>
  <si>
    <t>ACER3</t>
  </si>
  <si>
    <t>MRFAP1L1</t>
  </si>
  <si>
    <t>SLC9A6</t>
  </si>
  <si>
    <t>ARHGAP11B</t>
  </si>
  <si>
    <t>MAST4</t>
  </si>
  <si>
    <t>PPARGC1B</t>
  </si>
  <si>
    <t>KDM5A</t>
  </si>
  <si>
    <t>FBXO16</t>
  </si>
  <si>
    <t>ZNF436</t>
  </si>
  <si>
    <t>SLC2A1</t>
  </si>
  <si>
    <t>NEDD4</t>
  </si>
  <si>
    <t>LRFN3</t>
  </si>
  <si>
    <t>NUDT4</t>
  </si>
  <si>
    <t>DNAJC2</t>
  </si>
  <si>
    <t>CEP63</t>
  </si>
  <si>
    <t>UBR1</t>
  </si>
  <si>
    <t>TDRD5</t>
  </si>
  <si>
    <t>ZNF44</t>
  </si>
  <si>
    <t>IQCC</t>
  </si>
  <si>
    <t>L3HYPDH</t>
  </si>
  <si>
    <t>LPAR5</t>
  </si>
  <si>
    <t>EOMES</t>
  </si>
  <si>
    <t>SPAST</t>
  </si>
  <si>
    <t>DDX3X</t>
  </si>
  <si>
    <t>SEC22C</t>
  </si>
  <si>
    <t>MARVELD3</t>
  </si>
  <si>
    <t>BAZ1B</t>
  </si>
  <si>
    <t>LRIG3</t>
  </si>
  <si>
    <t>CEP85</t>
  </si>
  <si>
    <t>UBE2J2</t>
  </si>
  <si>
    <t>ST6GALNAC5</t>
  </si>
  <si>
    <t>UIMC1</t>
  </si>
  <si>
    <t>HSD17B7</t>
  </si>
  <si>
    <t>HSD17B7P2</t>
  </si>
  <si>
    <t>NAP1L1</t>
  </si>
  <si>
    <t>POLR1E</t>
  </si>
  <si>
    <t>ATF2</t>
  </si>
  <si>
    <t>SLK</t>
  </si>
  <si>
    <t>IFT88</t>
  </si>
  <si>
    <t>POGK</t>
  </si>
  <si>
    <t>CBFB</t>
  </si>
  <si>
    <t>LRP5L</t>
  </si>
  <si>
    <t>DENND4A</t>
  </si>
  <si>
    <t>RDH10</t>
  </si>
  <si>
    <t>EID2B</t>
  </si>
  <si>
    <t>MTR</t>
  </si>
  <si>
    <t>ARID3A</t>
  </si>
  <si>
    <t>AREL1</t>
  </si>
  <si>
    <t>C3orf58</t>
  </si>
  <si>
    <t>CTDSPL2</t>
  </si>
  <si>
    <t>SGK3</t>
  </si>
  <si>
    <t>MED1</t>
  </si>
  <si>
    <t>TTC27</t>
  </si>
  <si>
    <t>ZBTB7A</t>
  </si>
  <si>
    <t>GPN2</t>
  </si>
  <si>
    <t>DSE</t>
  </si>
  <si>
    <t>ATP8B1</t>
  </si>
  <si>
    <t>WIPI1</t>
  </si>
  <si>
    <t>CREM</t>
  </si>
  <si>
    <t>AMOTL1</t>
  </si>
  <si>
    <t>SLC25A21</t>
  </si>
  <si>
    <t>ZNF682</t>
  </si>
  <si>
    <t>BTBD3</t>
  </si>
  <si>
    <t>LRRC8A</t>
  </si>
  <si>
    <t>CCDC93</t>
  </si>
  <si>
    <t>ZBTB45</t>
  </si>
  <si>
    <t>GPR137C</t>
  </si>
  <si>
    <t>ATG16L1</t>
  </si>
  <si>
    <t>CGRRF1</t>
  </si>
  <si>
    <t>DKC1</t>
  </si>
  <si>
    <t>CUL4A</t>
  </si>
  <si>
    <t>ZNRF1</t>
  </si>
  <si>
    <t>CD2AP</t>
  </si>
  <si>
    <t>TMEM199</t>
  </si>
  <si>
    <t>ACAP2</t>
  </si>
  <si>
    <t>MPHOSPH6</t>
  </si>
  <si>
    <t>UACA</t>
  </si>
  <si>
    <t>ATRNL1</t>
  </si>
  <si>
    <t>KCTD21</t>
  </si>
  <si>
    <t>AMMECR1L</t>
  </si>
  <si>
    <t>MRPS35</t>
  </si>
  <si>
    <t>IGDCC4</t>
  </si>
  <si>
    <t>MED27</t>
  </si>
  <si>
    <t>BMP4</t>
  </si>
  <si>
    <t>DST</t>
  </si>
  <si>
    <t>ZNF691</t>
  </si>
  <si>
    <t>PLEKHA8</t>
  </si>
  <si>
    <t>TRIT1</t>
  </si>
  <si>
    <t>ZC3H3</t>
  </si>
  <si>
    <t>TIPARP</t>
  </si>
  <si>
    <t>TIGD1</t>
  </si>
  <si>
    <t>VAPA</t>
  </si>
  <si>
    <t>ZNF248</t>
  </si>
  <si>
    <t>RAB9A</t>
  </si>
  <si>
    <t>UHRF1BP1L</t>
  </si>
  <si>
    <t>RAB1A</t>
  </si>
  <si>
    <t>DLG3</t>
  </si>
  <si>
    <t>CAB39L</t>
  </si>
  <si>
    <t>TRMT1L</t>
  </si>
  <si>
    <t>SMNDC1</t>
  </si>
  <si>
    <t>VPS37C</t>
  </si>
  <si>
    <t>ZC3H10</t>
  </si>
  <si>
    <t>HYLS1</t>
  </si>
  <si>
    <t>TRAPPC6B</t>
  </si>
  <si>
    <t>SLC39A9</t>
  </si>
  <si>
    <t>SRCAP</t>
  </si>
  <si>
    <t>PARD3</t>
  </si>
  <si>
    <t>ETV5</t>
  </si>
  <si>
    <t>STIL</t>
  </si>
  <si>
    <t>DLG1</t>
  </si>
  <si>
    <t>C3orf33</t>
  </si>
  <si>
    <t>MCM6</t>
  </si>
  <si>
    <t>PWWP2B</t>
  </si>
  <si>
    <t>METTL13</t>
  </si>
  <si>
    <t>GAPVD1</t>
  </si>
  <si>
    <t>PANK4</t>
  </si>
  <si>
    <t>TROAP</t>
  </si>
  <si>
    <t>KCNJ8</t>
  </si>
  <si>
    <t>SLC9A2</t>
  </si>
  <si>
    <t>FBXO10</t>
  </si>
  <si>
    <t>SNRPD1</t>
  </si>
  <si>
    <t>TIGD3</t>
  </si>
  <si>
    <t>B4GALT6</t>
  </si>
  <si>
    <t>MOSPD1</t>
  </si>
  <si>
    <t>TESK2</t>
  </si>
  <si>
    <t>TOE1</t>
  </si>
  <si>
    <t>RDH14</t>
  </si>
  <si>
    <t>KIAA0895</t>
  </si>
  <si>
    <t>SRP19</t>
  </si>
  <si>
    <t>IDI1</t>
  </si>
  <si>
    <t>USP54</t>
  </si>
  <si>
    <t>RAD23B</t>
  </si>
  <si>
    <t>SRSF1</t>
  </si>
  <si>
    <t>CHORDC1</t>
  </si>
  <si>
    <t>ZC3H15</t>
  </si>
  <si>
    <t>ZFP64</t>
  </si>
  <si>
    <t>CAPZA1</t>
  </si>
  <si>
    <t>JDP2</t>
  </si>
  <si>
    <t>MBP</t>
  </si>
  <si>
    <t>ZNF280D</t>
  </si>
  <si>
    <t>LOXL2</t>
  </si>
  <si>
    <t>ZDHHC21</t>
  </si>
  <si>
    <t>SLC4A7</t>
  </si>
  <si>
    <t>FKBP5</t>
  </si>
  <si>
    <t>ZNF451</t>
  </si>
  <si>
    <t>YEATS2</t>
  </si>
  <si>
    <t>CACHD1</t>
  </si>
  <si>
    <t>SNX13</t>
  </si>
  <si>
    <t>ZC3H11B</t>
  </si>
  <si>
    <t>GFM1</t>
  </si>
  <si>
    <t>ZNF43</t>
  </si>
  <si>
    <t>ATM</t>
  </si>
  <si>
    <t>ZNF692</t>
  </si>
  <si>
    <t>ANXA2</t>
  </si>
  <si>
    <t>ANXA2P2</t>
  </si>
  <si>
    <t>RFC3</t>
  </si>
  <si>
    <t>SLC30A6</t>
  </si>
  <si>
    <t>ZNF507</t>
  </si>
  <si>
    <t>MYO6</t>
  </si>
  <si>
    <t>GPRC5A</t>
  </si>
  <si>
    <t>CSTF2T</t>
  </si>
  <si>
    <t>MAP6D1</t>
  </si>
  <si>
    <t>RHEB</t>
  </si>
  <si>
    <t>RHEBP1</t>
  </si>
  <si>
    <t>RHEBP2</t>
  </si>
  <si>
    <t>ZFP91</t>
  </si>
  <si>
    <t>WDR82</t>
  </si>
  <si>
    <t>PEX3</t>
  </si>
  <si>
    <t>CEP76</t>
  </si>
  <si>
    <t>LMCD1</t>
  </si>
  <si>
    <t>IGSF3</t>
  </si>
  <si>
    <t>SRGAP1</t>
  </si>
  <si>
    <t>FBXW2</t>
  </si>
  <si>
    <t>PURB</t>
  </si>
  <si>
    <t>GOLPH3L</t>
  </si>
  <si>
    <t>SEMA4D</t>
  </si>
  <si>
    <t>NAA30</t>
  </si>
  <si>
    <t>HSPD1</t>
  </si>
  <si>
    <t>HSPD1P5</t>
  </si>
  <si>
    <t>PRDM4</t>
  </si>
  <si>
    <t>ATAD2</t>
  </si>
  <si>
    <t>OXA1L</t>
  </si>
  <si>
    <t>ING1</t>
  </si>
  <si>
    <t>HMCN1</t>
  </si>
  <si>
    <t>EHMT1</t>
  </si>
  <si>
    <t>JMY</t>
  </si>
  <si>
    <t>RPS6KA5</t>
  </si>
  <si>
    <t>ZNF621</t>
  </si>
  <si>
    <t>YAP1</t>
  </si>
  <si>
    <t>CEP290</t>
  </si>
  <si>
    <t>PLCH1</t>
  </si>
  <si>
    <t>MAX</t>
  </si>
  <si>
    <t>TMTC3</t>
  </si>
  <si>
    <t>EGLN1</t>
  </si>
  <si>
    <t>ZFAND4</t>
  </si>
  <si>
    <t>SIK3</t>
  </si>
  <si>
    <t>DDX18</t>
  </si>
  <si>
    <t>PCTP</t>
  </si>
  <si>
    <t>DNM1L</t>
  </si>
  <si>
    <t>FKTN</t>
  </si>
  <si>
    <t>MLLT3</t>
  </si>
  <si>
    <t>YEATS4</t>
  </si>
  <si>
    <t>BRPF3</t>
  </si>
  <si>
    <t>STYX</t>
  </si>
  <si>
    <t>UBE2K</t>
  </si>
  <si>
    <t>JMJD4</t>
  </si>
  <si>
    <t>ADIPOR2</t>
  </si>
  <si>
    <t>NSMAF</t>
  </si>
  <si>
    <t>SLC25A51</t>
  </si>
  <si>
    <t>TJP1</t>
  </si>
  <si>
    <t>CDC73</t>
  </si>
  <si>
    <t>TCHP</t>
  </si>
  <si>
    <t>THOC1</t>
  </si>
  <si>
    <t>SEMA3C</t>
  </si>
  <si>
    <t>CUTC</t>
  </si>
  <si>
    <t>RBBP5</t>
  </si>
  <si>
    <t>KPNA2</t>
  </si>
  <si>
    <t>ZNF354B</t>
  </si>
  <si>
    <t>NMI</t>
  </si>
  <si>
    <t>ZSCAN16</t>
  </si>
  <si>
    <t>TIGD2</t>
  </si>
  <si>
    <t>C3orf52</t>
  </si>
  <si>
    <t>TCEANC2</t>
  </si>
  <si>
    <t>PHAX</t>
  </si>
  <si>
    <t>NEIL3</t>
  </si>
  <si>
    <t>SETDB1</t>
  </si>
  <si>
    <t>AFAP1</t>
  </si>
  <si>
    <t>ENOPH1</t>
  </si>
  <si>
    <t>ZNF250</t>
  </si>
  <si>
    <t>ATG5</t>
  </si>
  <si>
    <t>PIP5K1A</t>
  </si>
  <si>
    <t>AUNIP</t>
  </si>
  <si>
    <t>TTLL11</t>
  </si>
  <si>
    <t>GRWD1</t>
  </si>
  <si>
    <t>HTR7P1</t>
  </si>
  <si>
    <t>ZNF710</t>
  </si>
  <si>
    <t>SUGP1</t>
  </si>
  <si>
    <t>SNHG12</t>
  </si>
  <si>
    <t>SNORA44</t>
  </si>
  <si>
    <t>SNORA61</t>
  </si>
  <si>
    <t>TULP3</t>
  </si>
  <si>
    <t>FAM110B</t>
  </si>
  <si>
    <t>SDHAF1</t>
  </si>
  <si>
    <t>SYNJ2</t>
  </si>
  <si>
    <t>SDHAF2</t>
  </si>
  <si>
    <t>AKNA</t>
  </si>
  <si>
    <t>NR2F2</t>
  </si>
  <si>
    <t>CCDC77</t>
  </si>
  <si>
    <t>POU2F1</t>
  </si>
  <si>
    <t>RANBP3</t>
  </si>
  <si>
    <t>KIAA0825</t>
  </si>
  <si>
    <t>TRIM37</t>
  </si>
  <si>
    <t>ZSCAN9</t>
  </si>
  <si>
    <t>CCSER2</t>
  </si>
  <si>
    <t>ZFYVE16</t>
  </si>
  <si>
    <t>DOCK5</t>
  </si>
  <si>
    <t>HPS6</t>
  </si>
  <si>
    <t>RAD50</t>
  </si>
  <si>
    <t>KLF13</t>
  </si>
  <si>
    <t>POLR3G</t>
  </si>
  <si>
    <t>LNX1</t>
  </si>
  <si>
    <t>YTHDF2</t>
  </si>
  <si>
    <t>BCL2L11</t>
  </si>
  <si>
    <t>G3BP2</t>
  </si>
  <si>
    <t>ITFG2</t>
  </si>
  <si>
    <t>TVP23B</t>
  </si>
  <si>
    <t>TRAF5</t>
  </si>
  <si>
    <t>AAED1</t>
  </si>
  <si>
    <t>RFESD</t>
  </si>
  <si>
    <t>SAP30</t>
  </si>
  <si>
    <t>NR2C1</t>
  </si>
  <si>
    <t>ATXN7L1</t>
  </si>
  <si>
    <t>ZMYND19</t>
  </si>
  <si>
    <t>GOLGA4</t>
  </si>
  <si>
    <t>GNPTAB</t>
  </si>
  <si>
    <t>AXIN1</t>
  </si>
  <si>
    <t>TSPYL5</t>
  </si>
  <si>
    <t>RNF145</t>
  </si>
  <si>
    <t>SYNCRIP</t>
  </si>
  <si>
    <t>OVOL2</t>
  </si>
  <si>
    <t>DCTN4</t>
  </si>
  <si>
    <t>EHHADH</t>
  </si>
  <si>
    <t>RASGRP1</t>
  </si>
  <si>
    <t>GTF3C2</t>
  </si>
  <si>
    <t>RBM26</t>
  </si>
  <si>
    <t>NT5DC3</t>
  </si>
  <si>
    <t>SS18</t>
  </si>
  <si>
    <t>TTC17</t>
  </si>
  <si>
    <t>GMEB2</t>
  </si>
  <si>
    <t>KRT8</t>
  </si>
  <si>
    <t>ZNF445</t>
  </si>
  <si>
    <t>DMTF1</t>
  </si>
  <si>
    <t>DNA2</t>
  </si>
  <si>
    <t>TOP2A</t>
  </si>
  <si>
    <t>BUB1B</t>
  </si>
  <si>
    <t>NFXL1</t>
  </si>
  <si>
    <t>MUM1L1</t>
  </si>
  <si>
    <t>CENPP</t>
  </si>
  <si>
    <t>SPESP1</t>
  </si>
  <si>
    <t>RGS3</t>
  </si>
  <si>
    <t>NUDT16</t>
  </si>
  <si>
    <t>RBM28</t>
  </si>
  <si>
    <t>SLC12A2</t>
  </si>
  <si>
    <t>DNAJC28</t>
  </si>
  <si>
    <t>STIP1</t>
  </si>
  <si>
    <t>HECTD1</t>
  </si>
  <si>
    <t>ZBTB21</t>
  </si>
  <si>
    <t>MTHFS</t>
  </si>
  <si>
    <t>ST20-MTHFS</t>
  </si>
  <si>
    <t>BBS12</t>
  </si>
  <si>
    <t>CAPRIN1</t>
  </si>
  <si>
    <t>XYLT2</t>
  </si>
  <si>
    <t>RAD52</t>
  </si>
  <si>
    <t>PNRC1</t>
  </si>
  <si>
    <t>CCNY</t>
  </si>
  <si>
    <t>EXOSC9</t>
  </si>
  <si>
    <t>ATG14</t>
  </si>
  <si>
    <t>PTENP1</t>
  </si>
  <si>
    <t>TMEM68</t>
  </si>
  <si>
    <t>RNMT</t>
  </si>
  <si>
    <t>KIAA1217</t>
  </si>
  <si>
    <t>RPE</t>
  </si>
  <si>
    <t>TFPI</t>
  </si>
  <si>
    <t>LRP11</t>
  </si>
  <si>
    <t>PPP2R5E</t>
  </si>
  <si>
    <t>SLX4IP</t>
  </si>
  <si>
    <t>WDR3</t>
  </si>
  <si>
    <t>MBLAC2</t>
  </si>
  <si>
    <t>ERLIN1</t>
  </si>
  <si>
    <t>NFYB</t>
  </si>
  <si>
    <t>EXOSC6</t>
  </si>
  <si>
    <t>DNAJA1</t>
  </si>
  <si>
    <t>PMS2</t>
  </si>
  <si>
    <t>PMS2CL</t>
  </si>
  <si>
    <t>KIAA0355</t>
  </si>
  <si>
    <t>ZNF585A</t>
  </si>
  <si>
    <t>ZNF585B</t>
  </si>
  <si>
    <t>CA8</t>
  </si>
  <si>
    <t>ETF1</t>
  </si>
  <si>
    <t>TMEM127</t>
  </si>
  <si>
    <t>CUL2</t>
  </si>
  <si>
    <t>KIF5B</t>
  </si>
  <si>
    <t>DISP1</t>
  </si>
  <si>
    <t>PUS7L</t>
  </si>
  <si>
    <t>TRIM59</t>
  </si>
  <si>
    <t>PTER</t>
  </si>
  <si>
    <t>PPP2CA</t>
  </si>
  <si>
    <t>BET1</t>
  </si>
  <si>
    <t>SSX2IP</t>
  </si>
  <si>
    <t>SMC5</t>
  </si>
  <si>
    <t>OSBP</t>
  </si>
  <si>
    <t>MPHOSPH8</t>
  </si>
  <si>
    <t>GATAD2A</t>
  </si>
  <si>
    <t>CHD6</t>
  </si>
  <si>
    <t>INPP4A</t>
  </si>
  <si>
    <t>EIF5B</t>
  </si>
  <si>
    <t>PER2</t>
  </si>
  <si>
    <t>UBE2V2</t>
  </si>
  <si>
    <t>LAMTOR3</t>
  </si>
  <si>
    <t>ENY2</t>
  </si>
  <si>
    <t>ADRB1</t>
  </si>
  <si>
    <t>ANXA1</t>
  </si>
  <si>
    <t>USP10</t>
  </si>
  <si>
    <t>NASP</t>
  </si>
  <si>
    <t>MED21</t>
  </si>
  <si>
    <t>CAB39</t>
  </si>
  <si>
    <t>APCDD1</t>
  </si>
  <si>
    <t>RNF220</t>
  </si>
  <si>
    <t>TMEM185B</t>
  </si>
  <si>
    <t>RNF13</t>
  </si>
  <si>
    <t>CALM2</t>
  </si>
  <si>
    <t>THEG</t>
  </si>
  <si>
    <t>BTBD1</t>
  </si>
  <si>
    <t>MMACHC</t>
  </si>
  <si>
    <t>LIN37</t>
  </si>
  <si>
    <t>STRN3</t>
  </si>
  <si>
    <t>AFF3</t>
  </si>
  <si>
    <t>SLC20A1</t>
  </si>
  <si>
    <t>ZNF594</t>
  </si>
  <si>
    <t>DCK</t>
  </si>
  <si>
    <t>ATG4C</t>
  </si>
  <si>
    <t>CAMTA1</t>
  </si>
  <si>
    <t>ARL13B</t>
  </si>
  <si>
    <t>NPC1</t>
  </si>
  <si>
    <t>YTHDF1</t>
  </si>
  <si>
    <t>RBM12B</t>
  </si>
  <si>
    <t>TAB2</t>
  </si>
  <si>
    <t>MPRIP</t>
  </si>
  <si>
    <t>KNOP1</t>
  </si>
  <si>
    <t>AKAP1</t>
  </si>
  <si>
    <t>DAAM1</t>
  </si>
  <si>
    <t>PLSCR1</t>
  </si>
  <si>
    <t>CEP97</t>
  </si>
  <si>
    <t>RIBC2</t>
  </si>
  <si>
    <t>KIF3A</t>
  </si>
  <si>
    <t>RAD18</t>
  </si>
  <si>
    <t>ZMYM4</t>
  </si>
  <si>
    <t>NRBF2P4</t>
  </si>
  <si>
    <t>STK4</t>
  </si>
  <si>
    <t>ZNF552</t>
  </si>
  <si>
    <t>ZNF7</t>
  </si>
  <si>
    <t>ZCCHC4</t>
  </si>
  <si>
    <t>C6orf120</t>
  </si>
  <si>
    <t>EEF1E1</t>
  </si>
  <si>
    <t>ARHGAP18</t>
  </si>
  <si>
    <t>ARMCX5</t>
  </si>
  <si>
    <t>SLC35C1</t>
  </si>
  <si>
    <t>MAP7</t>
  </si>
  <si>
    <t>ENOX2</t>
  </si>
  <si>
    <t>SON</t>
  </si>
  <si>
    <t>RNFT1</t>
  </si>
  <si>
    <t>ZC2HC1A</t>
  </si>
  <si>
    <t>RBMS1P1</t>
  </si>
  <si>
    <t>CREBRF</t>
  </si>
  <si>
    <t>TTLL4</t>
  </si>
  <si>
    <t>MMS22L</t>
  </si>
  <si>
    <t>ERP44</t>
  </si>
  <si>
    <t>MAP3K7</t>
  </si>
  <si>
    <t>NRCAM</t>
  </si>
  <si>
    <t>FAM126A</t>
  </si>
  <si>
    <t>SIDT1</t>
  </si>
  <si>
    <t>ALG11</t>
  </si>
  <si>
    <t>VLDLR</t>
  </si>
  <si>
    <t>DPH3</t>
  </si>
  <si>
    <t>RGL1</t>
  </si>
  <si>
    <t>TXLNG</t>
  </si>
  <si>
    <t>VPS4B</t>
  </si>
  <si>
    <t>SPC24</t>
  </si>
  <si>
    <t>THAP7</t>
  </si>
  <si>
    <t>TPR</t>
  </si>
  <si>
    <t>G3BP1</t>
  </si>
  <si>
    <t>ARL5A</t>
  </si>
  <si>
    <t>NFATC2</t>
  </si>
  <si>
    <t>NSUN4</t>
  </si>
  <si>
    <t>QKI</t>
  </si>
  <si>
    <t>FRYL</t>
  </si>
  <si>
    <t>BRF2</t>
  </si>
  <si>
    <t>PAFAH2</t>
  </si>
  <si>
    <t>POLR1C</t>
  </si>
  <si>
    <t>DTNA</t>
  </si>
  <si>
    <t>METTL23</t>
  </si>
  <si>
    <t>SP3</t>
  </si>
  <si>
    <t>RSF1</t>
  </si>
  <si>
    <t>DPY19L1</t>
  </si>
  <si>
    <t>IPO11</t>
  </si>
  <si>
    <t>MAP3K9</t>
  </si>
  <si>
    <t>GIT2</t>
  </si>
  <si>
    <t>KBTBD4</t>
  </si>
  <si>
    <t>TEX19</t>
  </si>
  <si>
    <t>PPP1CC</t>
  </si>
  <si>
    <t>NOP58</t>
  </si>
  <si>
    <t>ZNF592</t>
  </si>
  <si>
    <t>ROCK1</t>
  </si>
  <si>
    <t>MAGEF1</t>
  </si>
  <si>
    <t>ZNF700</t>
  </si>
  <si>
    <t>TADA2B</t>
  </si>
  <si>
    <t>TARDBP</t>
  </si>
  <si>
    <t>ACSL3</t>
  </si>
  <si>
    <t>UTP14C</t>
  </si>
  <si>
    <t>SDAD1P1</t>
  </si>
  <si>
    <t>SDAD1P2</t>
  </si>
  <si>
    <t>LANCL2</t>
  </si>
  <si>
    <t>CNOT6LP1</t>
  </si>
  <si>
    <t>ZCCHC7</t>
  </si>
  <si>
    <t>JKAMP</t>
  </si>
  <si>
    <t>UBL4A</t>
  </si>
  <si>
    <t>NRBF2</t>
  </si>
  <si>
    <t>EMC2</t>
  </si>
  <si>
    <t>LRRC8C</t>
  </si>
  <si>
    <t>ROCK2</t>
  </si>
  <si>
    <t>KIF21A</t>
  </si>
  <si>
    <t>TFAP2A</t>
  </si>
  <si>
    <t>MAD2L1</t>
  </si>
  <si>
    <t>PRDM10</t>
  </si>
  <si>
    <t>ING3</t>
  </si>
  <si>
    <t>ZNF440</t>
  </si>
  <si>
    <t>CKS2</t>
  </si>
  <si>
    <t>KCNK5</t>
  </si>
  <si>
    <t>LONP2</t>
  </si>
  <si>
    <t>BOLA2</t>
  </si>
  <si>
    <t>BOLA2B</t>
  </si>
  <si>
    <t>MSH6</t>
  </si>
  <si>
    <t>FUT10</t>
  </si>
  <si>
    <t>SLC7A11</t>
  </si>
  <si>
    <t>DTL</t>
  </si>
  <si>
    <t>PAPSS2</t>
  </si>
  <si>
    <t>ZNF19</t>
  </si>
  <si>
    <t>ABCE1</t>
  </si>
  <si>
    <t>TACC1</t>
  </si>
  <si>
    <t>PANK2</t>
  </si>
  <si>
    <t>ZNF346</t>
  </si>
  <si>
    <t>ALKBH8</t>
  </si>
  <si>
    <t>DENND6A</t>
  </si>
  <si>
    <t>BOD1L1</t>
  </si>
  <si>
    <t>TIMM23</t>
  </si>
  <si>
    <t>TIMM23B</t>
  </si>
  <si>
    <t>UBL3</t>
  </si>
  <si>
    <t>TBC1D30</t>
  </si>
  <si>
    <t>LRRC3</t>
  </si>
  <si>
    <t>PPP2R2D</t>
  </si>
  <si>
    <t>SUCO</t>
  </si>
  <si>
    <t>ELOVL5</t>
  </si>
  <si>
    <t>TMEM117</t>
  </si>
  <si>
    <t>TDG</t>
  </si>
  <si>
    <t>STXBP5</t>
  </si>
  <si>
    <t>PTRH2</t>
  </si>
  <si>
    <t>KNSTRN</t>
  </si>
  <si>
    <t>TBC1D20</t>
  </si>
  <si>
    <t>PDSS1</t>
  </si>
  <si>
    <t>PPIG</t>
  </si>
  <si>
    <t>ZNF772</t>
  </si>
  <si>
    <t>XPO4</t>
  </si>
  <si>
    <t>NFATC1</t>
  </si>
  <si>
    <t>ETNK1</t>
  </si>
  <si>
    <t>TMEM234</t>
  </si>
  <si>
    <t>SLC11A2</t>
  </si>
  <si>
    <t>FAM3C</t>
  </si>
  <si>
    <t>FERMT2</t>
  </si>
  <si>
    <t>ATP8B2</t>
  </si>
  <si>
    <t>RERG</t>
  </si>
  <si>
    <t>SOS1</t>
  </si>
  <si>
    <t>KCTD7</t>
  </si>
  <si>
    <t>RABGEF1</t>
  </si>
  <si>
    <t>SEC23IP</t>
  </si>
  <si>
    <t>BAG4</t>
  </si>
  <si>
    <t>THUMPD3</t>
  </si>
  <si>
    <t>YTHDF3</t>
  </si>
  <si>
    <t>TGFBR3</t>
  </si>
  <si>
    <t>FZD1</t>
  </si>
  <si>
    <t>DCAF16</t>
  </si>
  <si>
    <t>ZNF429</t>
  </si>
  <si>
    <t>C19orf48</t>
  </si>
  <si>
    <t>FAXC</t>
  </si>
  <si>
    <t>TFAP2C</t>
  </si>
  <si>
    <t>METTL1</t>
  </si>
  <si>
    <t>MKLN1</t>
  </si>
  <si>
    <t>ZNF253</t>
  </si>
  <si>
    <t>MOCS3</t>
  </si>
  <si>
    <t>SEC22A</t>
  </si>
  <si>
    <t>MTMR10</t>
  </si>
  <si>
    <t>NT5E</t>
  </si>
  <si>
    <t>EHD1</t>
  </si>
  <si>
    <t>PRPF38B</t>
  </si>
  <si>
    <t>TBCCD1</t>
  </si>
  <si>
    <t>ZNF30</t>
  </si>
  <si>
    <t>EPAS1</t>
  </si>
  <si>
    <t>NAIP</t>
  </si>
  <si>
    <t>SIK2</t>
  </si>
  <si>
    <t>ANKHD1</t>
  </si>
  <si>
    <t>ANKHD1-EIF4EBP3</t>
  </si>
  <si>
    <t>GTF2H1</t>
  </si>
  <si>
    <t>CELF1</t>
  </si>
  <si>
    <t>PRSS23</t>
  </si>
  <si>
    <t>FAM222A</t>
  </si>
  <si>
    <t>RGS17</t>
  </si>
  <si>
    <t>STK38L</t>
  </si>
  <si>
    <t>HNRNPA1</t>
  </si>
  <si>
    <t>HNRNPA1P10</t>
  </si>
  <si>
    <t>HNRNPA1P7</t>
  </si>
  <si>
    <t>HAUS6</t>
  </si>
  <si>
    <t>FRK</t>
  </si>
  <si>
    <t>GATA6</t>
  </si>
  <si>
    <t>ZNF142</t>
  </si>
  <si>
    <t>ZNF611</t>
  </si>
  <si>
    <t>CNTRL</t>
  </si>
  <si>
    <t>ZNF711</t>
  </si>
  <si>
    <t>ATP1B1</t>
  </si>
  <si>
    <t>RNF138</t>
  </si>
  <si>
    <t>RNF138P1</t>
  </si>
  <si>
    <t>MTPAP</t>
  </si>
  <si>
    <t>SLC25A32</t>
  </si>
  <si>
    <t>LRCH1</t>
  </si>
  <si>
    <t>USP12PX</t>
  </si>
  <si>
    <t>SPAG9</t>
  </si>
  <si>
    <t>ANKRD40</t>
  </si>
  <si>
    <t>C8orf48</t>
  </si>
  <si>
    <t>ALKBH4</t>
  </si>
  <si>
    <t>STXBP3</t>
  </si>
  <si>
    <t>C5orf34</t>
  </si>
  <si>
    <t>ZNF318</t>
  </si>
  <si>
    <t>SEC62</t>
  </si>
  <si>
    <t>ARSK</t>
  </si>
  <si>
    <t>SH2D4A</t>
  </si>
  <si>
    <t>SDAD1</t>
  </si>
  <si>
    <t>TAMM41</t>
  </si>
  <si>
    <t>EMG1</t>
  </si>
  <si>
    <t>CRK</t>
  </si>
  <si>
    <t>PTGES3</t>
  </si>
  <si>
    <t>DCUN1D5</t>
  </si>
  <si>
    <t>POGZ</t>
  </si>
  <si>
    <t>PAXIP1</t>
  </si>
  <si>
    <t>SHPRH</t>
  </si>
  <si>
    <t>ZBTB1</t>
  </si>
  <si>
    <t>ZNF672</t>
  </si>
  <si>
    <t>CHMP6</t>
  </si>
  <si>
    <t>ACTR5</t>
  </si>
  <si>
    <t>CHIC1</t>
  </si>
  <si>
    <t>BMP5</t>
  </si>
  <si>
    <t>CNOT6</t>
  </si>
  <si>
    <t>PTPN2</t>
  </si>
  <si>
    <t>MRPL36</t>
  </si>
  <si>
    <t>HOOK3</t>
  </si>
  <si>
    <t>LNX2</t>
  </si>
  <si>
    <t>PINX1</t>
  </si>
  <si>
    <t>OSR2</t>
  </si>
  <si>
    <t>HIST1H2AC</t>
  </si>
  <si>
    <t>CYP2R1</t>
  </si>
  <si>
    <t>DCP1B</t>
  </si>
  <si>
    <t>PTCH1</t>
  </si>
  <si>
    <t>NDST2</t>
  </si>
  <si>
    <t>DHX35</t>
  </si>
  <si>
    <t>KLHL8</t>
  </si>
  <si>
    <t>TP53BP1</t>
  </si>
  <si>
    <t>SYT1</t>
  </si>
  <si>
    <t>ABHD15</t>
  </si>
  <si>
    <t>POLQ</t>
  </si>
  <si>
    <t>EBLN2</t>
  </si>
  <si>
    <t>NVL</t>
  </si>
  <si>
    <t>ZNF786</t>
  </si>
  <si>
    <t>ZHX2</t>
  </si>
  <si>
    <t>ZNF343</t>
  </si>
  <si>
    <t>ADAMTS17</t>
  </si>
  <si>
    <t>OTUD6B</t>
  </si>
  <si>
    <t>RBMX</t>
  </si>
  <si>
    <t>RBMXL1</t>
  </si>
  <si>
    <t>TRAK1</t>
  </si>
  <si>
    <t>HAUS8</t>
  </si>
  <si>
    <t>TBC1D14</t>
  </si>
  <si>
    <t>FASTKD2</t>
  </si>
  <si>
    <t>ABT1</t>
  </si>
  <si>
    <t>CDS1</t>
  </si>
  <si>
    <t>DLEU2</t>
  </si>
  <si>
    <t>OXNAD1</t>
  </si>
  <si>
    <t>TGDS</t>
  </si>
  <si>
    <t>ZNF8</t>
  </si>
  <si>
    <t>TMEM168</t>
  </si>
  <si>
    <t>TM2D3</t>
  </si>
  <si>
    <t>BRWD1</t>
  </si>
  <si>
    <t>CNST</t>
  </si>
  <si>
    <t>PRPF40A</t>
  </si>
  <si>
    <t>TMTC2</t>
  </si>
  <si>
    <t>METTL25</t>
  </si>
  <si>
    <t>ZNF620</t>
  </si>
  <si>
    <t>AUTS2</t>
  </si>
  <si>
    <t>RABL3</t>
  </si>
  <si>
    <t>NCOA6</t>
  </si>
  <si>
    <t>PIGC</t>
  </si>
  <si>
    <t>SAFB2</t>
  </si>
  <si>
    <t>CRKL</t>
  </si>
  <si>
    <t>STK35</t>
  </si>
  <si>
    <t>RAB30</t>
  </si>
  <si>
    <t>ANKRD26</t>
  </si>
  <si>
    <t>KIF14</t>
  </si>
  <si>
    <t>ZNF668</t>
  </si>
  <si>
    <t>GPATCH11</t>
  </si>
  <si>
    <t>CAND1</t>
  </si>
  <si>
    <t>SLC25A19</t>
  </si>
  <si>
    <t>CTPS1</t>
  </si>
  <si>
    <t>ARFGEF2</t>
  </si>
  <si>
    <t>UGT1A1</t>
  </si>
  <si>
    <t>UGT1A10</t>
  </si>
  <si>
    <t>UGT1A3</t>
  </si>
  <si>
    <t>UGT1A4</t>
  </si>
  <si>
    <t>UGT1A5</t>
  </si>
  <si>
    <t>UGT1A6</t>
  </si>
  <si>
    <t>UGT1A7</t>
  </si>
  <si>
    <t>UGT1A8</t>
  </si>
  <si>
    <t>UGT1A9</t>
  </si>
  <si>
    <t>NUS1P1</t>
  </si>
  <si>
    <t>NUS1P2</t>
  </si>
  <si>
    <t>NUS1P3</t>
  </si>
  <si>
    <t>RAB27B</t>
  </si>
  <si>
    <t>METTL8</t>
  </si>
  <si>
    <t>PRMT6</t>
  </si>
  <si>
    <t>RPS6KB1</t>
  </si>
  <si>
    <t>POM121B</t>
  </si>
  <si>
    <t>POM121C</t>
  </si>
  <si>
    <t>FAM98A</t>
  </si>
  <si>
    <t>TDRD3</t>
  </si>
  <si>
    <t>EPHA1</t>
  </si>
  <si>
    <t>SENP6</t>
  </si>
  <si>
    <t>CCT2</t>
  </si>
  <si>
    <t>LMO7</t>
  </si>
  <si>
    <t>FGFR2</t>
  </si>
  <si>
    <t>FARS2</t>
  </si>
  <si>
    <t>ZHX3</t>
  </si>
  <si>
    <t>BEND3</t>
  </si>
  <si>
    <t>RN7SL731P</t>
  </si>
  <si>
    <t>CDCA8</t>
  </si>
  <si>
    <t>EXOC8</t>
  </si>
  <si>
    <t>TCERG1</t>
  </si>
  <si>
    <t>SEPT10</t>
  </si>
  <si>
    <t>ZFPM1</t>
  </si>
  <si>
    <t>ZNF367</t>
  </si>
  <si>
    <t>ACVR1</t>
  </si>
  <si>
    <t>BANP</t>
  </si>
  <si>
    <t>EXOC5</t>
  </si>
  <si>
    <t>MPHOSPH9</t>
  </si>
  <si>
    <t>CLDN1</t>
  </si>
  <si>
    <t>BLZF1</t>
  </si>
  <si>
    <t>HEATR5B</t>
  </si>
  <si>
    <t>CDK12</t>
  </si>
  <si>
    <t>ASAP1</t>
  </si>
  <si>
    <t>CENPE</t>
  </si>
  <si>
    <t>ZNF268</t>
  </si>
  <si>
    <t>CBX2</t>
  </si>
  <si>
    <t>NOP16</t>
  </si>
  <si>
    <t>ARHGAP19</t>
  </si>
  <si>
    <t>MFAP3L</t>
  </si>
  <si>
    <t>ITPKC</t>
  </si>
  <si>
    <t>DENND5B</t>
  </si>
  <si>
    <t>CEP19</t>
  </si>
  <si>
    <t>CDCA4</t>
  </si>
  <si>
    <t>RRP1B</t>
  </si>
  <si>
    <t>CCDC138</t>
  </si>
  <si>
    <t>RBM33</t>
  </si>
  <si>
    <t>HEATR1</t>
  </si>
  <si>
    <t>FANCF</t>
  </si>
  <si>
    <t>AGPAT5</t>
  </si>
  <si>
    <t>NCOR1</t>
  </si>
  <si>
    <t>LXN</t>
  </si>
  <si>
    <t>HOXA1</t>
  </si>
  <si>
    <t>CDC7</t>
  </si>
  <si>
    <t>NUDT12</t>
  </si>
  <si>
    <t>ATP6V0A2</t>
  </si>
  <si>
    <t>CC2D1B</t>
  </si>
  <si>
    <t>ZNF613</t>
  </si>
  <si>
    <t>IFRD1</t>
  </si>
  <si>
    <t>RAN</t>
  </si>
  <si>
    <t>TMEM150C</t>
  </si>
  <si>
    <t>ABI1</t>
  </si>
  <si>
    <t>HNRNPA2B1</t>
  </si>
  <si>
    <t>SERTAD2</t>
  </si>
  <si>
    <t>GRHL1</t>
  </si>
  <si>
    <t>SPIN1</t>
  </si>
  <si>
    <t>C16orf87</t>
  </si>
  <si>
    <t>MCAT</t>
  </si>
  <si>
    <t>IRAK1BP1</t>
  </si>
  <si>
    <t>UBE2O</t>
  </si>
  <si>
    <t>MARCH7</t>
  </si>
  <si>
    <t>DNAJC14</t>
  </si>
  <si>
    <t>SERPINB8</t>
  </si>
  <si>
    <t>ZNF202</t>
  </si>
  <si>
    <t>FAM76B</t>
  </si>
  <si>
    <t>UGGT2</t>
  </si>
  <si>
    <t>RNF152</t>
  </si>
  <si>
    <t>CCNB1</t>
  </si>
  <si>
    <t>PDP2</t>
  </si>
  <si>
    <t>MAP9</t>
  </si>
  <si>
    <t>ZCCHC8</t>
  </si>
  <si>
    <t>LPCAT1</t>
  </si>
  <si>
    <t>USP45</t>
  </si>
  <si>
    <t>PSMG4</t>
  </si>
  <si>
    <t>TRNT1</t>
  </si>
  <si>
    <t>MYO1B</t>
  </si>
  <si>
    <t>ZNF654</t>
  </si>
  <si>
    <t>TIMM9</t>
  </si>
  <si>
    <t>FAM120B</t>
  </si>
  <si>
    <t>RIMKLB</t>
  </si>
  <si>
    <t>SNRNP35</t>
  </si>
  <si>
    <t>FBXL19</t>
  </si>
  <si>
    <t>RHOU</t>
  </si>
  <si>
    <t>NEMF</t>
  </si>
  <si>
    <t>PIK3CA</t>
  </si>
  <si>
    <t>FEM1B</t>
  </si>
  <si>
    <t>NUFIP1P</t>
  </si>
  <si>
    <t>MOSPD2</t>
  </si>
  <si>
    <t>ABCA12</t>
  </si>
  <si>
    <t>DDX39A</t>
  </si>
  <si>
    <t>SMAD4</t>
  </si>
  <si>
    <t>MON2</t>
  </si>
  <si>
    <t>GCC2</t>
  </si>
  <si>
    <t>RGPD1</t>
  </si>
  <si>
    <t>RGPD2</t>
  </si>
  <si>
    <t>RGPD3</t>
  </si>
  <si>
    <t>RGPD4</t>
  </si>
  <si>
    <t>RGPD8</t>
  </si>
  <si>
    <t>SLC25A29</t>
  </si>
  <si>
    <t>SACS</t>
  </si>
  <si>
    <t>TMEM203</t>
  </si>
  <si>
    <t>LIN52</t>
  </si>
  <si>
    <t>BYSL</t>
  </si>
  <si>
    <t>SPPL3</t>
  </si>
  <si>
    <t>NOL11</t>
  </si>
  <si>
    <t>ZNF706</t>
  </si>
  <si>
    <t>VTCN1</t>
  </si>
  <si>
    <t>MAPK7</t>
  </si>
  <si>
    <t>TTC5</t>
  </si>
  <si>
    <t>PHF20L1</t>
  </si>
  <si>
    <t>CROT</t>
  </si>
  <si>
    <t>RASA1</t>
  </si>
  <si>
    <t>PHLDB2</t>
  </si>
  <si>
    <t>COX10</t>
  </si>
  <si>
    <t>APPBP2</t>
  </si>
  <si>
    <t>ZNF45</t>
  </si>
  <si>
    <t>ZNF420</t>
  </si>
  <si>
    <t>KCNN2</t>
  </si>
  <si>
    <t>QRSL1</t>
  </si>
  <si>
    <t>PLEKHA1</t>
  </si>
  <si>
    <t>ZNF675</t>
  </si>
  <si>
    <t>RABEP1</t>
  </si>
  <si>
    <t>INO80</t>
  </si>
  <si>
    <t>SCLT1</t>
  </si>
  <si>
    <t>ZNF184</t>
  </si>
  <si>
    <t>INIP</t>
  </si>
  <si>
    <t>ZNF34</t>
  </si>
  <si>
    <t>PDE12</t>
  </si>
  <si>
    <t>INSIG1</t>
  </si>
  <si>
    <t>BUD13</t>
  </si>
  <si>
    <t>NFKBIA</t>
  </si>
  <si>
    <t>TRAPPC8</t>
  </si>
  <si>
    <t>RIC8B</t>
  </si>
  <si>
    <t>SLC15A4</t>
  </si>
  <si>
    <t>KDM2B</t>
  </si>
  <si>
    <t>ZNF410</t>
  </si>
  <si>
    <t>TOMM40L</t>
  </si>
  <si>
    <t>PBX1</t>
  </si>
  <si>
    <t>FYCO1</t>
  </si>
  <si>
    <t>KCNK2</t>
  </si>
  <si>
    <t>NMD3</t>
  </si>
  <si>
    <t>TTF2</t>
  </si>
  <si>
    <t>TSPAN14</t>
  </si>
  <si>
    <t>RHBDD1</t>
  </si>
  <si>
    <t>USP46</t>
  </si>
  <si>
    <t>ANXA3</t>
  </si>
  <si>
    <t>AGAP3</t>
  </si>
  <si>
    <t>METAP2</t>
  </si>
  <si>
    <t>PARGP1</t>
  </si>
  <si>
    <t>CYP20A1</t>
  </si>
  <si>
    <t>ZNF93</t>
  </si>
  <si>
    <t>ISM1</t>
  </si>
  <si>
    <t>SLMAP</t>
  </si>
  <si>
    <t>ADSS</t>
  </si>
  <si>
    <t>TRIM36</t>
  </si>
  <si>
    <t>SLC35F5</t>
  </si>
  <si>
    <t>ATAD2B</t>
  </si>
  <si>
    <t>HEATR6</t>
  </si>
  <si>
    <t>PRMT3</t>
  </si>
  <si>
    <t>EFNA5</t>
  </si>
  <si>
    <t>TRA2B</t>
  </si>
  <si>
    <t>UBAP1</t>
  </si>
  <si>
    <t>FAM76A</t>
  </si>
  <si>
    <t>ZNF697</t>
  </si>
  <si>
    <t>MLYCD</t>
  </si>
  <si>
    <t>RPUSD2</t>
  </si>
  <si>
    <t>FAM83D</t>
  </si>
  <si>
    <t>DHX32</t>
  </si>
  <si>
    <t>TMEM165</t>
  </si>
  <si>
    <t>SLC22A23</t>
  </si>
  <si>
    <t>ITSN2</t>
  </si>
  <si>
    <t>MTRF1</t>
  </si>
  <si>
    <t>JPH1</t>
  </si>
  <si>
    <t>BICD2</t>
  </si>
  <si>
    <t>ELL</t>
  </si>
  <si>
    <t>ADAM10</t>
  </si>
  <si>
    <t>B3GALT6</t>
  </si>
  <si>
    <t>C7orf25</t>
  </si>
  <si>
    <t>NF1</t>
  </si>
  <si>
    <t>DTWD1</t>
  </si>
  <si>
    <t>RN7SKP124</t>
  </si>
  <si>
    <t>RALGAPB</t>
  </si>
  <si>
    <t>ZNF638</t>
  </si>
  <si>
    <t>MRPL15</t>
  </si>
  <si>
    <t>NUFIP1</t>
  </si>
  <si>
    <t>TANK</t>
  </si>
  <si>
    <t>ABCA10</t>
  </si>
  <si>
    <t>ABCA11P</t>
  </si>
  <si>
    <t>ZC3H6</t>
  </si>
  <si>
    <t>SATB2</t>
  </si>
  <si>
    <t>CWC22</t>
  </si>
  <si>
    <t>ARHGEF10L</t>
  </si>
  <si>
    <t>ERCC4</t>
  </si>
  <si>
    <t>FOXP1</t>
  </si>
  <si>
    <t>GORAB</t>
  </si>
  <si>
    <t>FNBP4</t>
  </si>
  <si>
    <t>WDR75</t>
  </si>
  <si>
    <t>SPTSSB</t>
  </si>
  <si>
    <t>SEC24A</t>
  </si>
  <si>
    <t>AFF4</t>
  </si>
  <si>
    <t>BRIX1</t>
  </si>
  <si>
    <t>CHCHD4</t>
  </si>
  <si>
    <t>IST1</t>
  </si>
  <si>
    <t>CD58</t>
  </si>
  <si>
    <t>TNFRSF1A</t>
  </si>
  <si>
    <t>CDC42SE2</t>
  </si>
  <si>
    <t>RAP1B</t>
  </si>
  <si>
    <t>ZNF485</t>
  </si>
  <si>
    <t>DHX36</t>
  </si>
  <si>
    <t>TGIF2</t>
  </si>
  <si>
    <t>DNAAF2</t>
  </si>
  <si>
    <t>NAA16</t>
  </si>
  <si>
    <t>PSMC6</t>
  </si>
  <si>
    <t>N4BP3</t>
  </si>
  <si>
    <t>SLC38A1</t>
  </si>
  <si>
    <t>TXNDC11</t>
  </si>
  <si>
    <t>ZNF146</t>
  </si>
  <si>
    <t>SP4</t>
  </si>
  <si>
    <t>LIPT1</t>
  </si>
  <si>
    <t>VEZT</t>
  </si>
  <si>
    <t>SPTLC2</t>
  </si>
  <si>
    <t>PSD3</t>
  </si>
  <si>
    <t>AMACR</t>
  </si>
  <si>
    <t>LURAP1L</t>
  </si>
  <si>
    <t>DCUN1D4</t>
  </si>
  <si>
    <t>TBCEL</t>
  </si>
  <si>
    <t>UVRAG</t>
  </si>
  <si>
    <t>CCDC83</t>
  </si>
  <si>
    <t>ZSCAN29</t>
  </si>
  <si>
    <t>AHR</t>
  </si>
  <si>
    <t>GTPBP10</t>
  </si>
  <si>
    <t>TBPL1</t>
  </si>
  <si>
    <t>KIF15</t>
  </si>
  <si>
    <t>C2orf42</t>
  </si>
  <si>
    <t>RBM47</t>
  </si>
  <si>
    <t>NBN</t>
  </si>
  <si>
    <t>MALSU1</t>
  </si>
  <si>
    <t>DDX6</t>
  </si>
  <si>
    <t>FAT1</t>
  </si>
  <si>
    <t>HIST1H1D</t>
  </si>
  <si>
    <t>AP1S3</t>
  </si>
  <si>
    <t>DNAJB1</t>
  </si>
  <si>
    <t>DR1</t>
  </si>
  <si>
    <t>HMG20A</t>
  </si>
  <si>
    <t>ANKRD11</t>
  </si>
  <si>
    <t>NSD1</t>
  </si>
  <si>
    <t>DNAJC16</t>
  </si>
  <si>
    <t>ZNF449</t>
  </si>
  <si>
    <t>ZNF101</t>
  </si>
  <si>
    <t>SRRD</t>
  </si>
  <si>
    <t>B4GALT5</t>
  </si>
  <si>
    <t>ATG2B</t>
  </si>
  <si>
    <t>TANC2</t>
  </si>
  <si>
    <t>TADA2A</t>
  </si>
  <si>
    <t>BLM</t>
  </si>
  <si>
    <t>SNORD14E</t>
  </si>
  <si>
    <t>CSNK1G1</t>
  </si>
  <si>
    <t>USP1</t>
  </si>
  <si>
    <t>CIR1</t>
  </si>
  <si>
    <t>RNPC3</t>
  </si>
  <si>
    <t>MCMBP</t>
  </si>
  <si>
    <t>SEC63</t>
  </si>
  <si>
    <t>RTF1</t>
  </si>
  <si>
    <t>HCFC2</t>
  </si>
  <si>
    <t>GABPA</t>
  </si>
  <si>
    <t>ZNF141</t>
  </si>
  <si>
    <t>HNRNPF</t>
  </si>
  <si>
    <t>JMJD6</t>
  </si>
  <si>
    <t>ANLN</t>
  </si>
  <si>
    <t>RRP15</t>
  </si>
  <si>
    <t>AKAP9</t>
  </si>
  <si>
    <t>ZDHHC5</t>
  </si>
  <si>
    <t>ERGIC2</t>
  </si>
  <si>
    <t>PNRC2</t>
  </si>
  <si>
    <t>SHC4</t>
  </si>
  <si>
    <t>PRR12</t>
  </si>
  <si>
    <t>ARMC1</t>
  </si>
  <si>
    <t>RPS6KC1</t>
  </si>
  <si>
    <t>C2orf49</t>
  </si>
  <si>
    <t>NFX1</t>
  </si>
  <si>
    <t>WDR36</t>
  </si>
  <si>
    <t>KBTBD7</t>
  </si>
  <si>
    <t>SMCHD1</t>
  </si>
  <si>
    <t>CDK1</t>
  </si>
  <si>
    <t>SACM1L</t>
  </si>
  <si>
    <t>ZNF543</t>
  </si>
  <si>
    <t>ZMYM6</t>
  </si>
  <si>
    <t>NSRP1</t>
  </si>
  <si>
    <t>COLEC12</t>
  </si>
  <si>
    <t>ERLEC1</t>
  </si>
  <si>
    <t>SHROOM3</t>
  </si>
  <si>
    <t>HMGCS1</t>
  </si>
  <si>
    <t>ZBTB8A</t>
  </si>
  <si>
    <t>HEG1</t>
  </si>
  <si>
    <t>ZMYM1</t>
  </si>
  <si>
    <t>ANAPC10</t>
  </si>
  <si>
    <t>DDX58</t>
  </si>
  <si>
    <t>NSMCE4A</t>
  </si>
  <si>
    <t>PRRC2C</t>
  </si>
  <si>
    <t>NEK2</t>
  </si>
  <si>
    <t>RNF121</t>
  </si>
  <si>
    <t>RNF219</t>
  </si>
  <si>
    <t>CCDC66</t>
  </si>
  <si>
    <t>QSER1</t>
  </si>
  <si>
    <t>SLC30A5</t>
  </si>
  <si>
    <t>WAC</t>
  </si>
  <si>
    <t>POLR3F</t>
  </si>
  <si>
    <t>ADORA2B</t>
  </si>
  <si>
    <t>PTCD2</t>
  </si>
  <si>
    <t>FITM2</t>
  </si>
  <si>
    <t>MTHFSD</t>
  </si>
  <si>
    <t>POLG2</t>
  </si>
  <si>
    <t>ABCG2</t>
  </si>
  <si>
    <t>DFFB</t>
  </si>
  <si>
    <t>SLBP</t>
  </si>
  <si>
    <t>SLC33A1</t>
  </si>
  <si>
    <t>RALGAPA1</t>
  </si>
  <si>
    <t>RAPH1</t>
  </si>
  <si>
    <t>TRIM24</t>
  </si>
  <si>
    <t>KCNJ11</t>
  </si>
  <si>
    <t>TIGD6</t>
  </si>
  <si>
    <t>CENPL</t>
  </si>
  <si>
    <t>FAM118A</t>
  </si>
  <si>
    <t>SLC38A9</t>
  </si>
  <si>
    <t>SMUG1</t>
  </si>
  <si>
    <t>ZNF576</t>
  </si>
  <si>
    <t>ZNF16</t>
  </si>
  <si>
    <t>CEP120</t>
  </si>
  <si>
    <t>ARHGAP5</t>
  </si>
  <si>
    <t>MINPP1</t>
  </si>
  <si>
    <t>RFWD3</t>
  </si>
  <si>
    <t>ZNF607</t>
  </si>
  <si>
    <t>LYSMD3</t>
  </si>
  <si>
    <t>TEX10</t>
  </si>
  <si>
    <t>FOXK2</t>
  </si>
  <si>
    <t>ZNF385B</t>
  </si>
  <si>
    <t>WDR4</t>
  </si>
  <si>
    <t>CCNT2</t>
  </si>
  <si>
    <t>COL4A3BP</t>
  </si>
  <si>
    <t>EIF4E</t>
  </si>
  <si>
    <t>IMP3</t>
  </si>
  <si>
    <t>BARD1</t>
  </si>
  <si>
    <t>RPP14</t>
  </si>
  <si>
    <t>POLR3A</t>
  </si>
  <si>
    <t>ZNF350</t>
  </si>
  <si>
    <t>SLC6A14</t>
  </si>
  <si>
    <t>GOLIM4</t>
  </si>
  <si>
    <t>MANEA</t>
  </si>
  <si>
    <t>FOXK1</t>
  </si>
  <si>
    <t>UBTD2</t>
  </si>
  <si>
    <t>KITLG</t>
  </si>
  <si>
    <t>EXOC5P1</t>
  </si>
  <si>
    <t>NIPBL</t>
  </si>
  <si>
    <t>LRRC1</t>
  </si>
  <si>
    <t>MFAP3</t>
  </si>
  <si>
    <t>SYBU</t>
  </si>
  <si>
    <t>MIR1304</t>
  </si>
  <si>
    <t>SNORA18</t>
  </si>
  <si>
    <t>KIAA1549</t>
  </si>
  <si>
    <t>ZNF791</t>
  </si>
  <si>
    <t>NAA25</t>
  </si>
  <si>
    <t>NABP1</t>
  </si>
  <si>
    <t>DNAJA2</t>
  </si>
  <si>
    <t>PIGM</t>
  </si>
  <si>
    <t>RARS</t>
  </si>
  <si>
    <t>TIMM8A</t>
  </si>
  <si>
    <t>ZNF347</t>
  </si>
  <si>
    <t>AASDH</t>
  </si>
  <si>
    <t>SLC41A2</t>
  </si>
  <si>
    <t>ENTPD7</t>
  </si>
  <si>
    <t>NIF3L1</t>
  </si>
  <si>
    <t>XRN2</t>
  </si>
  <si>
    <t>FBXO5</t>
  </si>
  <si>
    <t>UBXN7</t>
  </si>
  <si>
    <t>CNEP1R1</t>
  </si>
  <si>
    <t>TNKS2</t>
  </si>
  <si>
    <t>SNX16</t>
  </si>
  <si>
    <t>ZMYM5</t>
  </si>
  <si>
    <t>ZFYVE26</t>
  </si>
  <si>
    <t>NAA38</t>
  </si>
  <si>
    <t>UBE3C</t>
  </si>
  <si>
    <t>POLR3H</t>
  </si>
  <si>
    <t>ZBTB24</t>
  </si>
  <si>
    <t>SGPP1</t>
  </si>
  <si>
    <t>ITGAV</t>
  </si>
  <si>
    <t>RMDN2</t>
  </si>
  <si>
    <t>WDR35</t>
  </si>
  <si>
    <t>ARFIP1</t>
  </si>
  <si>
    <t>EXOC6</t>
  </si>
  <si>
    <t>PARG</t>
  </si>
  <si>
    <t>LRP12</t>
  </si>
  <si>
    <t>WDFY3</t>
  </si>
  <si>
    <t>GEMIN5</t>
  </si>
  <si>
    <t>PKNOX1</t>
  </si>
  <si>
    <t>DIDO1</t>
  </si>
  <si>
    <t>ZBTB2</t>
  </si>
  <si>
    <t>TGFBR1</t>
  </si>
  <si>
    <t>SPRED1</t>
  </si>
  <si>
    <t>NRXN3</t>
  </si>
  <si>
    <t>NAT8L</t>
  </si>
  <si>
    <t>PARP2</t>
  </si>
  <si>
    <t>GTPBP2</t>
  </si>
  <si>
    <t>C2CD5</t>
  </si>
  <si>
    <t>POLR2D</t>
  </si>
  <si>
    <t>DAB2IP</t>
  </si>
  <si>
    <t>SFT2D2</t>
  </si>
  <si>
    <t>SUV39H2</t>
  </si>
  <si>
    <t>SNTB2</t>
  </si>
  <si>
    <t>MIER1</t>
  </si>
  <si>
    <t>ZNF24</t>
  </si>
  <si>
    <t>LGALS8</t>
  </si>
  <si>
    <t>UTP15</t>
  </si>
  <si>
    <t>MIOS</t>
  </si>
  <si>
    <t>RAP1GAP2</t>
  </si>
  <si>
    <t>PDE4DIP</t>
  </si>
  <si>
    <t>PTEN</t>
  </si>
  <si>
    <t>PIK3C2B</t>
  </si>
  <si>
    <t>ISCA2</t>
  </si>
  <si>
    <t>CKAP2L</t>
  </si>
  <si>
    <t>PKD2</t>
  </si>
  <si>
    <t>MGAT4A</t>
  </si>
  <si>
    <t>BTRC</t>
  </si>
  <si>
    <t>CENPI</t>
  </si>
  <si>
    <t>CAMSAP1</t>
  </si>
  <si>
    <t>IBTK</t>
  </si>
  <si>
    <t>SRSF3</t>
  </si>
  <si>
    <t>CPEB3</t>
  </si>
  <si>
    <t>KIF11</t>
  </si>
  <si>
    <t>PIK3C3</t>
  </si>
  <si>
    <t>MAP7D3</t>
  </si>
  <si>
    <t>ZKSCAN4</t>
  </si>
  <si>
    <t>TMEM41A</t>
  </si>
  <si>
    <t>GAB1</t>
  </si>
  <si>
    <t>ZNF793</t>
  </si>
  <si>
    <t>ARHGAP11A</t>
  </si>
  <si>
    <t>PHF20</t>
  </si>
  <si>
    <t>ATAD5</t>
  </si>
  <si>
    <t>STIM2</t>
  </si>
  <si>
    <t>CCDC96</t>
  </si>
  <si>
    <t>ASPM</t>
  </si>
  <si>
    <t>DUSP11</t>
  </si>
  <si>
    <t>TTC30B</t>
  </si>
  <si>
    <t>RANBP2</t>
  </si>
  <si>
    <t>TRAF6</t>
  </si>
  <si>
    <t>UCK2</t>
  </si>
  <si>
    <t>ZNF430</t>
  </si>
  <si>
    <t>ZNF260</t>
  </si>
  <si>
    <t>RTN4IP1</t>
  </si>
  <si>
    <t>USP31</t>
  </si>
  <si>
    <t>WTAP</t>
  </si>
  <si>
    <t>SNAPC1</t>
  </si>
  <si>
    <t>TIAL1</t>
  </si>
  <si>
    <t>UFSP1</t>
  </si>
  <si>
    <t>MAML3</t>
  </si>
  <si>
    <t>EPG5</t>
  </si>
  <si>
    <t>FBXL3</t>
  </si>
  <si>
    <t>MED6</t>
  </si>
  <si>
    <t>SOCS4</t>
  </si>
  <si>
    <t>USP53</t>
  </si>
  <si>
    <t>RMND1</t>
  </si>
  <si>
    <t>ABCC2</t>
  </si>
  <si>
    <t>NUS1</t>
  </si>
  <si>
    <t>PPP1R10</t>
  </si>
  <si>
    <t>ZNF124</t>
  </si>
  <si>
    <t>PRRC1</t>
  </si>
  <si>
    <t>SLC7A6</t>
  </si>
  <si>
    <t>ABHD13</t>
  </si>
  <si>
    <t>KTI12</t>
  </si>
  <si>
    <t>LRP8</t>
  </si>
  <si>
    <t>ZNF143</t>
  </si>
  <si>
    <t>NAP1L2</t>
  </si>
  <si>
    <t>FAM102A</t>
  </si>
  <si>
    <t>RNF139</t>
  </si>
  <si>
    <t>MBNL2</t>
  </si>
  <si>
    <t>AHCTF1P1</t>
  </si>
  <si>
    <t>ZNF510</t>
  </si>
  <si>
    <t>GGA3</t>
  </si>
  <si>
    <t>TBC1D8</t>
  </si>
  <si>
    <t>DNAJC5</t>
  </si>
  <si>
    <t>SLC38A2</t>
  </si>
  <si>
    <t>MFSD8</t>
  </si>
  <si>
    <t>GEN1</t>
  </si>
  <si>
    <t>PTPRK</t>
  </si>
  <si>
    <t>UBR3</t>
  </si>
  <si>
    <t>RAB22A</t>
  </si>
  <si>
    <t>S1PR5</t>
  </si>
  <si>
    <t>ASH1L</t>
  </si>
  <si>
    <t>RANBP6</t>
  </si>
  <si>
    <t>SRFBP1</t>
  </si>
  <si>
    <t>NHLRC1</t>
  </si>
  <si>
    <t>ZNF484</t>
  </si>
  <si>
    <t>NEDD9</t>
  </si>
  <si>
    <t>GEMIN7</t>
  </si>
  <si>
    <t>TUBGCP5</t>
  </si>
  <si>
    <t>KAT6B</t>
  </si>
  <si>
    <t>KPNA3</t>
  </si>
  <si>
    <t>ZZZ3</t>
  </si>
  <si>
    <t>ZNF107</t>
  </si>
  <si>
    <t>CBLB</t>
  </si>
  <si>
    <t>KRBOX4</t>
  </si>
  <si>
    <t>KCNK1</t>
  </si>
  <si>
    <t>ZSCAN5A</t>
  </si>
  <si>
    <t>CLTC</t>
  </si>
  <si>
    <t>TMEM39A</t>
  </si>
  <si>
    <t>XIAP</t>
  </si>
  <si>
    <t>ZBTB11</t>
  </si>
  <si>
    <t>XRCC4</t>
  </si>
  <si>
    <t>SAMD8</t>
  </si>
  <si>
    <t>PHRF1</t>
  </si>
  <si>
    <t>CNOT8</t>
  </si>
  <si>
    <t>EPS15</t>
  </si>
  <si>
    <t>GNA13</t>
  </si>
  <si>
    <t>ORC5</t>
  </si>
  <si>
    <t>ANKFY1</t>
  </si>
  <si>
    <t>ZNF557</t>
  </si>
  <si>
    <t>SKIDA1</t>
  </si>
  <si>
    <t>LRRC8B</t>
  </si>
  <si>
    <t>RBPJ</t>
  </si>
  <si>
    <t>KLHDC10</t>
  </si>
  <si>
    <t>ATR</t>
  </si>
  <si>
    <t>ANKS1A</t>
  </si>
  <si>
    <t>SYDE2</t>
  </si>
  <si>
    <t>PRR15</t>
  </si>
  <si>
    <t>DGCR2</t>
  </si>
  <si>
    <t>WDR47</t>
  </si>
  <si>
    <t>FLVCR2</t>
  </si>
  <si>
    <t>GNA12</t>
  </si>
  <si>
    <t>JRKL</t>
  </si>
  <si>
    <t>CNOT6L</t>
  </si>
  <si>
    <t>RBMS1</t>
  </si>
  <si>
    <t>UBE2W</t>
  </si>
  <si>
    <t>ESRP2</t>
  </si>
  <si>
    <t>SPATA2</t>
  </si>
  <si>
    <t>FAM118B</t>
  </si>
  <si>
    <t>NSRP1P1</t>
  </si>
  <si>
    <t>LRRC37A</t>
  </si>
  <si>
    <t>LRRC37A2</t>
  </si>
  <si>
    <t>STK3</t>
  </si>
  <si>
    <t>HPS5</t>
  </si>
  <si>
    <t>STAM</t>
  </si>
  <si>
    <t>CDV3</t>
  </si>
  <si>
    <t>RLIM</t>
  </si>
  <si>
    <t>DNAJB9</t>
  </si>
  <si>
    <t>RC3H1</t>
  </si>
  <si>
    <t>RAB23</t>
  </si>
  <si>
    <t>ZNF138</t>
  </si>
  <si>
    <t>PDCD7</t>
  </si>
  <si>
    <t>IWS1</t>
  </si>
  <si>
    <t>TMEM186</t>
  </si>
  <si>
    <t>ROCK1P1</t>
  </si>
  <si>
    <t>PPWD1</t>
  </si>
  <si>
    <t>SFR1</t>
  </si>
  <si>
    <t>MALAT1</t>
  </si>
  <si>
    <t>PHOSPHO2</t>
  </si>
  <si>
    <t>RIOK1</t>
  </si>
  <si>
    <t>ZC3H11A</t>
  </si>
  <si>
    <t>CSNK1G3</t>
  </si>
  <si>
    <t>LCOR</t>
  </si>
  <si>
    <t>PDCD10</t>
  </si>
  <si>
    <t>FOXO3</t>
  </si>
  <si>
    <t>ZNF571</t>
  </si>
  <si>
    <t>RAD1</t>
  </si>
  <si>
    <t>PLEKHA8P1</t>
  </si>
  <si>
    <t>UBA2</t>
  </si>
  <si>
    <t>KLF3</t>
  </si>
  <si>
    <t>SF3B1</t>
  </si>
  <si>
    <t>RPS6KA3</t>
  </si>
  <si>
    <t>VDR</t>
  </si>
  <si>
    <t>ZNF20</t>
  </si>
  <si>
    <t>CCDC126</t>
  </si>
  <si>
    <t>TRAPPC10</t>
  </si>
  <si>
    <t>USP38</t>
  </si>
  <si>
    <t>CTCF</t>
  </si>
  <si>
    <t>EXOG</t>
  </si>
  <si>
    <t>LPIN2</t>
  </si>
  <si>
    <t>NBPF8</t>
  </si>
  <si>
    <t>ZNF277</t>
  </si>
  <si>
    <t>SMURF2</t>
  </si>
  <si>
    <t>ZNF165</t>
  </si>
  <si>
    <t>HSPBAP1</t>
  </si>
  <si>
    <t>FBXO38</t>
  </si>
  <si>
    <t>DCLRE1B</t>
  </si>
  <si>
    <t>IQSEC1</t>
  </si>
  <si>
    <t>RRP1</t>
  </si>
  <si>
    <t>PCDH19</t>
  </si>
  <si>
    <t>TFRC</t>
  </si>
  <si>
    <t>ZNF490</t>
  </si>
  <si>
    <t>XPO1</t>
  </si>
  <si>
    <t>FIP1L1</t>
  </si>
  <si>
    <t>AKAP10</t>
  </si>
  <si>
    <t>KIAA1671</t>
  </si>
  <si>
    <t>ZNF443</t>
  </si>
  <si>
    <t>ZNF799</t>
  </si>
  <si>
    <t>RPS20P21</t>
  </si>
  <si>
    <t>TMEM70</t>
  </si>
  <si>
    <t>KBTBD2</t>
  </si>
  <si>
    <t>PRR14L</t>
  </si>
  <si>
    <t>SLAIN2</t>
  </si>
  <si>
    <t>ZNF555</t>
  </si>
  <si>
    <t>GTF2B</t>
  </si>
  <si>
    <t>HEATR3</t>
  </si>
  <si>
    <t>MDM1</t>
  </si>
  <si>
    <t>RCOR1</t>
  </si>
  <si>
    <t>FNBP1L</t>
  </si>
  <si>
    <t>MAP2K4P1</t>
  </si>
  <si>
    <t>MTUS1</t>
  </si>
  <si>
    <t>DIP2B</t>
  </si>
  <si>
    <t>LARP4</t>
  </si>
  <si>
    <t>PTPN4</t>
  </si>
  <si>
    <t>PLK2</t>
  </si>
  <si>
    <t>CASP7</t>
  </si>
  <si>
    <t>BNIP2</t>
  </si>
  <si>
    <t>WWP1</t>
  </si>
  <si>
    <t>FBXL5</t>
  </si>
  <si>
    <t>EGLN3</t>
  </si>
  <si>
    <t>BIRC6</t>
  </si>
  <si>
    <t>ZNF709</t>
  </si>
  <si>
    <t>GTF2IRD1</t>
  </si>
  <si>
    <t>STAMBPL1</t>
  </si>
  <si>
    <t>TUBGCP3</t>
  </si>
  <si>
    <t>SHROOM2</t>
  </si>
  <si>
    <t>HERC4</t>
  </si>
  <si>
    <t>ZSWIM3</t>
  </si>
  <si>
    <t>FAM72A</t>
  </si>
  <si>
    <t>FAM72B</t>
  </si>
  <si>
    <t>FAM72C</t>
  </si>
  <si>
    <t>FAM72D</t>
  </si>
  <si>
    <t>ZNF566</t>
  </si>
  <si>
    <t>PEX11A</t>
  </si>
  <si>
    <t>AVL9</t>
  </si>
  <si>
    <t>S100PBP</t>
  </si>
  <si>
    <t>INPP4B</t>
  </si>
  <si>
    <t>ATXN1</t>
  </si>
  <si>
    <t>MAN1A2</t>
  </si>
  <si>
    <t>ZNF572</t>
  </si>
  <si>
    <t>FAR1</t>
  </si>
  <si>
    <t>PPP1R12A</t>
  </si>
  <si>
    <t>METTL16</t>
  </si>
  <si>
    <t>PICALM</t>
  </si>
  <si>
    <t>RAI1</t>
  </si>
  <si>
    <t>RAD54B</t>
  </si>
  <si>
    <t>SIMC1</t>
  </si>
  <si>
    <t>SMAD1</t>
  </si>
  <si>
    <t>HS6ST1</t>
  </si>
  <si>
    <t>PPP2R3A</t>
  </si>
  <si>
    <t>ZNF174</t>
  </si>
  <si>
    <t>ZNF57</t>
  </si>
  <si>
    <t>RPTOR</t>
  </si>
  <si>
    <t>TP53RK</t>
  </si>
  <si>
    <t>FKBPL</t>
  </si>
  <si>
    <t>PALB2</t>
  </si>
  <si>
    <t>ISG20L2</t>
  </si>
  <si>
    <t>G2E3</t>
  </si>
  <si>
    <t>PPFIBP1</t>
  </si>
  <si>
    <t>FAM208B</t>
  </si>
  <si>
    <t>ABCA5</t>
  </si>
  <si>
    <t>MIR4668</t>
  </si>
  <si>
    <t>UGCG</t>
  </si>
  <si>
    <t>SNORD18B</t>
  </si>
  <si>
    <t>SNORD18C</t>
  </si>
  <si>
    <t>ZFP69</t>
  </si>
  <si>
    <t>PAFAH1B1</t>
  </si>
  <si>
    <t>POP1</t>
  </si>
  <si>
    <t>TRIP11</t>
  </si>
  <si>
    <t>RRN3P2</t>
  </si>
  <si>
    <t>DET1</t>
  </si>
  <si>
    <t>ESF1</t>
  </si>
  <si>
    <t>SDR42E1</t>
  </si>
  <si>
    <t>TXNRD1</t>
  </si>
  <si>
    <t>SLC5A3</t>
  </si>
  <si>
    <t>TNRC6B</t>
  </si>
  <si>
    <t>CDCA2</t>
  </si>
  <si>
    <t>RUNDC1</t>
  </si>
  <si>
    <t>DYRK2</t>
  </si>
  <si>
    <t>FAF2</t>
  </si>
  <si>
    <t>FNDC3A</t>
  </si>
  <si>
    <t>FAM104A</t>
  </si>
  <si>
    <t>C12orf66</t>
  </si>
  <si>
    <t>KEAP1</t>
  </si>
  <si>
    <t>FAM193A</t>
  </si>
  <si>
    <t>ANKRD17</t>
  </si>
  <si>
    <t>IFNAR1</t>
  </si>
  <si>
    <t>FOXO1</t>
  </si>
  <si>
    <t>SHQ1</t>
  </si>
  <si>
    <t>NUP50</t>
  </si>
  <si>
    <t>GPANK1</t>
  </si>
  <si>
    <t>E2F5</t>
  </si>
  <si>
    <t>ENPP5</t>
  </si>
  <si>
    <t>SYTL2</t>
  </si>
  <si>
    <t>MYNN</t>
  </si>
  <si>
    <t>GXYLT1</t>
  </si>
  <si>
    <t>MAP4K5</t>
  </si>
  <si>
    <t>RAB14</t>
  </si>
  <si>
    <t>TBC1D10A</t>
  </si>
  <si>
    <t>DNAJC6</t>
  </si>
  <si>
    <t>UTP18</t>
  </si>
  <si>
    <t>PMM2</t>
  </si>
  <si>
    <t>MPHOSPH10</t>
  </si>
  <si>
    <t>NHSL1</t>
  </si>
  <si>
    <t>HOMER1</t>
  </si>
  <si>
    <t>RBM39</t>
  </si>
  <si>
    <t>POLE2</t>
  </si>
  <si>
    <t>FBXO8</t>
  </si>
  <si>
    <t>CTSC</t>
  </si>
  <si>
    <t>ZNF200</t>
  </si>
  <si>
    <t>ORC4</t>
  </si>
  <si>
    <t>BMP7</t>
  </si>
  <si>
    <t>UBXN2A</t>
  </si>
  <si>
    <t>DEPDC5</t>
  </si>
  <si>
    <t>SHB</t>
  </si>
  <si>
    <t>CCNE2</t>
  </si>
  <si>
    <t>TRMT13</t>
  </si>
  <si>
    <t>ZNF544</t>
  </si>
  <si>
    <t>PPM1D</t>
  </si>
  <si>
    <t>RGMB</t>
  </si>
  <si>
    <t>MAP3K2</t>
  </si>
  <si>
    <t>FAM185A</t>
  </si>
  <si>
    <t>TICRR</t>
  </si>
  <si>
    <t>NOC3L</t>
  </si>
  <si>
    <t>PAGR1</t>
  </si>
  <si>
    <t>ZBTB14</t>
  </si>
  <si>
    <t>PDE7A</t>
  </si>
  <si>
    <t>SENP2</t>
  </si>
  <si>
    <t>DTWD2</t>
  </si>
  <si>
    <t>USP24</t>
  </si>
  <si>
    <t>CSTF1</t>
  </si>
  <si>
    <t>ARHGAP35</t>
  </si>
  <si>
    <t>TTC30A</t>
  </si>
  <si>
    <t>REL</t>
  </si>
  <si>
    <t>FAM83B</t>
  </si>
  <si>
    <t>MMAA</t>
  </si>
  <si>
    <t>NDC80</t>
  </si>
  <si>
    <t>MOB4</t>
  </si>
  <si>
    <t>SLCO4C1</t>
  </si>
  <si>
    <t>TEX2</t>
  </si>
  <si>
    <t>MAPK14</t>
  </si>
  <si>
    <t>DDX31</t>
  </si>
  <si>
    <t>NET1</t>
  </si>
  <si>
    <t>SHOC2</t>
  </si>
  <si>
    <t>SMIM13</t>
  </si>
  <si>
    <t>ZNF136</t>
  </si>
  <si>
    <t>PHC3</t>
  </si>
  <si>
    <t>ARMC7</t>
  </si>
  <si>
    <t>SAV1</t>
  </si>
  <si>
    <t>OXR1</t>
  </si>
  <si>
    <t>RNF43</t>
  </si>
  <si>
    <t>WDR33</t>
  </si>
  <si>
    <t>HECW2</t>
  </si>
  <si>
    <t>PRKCE</t>
  </si>
  <si>
    <t>TIAM1</t>
  </si>
  <si>
    <t>SWAP70</t>
  </si>
  <si>
    <t>MCM9</t>
  </si>
  <si>
    <t>CPEB2</t>
  </si>
  <si>
    <t>ZNF189</t>
  </si>
  <si>
    <t>ZNF526</t>
  </si>
  <si>
    <t>FBXO31</t>
  </si>
  <si>
    <t>SMC3</t>
  </si>
  <si>
    <t>USP25</t>
  </si>
  <si>
    <t>CFL2</t>
  </si>
  <si>
    <t>ZNF790</t>
  </si>
  <si>
    <t>FZD5</t>
  </si>
  <si>
    <t>LIPT2</t>
  </si>
  <si>
    <t>CEP135</t>
  </si>
  <si>
    <t>ERCC6L2</t>
  </si>
  <si>
    <t>SOCS6</t>
  </si>
  <si>
    <t>FBXO42</t>
  </si>
  <si>
    <t>ZNF718</t>
  </si>
  <si>
    <t>IFFO2</t>
  </si>
  <si>
    <t>PARD6B</t>
  </si>
  <si>
    <t>ARID4B</t>
  </si>
  <si>
    <t>CDK13</t>
  </si>
  <si>
    <t>INTS6</t>
  </si>
  <si>
    <t>CCDC117</t>
  </si>
  <si>
    <t>WDFY2</t>
  </si>
  <si>
    <t>GID4</t>
  </si>
  <si>
    <t>SYNPO2</t>
  </si>
  <si>
    <t>SKP2</t>
  </si>
  <si>
    <t>LUZP1</t>
  </si>
  <si>
    <t>RNF4</t>
  </si>
  <si>
    <t>LARP4B</t>
  </si>
  <si>
    <t>IVNS1ABP</t>
  </si>
  <si>
    <t>SLC35A1</t>
  </si>
  <si>
    <t>SCAF4</t>
  </si>
  <si>
    <t>CBFA2T3</t>
  </si>
  <si>
    <t>IGF1R</t>
  </si>
  <si>
    <t>NAA15</t>
  </si>
  <si>
    <t>ABCC5</t>
  </si>
  <si>
    <t>PDS5B</t>
  </si>
  <si>
    <t>PSPC1</t>
  </si>
  <si>
    <t>TACC2</t>
  </si>
  <si>
    <t>ZSCAN25</t>
  </si>
  <si>
    <t>FAM69A</t>
  </si>
  <si>
    <t>ATP6V1C1</t>
  </si>
  <si>
    <t>PIK3R4</t>
  </si>
  <si>
    <t>TMEM161B</t>
  </si>
  <si>
    <t>ST8SIA4</t>
  </si>
  <si>
    <t>PKP2</t>
  </si>
  <si>
    <t>TAOK1</t>
  </si>
  <si>
    <t>SETD5</t>
  </si>
  <si>
    <t>PTCD3</t>
  </si>
  <si>
    <t>KATNBL1</t>
  </si>
  <si>
    <t>OSBPL11</t>
  </si>
  <si>
    <t>BAZ1A</t>
  </si>
  <si>
    <t>STX3</t>
  </si>
  <si>
    <t>KLHL18</t>
  </si>
  <si>
    <t>SCAF8</t>
  </si>
  <si>
    <t>IRX3</t>
  </si>
  <si>
    <t>MED13L</t>
  </si>
  <si>
    <t>SLC29A3</t>
  </si>
  <si>
    <t>ASAH2</t>
  </si>
  <si>
    <t>SECISBP2L</t>
  </si>
  <si>
    <t>TRMT12</t>
  </si>
  <si>
    <t>PYROXD1</t>
  </si>
  <si>
    <t>RFXAP</t>
  </si>
  <si>
    <t>EPC1</t>
  </si>
  <si>
    <t>MBD2</t>
  </si>
  <si>
    <t>P2RY6</t>
  </si>
  <si>
    <t>ZNF684</t>
  </si>
  <si>
    <t>PANX1</t>
  </si>
  <si>
    <t>TEFM</t>
  </si>
  <si>
    <t>THAP5</t>
  </si>
  <si>
    <t>MED11</t>
  </si>
  <si>
    <t>ZNF180</t>
  </si>
  <si>
    <t>TIFA</t>
  </si>
  <si>
    <t>RWDD3</t>
  </si>
  <si>
    <t>BLOC1S5</t>
  </si>
  <si>
    <t>MKI67</t>
  </si>
  <si>
    <t>HARBI1</t>
  </si>
  <si>
    <t>SPIRE1</t>
  </si>
  <si>
    <t>CABLES1</t>
  </si>
  <si>
    <t>ARHGEF3</t>
  </si>
  <si>
    <t>MYO5C</t>
  </si>
  <si>
    <t>VKORC1L1</t>
  </si>
  <si>
    <t>SREK1IP1</t>
  </si>
  <si>
    <t>MTM1</t>
  </si>
  <si>
    <t>ZNHIT6</t>
  </si>
  <si>
    <t>PHF3</t>
  </si>
  <si>
    <t>C2orf69</t>
  </si>
  <si>
    <t>UMPS</t>
  </si>
  <si>
    <t>ETAA1</t>
  </si>
  <si>
    <t>AEBP2</t>
  </si>
  <si>
    <t>GNL3</t>
  </si>
  <si>
    <t>SMIM12</t>
  </si>
  <si>
    <t>PHF14</t>
  </si>
  <si>
    <t>ZNF529</t>
  </si>
  <si>
    <t>PKN2</t>
  </si>
  <si>
    <t>FAM210A</t>
  </si>
  <si>
    <t>UHRF1BP1</t>
  </si>
  <si>
    <t>SH3RF1</t>
  </si>
  <si>
    <t>OTUD7B</t>
  </si>
  <si>
    <t>CDYL</t>
  </si>
  <si>
    <t>USP12</t>
  </si>
  <si>
    <t>EED</t>
  </si>
  <si>
    <t>TMEM170B</t>
  </si>
  <si>
    <t>ATXN7</t>
  </si>
  <si>
    <t>FAM49B</t>
  </si>
  <si>
    <t>CEP152</t>
  </si>
  <si>
    <t>DACH1</t>
  </si>
  <si>
    <t>WDR43</t>
  </si>
  <si>
    <t>ZFP62</t>
  </si>
  <si>
    <t>ZDHHC17</t>
  </si>
  <si>
    <t>RAB20</t>
  </si>
  <si>
    <t>APC</t>
  </si>
  <si>
    <t>CREBBP</t>
  </si>
  <si>
    <t>GTF2I</t>
  </si>
  <si>
    <t>KIAA1551</t>
  </si>
  <si>
    <t>SPATA13</t>
  </si>
  <si>
    <t>STARD13</t>
  </si>
  <si>
    <t>NAPEPLD</t>
  </si>
  <si>
    <t>INTS2</t>
  </si>
  <si>
    <t>BBS10</t>
  </si>
  <si>
    <t>RASA2</t>
  </si>
  <si>
    <t>TRIM23</t>
  </si>
  <si>
    <t>MIS18BP1</t>
  </si>
  <si>
    <t>TTC8</t>
  </si>
  <si>
    <t>WEE1</t>
  </si>
  <si>
    <t>PRR3</t>
  </si>
  <si>
    <t>MED4</t>
  </si>
  <si>
    <t>MTFR2</t>
  </si>
  <si>
    <t>MGA</t>
  </si>
  <si>
    <t>PRPF4B</t>
  </si>
  <si>
    <t>ITGB1BP1</t>
  </si>
  <si>
    <t>KLHL20</t>
  </si>
  <si>
    <t>ZNF639</t>
  </si>
  <si>
    <t>TRIM33</t>
  </si>
  <si>
    <t>R3HCC1L</t>
  </si>
  <si>
    <t>GOLPH3</t>
  </si>
  <si>
    <t>DCUN1D3</t>
  </si>
  <si>
    <t>RNF19A</t>
  </si>
  <si>
    <t>MAP3K5</t>
  </si>
  <si>
    <t>GPR158</t>
  </si>
  <si>
    <t>FAM169A</t>
  </si>
  <si>
    <t>TBC1D23</t>
  </si>
  <si>
    <t>SLC35A5</t>
  </si>
  <si>
    <t>TAF4B</t>
  </si>
  <si>
    <t>PGBD3</t>
  </si>
  <si>
    <t>BORA</t>
  </si>
  <si>
    <t>MPP5</t>
  </si>
  <si>
    <t>HMGCR</t>
  </si>
  <si>
    <t>SSH2</t>
  </si>
  <si>
    <t>ZKSCAN3</t>
  </si>
  <si>
    <t>CDK8</t>
  </si>
  <si>
    <t>ZNF398</t>
  </si>
  <si>
    <t>GPR180</t>
  </si>
  <si>
    <t>PHACTR4</t>
  </si>
  <si>
    <t>DCTN5</t>
  </si>
  <si>
    <t>MGAT2</t>
  </si>
  <si>
    <t>FBXW11</t>
  </si>
  <si>
    <t>RNF169</t>
  </si>
  <si>
    <t>ZKSCAN5</t>
  </si>
  <si>
    <t>TMEM170A</t>
  </si>
  <si>
    <t>C17orf97</t>
  </si>
  <si>
    <t>RREB1</t>
  </si>
  <si>
    <t>SMURF1</t>
  </si>
  <si>
    <t>GPHN</t>
  </si>
  <si>
    <t>ITPR1</t>
  </si>
  <si>
    <t>MED8</t>
  </si>
  <si>
    <t>CDK7</t>
  </si>
  <si>
    <t>KIF18A</t>
  </si>
  <si>
    <t>POLR1B</t>
  </si>
  <si>
    <t>GCLC</t>
  </si>
  <si>
    <t>HIVEP2</t>
  </si>
  <si>
    <t>DSTYK</t>
  </si>
  <si>
    <t>ZNF217</t>
  </si>
  <si>
    <t>TRIM13</t>
  </si>
  <si>
    <t>PGRMC2</t>
  </si>
  <si>
    <t>BRD8</t>
  </si>
  <si>
    <t>C4orf19</t>
  </si>
  <si>
    <t>ESCO1</t>
  </si>
  <si>
    <t>PAIP1</t>
  </si>
  <si>
    <t>UNC50</t>
  </si>
  <si>
    <t>ZNF681</t>
  </si>
  <si>
    <t>ZNF131</t>
  </si>
  <si>
    <t>DNAJC27</t>
  </si>
  <si>
    <t>PPFIA1</t>
  </si>
  <si>
    <t>UTP6</t>
  </si>
  <si>
    <t>MBNL1</t>
  </si>
  <si>
    <t>RARA</t>
  </si>
  <si>
    <t>LIN54</t>
  </si>
  <si>
    <t>TMEM138</t>
  </si>
  <si>
    <t>LONRF1</t>
  </si>
  <si>
    <t>CHSY1</t>
  </si>
  <si>
    <t>SSH1</t>
  </si>
  <si>
    <t>ARL5B</t>
  </si>
  <si>
    <t>BIN3</t>
  </si>
  <si>
    <t>CEP192</t>
  </si>
  <si>
    <t>PMEPA1</t>
  </si>
  <si>
    <t>ZNF91</t>
  </si>
  <si>
    <t>ERCC6L</t>
  </si>
  <si>
    <t>CHST15</t>
  </si>
  <si>
    <t>ALKBH1</t>
  </si>
  <si>
    <t>LTN1</t>
  </si>
  <si>
    <t>RFC1</t>
  </si>
  <si>
    <t>ATP13A3</t>
  </si>
  <si>
    <t>RAPGEF5</t>
  </si>
  <si>
    <t>SYS1</t>
  </si>
  <si>
    <t>ZNF564</t>
  </si>
  <si>
    <t>ZNF565</t>
  </si>
  <si>
    <t>ARHGAP32</t>
  </si>
  <si>
    <t>SQLE</t>
  </si>
  <si>
    <t>MED13</t>
  </si>
  <si>
    <t>TANC1</t>
  </si>
  <si>
    <t>RRP8</t>
  </si>
  <si>
    <t>RYBP</t>
  </si>
  <si>
    <t>RBM12</t>
  </si>
  <si>
    <t>TNFRSF21</t>
  </si>
  <si>
    <t>GATA3</t>
  </si>
  <si>
    <t>RAB11FIP2</t>
  </si>
  <si>
    <t>HJURP</t>
  </si>
  <si>
    <t>C5orf24</t>
  </si>
  <si>
    <t>ZNF624</t>
  </si>
  <si>
    <t>MTMR3</t>
  </si>
  <si>
    <t>LUC7L3</t>
  </si>
  <si>
    <t>KIAA1586</t>
  </si>
  <si>
    <t>PPM1B</t>
  </si>
  <si>
    <t>NBPF1</t>
  </si>
  <si>
    <t>NBPF10</t>
  </si>
  <si>
    <t>NBPF11</t>
  </si>
  <si>
    <t>NBPF12</t>
  </si>
  <si>
    <t>NBPF14</t>
  </si>
  <si>
    <t>NBPF15</t>
  </si>
  <si>
    <t>NBPF20</t>
  </si>
  <si>
    <t>NBPF9</t>
  </si>
  <si>
    <t>ZRANB1</t>
  </si>
  <si>
    <t>CTDSP2</t>
  </si>
  <si>
    <t>PHLPP1</t>
  </si>
  <si>
    <t>CHD2</t>
  </si>
  <si>
    <t>PHF12</t>
  </si>
  <si>
    <t>ZNF280C</t>
  </si>
  <si>
    <t>CTDP1</t>
  </si>
  <si>
    <t>RAB40C</t>
  </si>
  <si>
    <t>KIF23</t>
  </si>
  <si>
    <t>MAPK4</t>
  </si>
  <si>
    <t>TAF1A</t>
  </si>
  <si>
    <t>PDZRN3</t>
  </si>
  <si>
    <t>MED17</t>
  </si>
  <si>
    <t>N4BP1</t>
  </si>
  <si>
    <t>COIL</t>
  </si>
  <si>
    <t>LRRC8D</t>
  </si>
  <si>
    <t>MEF2A</t>
  </si>
  <si>
    <t>PRDM6</t>
  </si>
  <si>
    <t>MND1</t>
  </si>
  <si>
    <t>USP47</t>
  </si>
  <si>
    <t>PRRG1</t>
  </si>
  <si>
    <t>MTF1</t>
  </si>
  <si>
    <t>DUSP16</t>
  </si>
  <si>
    <t>ZNF616</t>
  </si>
  <si>
    <t>FBXO28</t>
  </si>
  <si>
    <t>TET3</t>
  </si>
  <si>
    <t>ZNF114</t>
  </si>
  <si>
    <t>NKIRAS1</t>
  </si>
  <si>
    <t>EFNA1</t>
  </si>
  <si>
    <t>ZFP1</t>
  </si>
  <si>
    <t>C3orf38</t>
  </si>
  <si>
    <t>RICTOR</t>
  </si>
  <si>
    <t>PDE4B</t>
  </si>
  <si>
    <t>FAM111B</t>
  </si>
  <si>
    <t>MAP3K1</t>
  </si>
  <si>
    <t>BLOC1S3</t>
  </si>
  <si>
    <t>GIN1</t>
  </si>
  <si>
    <t>KIN</t>
  </si>
  <si>
    <t>MARS2</t>
  </si>
  <si>
    <t>HILPDA</t>
  </si>
  <si>
    <t>PLEKHA5</t>
  </si>
  <si>
    <t>PSME4</t>
  </si>
  <si>
    <t>C16orf72</t>
  </si>
  <si>
    <t>JAK2</t>
  </si>
  <si>
    <t>KDM6A</t>
  </si>
  <si>
    <t>ZNF562</t>
  </si>
  <si>
    <t>USP37</t>
  </si>
  <si>
    <t>GPR39</t>
  </si>
  <si>
    <t>TAF3</t>
  </si>
  <si>
    <t>HEXIM2</t>
  </si>
  <si>
    <t>TASP1</t>
  </si>
  <si>
    <t>SKI</t>
  </si>
  <si>
    <t>SPATA7</t>
  </si>
  <si>
    <t>ZNF195</t>
  </si>
  <si>
    <t>C1GALT1</t>
  </si>
  <si>
    <t>PRKAG2</t>
  </si>
  <si>
    <t>GPBP1</t>
  </si>
  <si>
    <t>TTC9</t>
  </si>
  <si>
    <t>FBXO30</t>
  </si>
  <si>
    <t>ZNF148</t>
  </si>
  <si>
    <t>OTUD4</t>
  </si>
  <si>
    <t>ZNF431</t>
  </si>
  <si>
    <t>SLC19A2</t>
  </si>
  <si>
    <t>CLPX</t>
  </si>
  <si>
    <t>HELQ</t>
  </si>
  <si>
    <t>ZNF407</t>
  </si>
  <si>
    <t>CNOT4</t>
  </si>
  <si>
    <t>ADCY9</t>
  </si>
  <si>
    <t>GTF2H2</t>
  </si>
  <si>
    <t>GTF2H2B</t>
  </si>
  <si>
    <t>GTF2H2C</t>
  </si>
  <si>
    <t>MDN1</t>
  </si>
  <si>
    <t>GFOD1</t>
  </si>
  <si>
    <t>FOXN2</t>
  </si>
  <si>
    <t>CRISPLD1</t>
  </si>
  <si>
    <t>SLC16A6</t>
  </si>
  <si>
    <t>IQCJ-SCHIP1</t>
  </si>
  <si>
    <t>SCHIP1</t>
  </si>
  <si>
    <t>SLC25A12</t>
  </si>
  <si>
    <t>KANK1</t>
  </si>
  <si>
    <t>ARMC8</t>
  </si>
  <si>
    <t>IRS2</t>
  </si>
  <si>
    <t>ATRN</t>
  </si>
  <si>
    <t>IRF2BP2</t>
  </si>
  <si>
    <t>RNGTT</t>
  </si>
  <si>
    <t>CRIM1</t>
  </si>
  <si>
    <t>MTMR14</t>
  </si>
  <si>
    <t>PIK3CB</t>
  </si>
  <si>
    <t>PPP4R2</t>
  </si>
  <si>
    <t>TCAIM</t>
  </si>
  <si>
    <t>PIAS1</t>
  </si>
  <si>
    <t>MAP3K3</t>
  </si>
  <si>
    <t>SETD1B</t>
  </si>
  <si>
    <t>WBP1L</t>
  </si>
  <si>
    <t>AQP11</t>
  </si>
  <si>
    <t>UTP20</t>
  </si>
  <si>
    <t>ASXL2</t>
  </si>
  <si>
    <t>ALG10</t>
  </si>
  <si>
    <t>ALG10B</t>
  </si>
  <si>
    <t>AURKA</t>
  </si>
  <si>
    <t>MED7</t>
  </si>
  <si>
    <t>NUP35</t>
  </si>
  <si>
    <t>THAP6</t>
  </si>
  <si>
    <t>ZNF85</t>
  </si>
  <si>
    <t>ZBTB10</t>
  </si>
  <si>
    <t>FGD4</t>
  </si>
  <si>
    <t>MDM2</t>
  </si>
  <si>
    <t>SETD2</t>
  </si>
  <si>
    <t>NFYA</t>
  </si>
  <si>
    <t>ABTB2</t>
  </si>
  <si>
    <t>APBB2</t>
  </si>
  <si>
    <t>RBM25</t>
  </si>
  <si>
    <t>MORC3</t>
  </si>
  <si>
    <t>ADNP2</t>
  </si>
  <si>
    <t>PRIMA1</t>
  </si>
  <si>
    <t>HSF2</t>
  </si>
  <si>
    <t>FDXACB1</t>
  </si>
  <si>
    <t>TMEM60</t>
  </si>
  <si>
    <t>LIN9</t>
  </si>
  <si>
    <t>PWWP2A</t>
  </si>
  <si>
    <t>SIAH1</t>
  </si>
  <si>
    <t>EIF1AD</t>
  </si>
  <si>
    <t>USP15</t>
  </si>
  <si>
    <t>CAMSAP2</t>
  </si>
  <si>
    <t>LDLR</t>
  </si>
  <si>
    <t>SOS2</t>
  </si>
  <si>
    <t>GEMIN6</t>
  </si>
  <si>
    <t>SGMS2</t>
  </si>
  <si>
    <t>DICER1</t>
  </si>
  <si>
    <t>BPTF</t>
  </si>
  <si>
    <t>IKZF2</t>
  </si>
  <si>
    <t>ZBED5</t>
  </si>
  <si>
    <t>TBC1D12</t>
  </si>
  <si>
    <t>KIF20B</t>
  </si>
  <si>
    <t>C1orf74</t>
  </si>
  <si>
    <t>LEO1</t>
  </si>
  <si>
    <t>ARHGAP21</t>
  </si>
  <si>
    <t>ASB7</t>
  </si>
  <si>
    <t>ZNF33A</t>
  </si>
  <si>
    <t>ZNF33B</t>
  </si>
  <si>
    <t>EXT1</t>
  </si>
  <si>
    <t>CNKSR3</t>
  </si>
  <si>
    <t>HERPUD2</t>
  </si>
  <si>
    <t>ELF1</t>
  </si>
  <si>
    <t>IREB2</t>
  </si>
  <si>
    <t>GSC</t>
  </si>
  <si>
    <t>SMAD3</t>
  </si>
  <si>
    <t>TRIO</t>
  </si>
  <si>
    <t>SEL1L</t>
  </si>
  <si>
    <t>TMEM51</t>
  </si>
  <si>
    <t>KATNAL1</t>
  </si>
  <si>
    <t>DENND4C</t>
  </si>
  <si>
    <t>GRHL2</t>
  </si>
  <si>
    <t>ABHD17C</t>
  </si>
  <si>
    <t>EXOSC3</t>
  </si>
  <si>
    <t>EXOSC3P1</t>
  </si>
  <si>
    <t>GABPB1</t>
  </si>
  <si>
    <t>ARAP2</t>
  </si>
  <si>
    <t>FMN1</t>
  </si>
  <si>
    <t>CLK4</t>
  </si>
  <si>
    <t>P2RY2</t>
  </si>
  <si>
    <t>TIAM2</t>
  </si>
  <si>
    <t>BACH1</t>
  </si>
  <si>
    <t>RGPD5</t>
  </si>
  <si>
    <t>RGPD6</t>
  </si>
  <si>
    <t>SMAD6</t>
  </si>
  <si>
    <t>GPATCH1</t>
  </si>
  <si>
    <t>PUM1</t>
  </si>
  <si>
    <t>GTF2E1</t>
  </si>
  <si>
    <t>NCEH1</t>
  </si>
  <si>
    <t>SETBP1</t>
  </si>
  <si>
    <t>ZNF17</t>
  </si>
  <si>
    <t>CUL1</t>
  </si>
  <si>
    <t>PPP6R3</t>
  </si>
  <si>
    <t>FAM160B1</t>
  </si>
  <si>
    <t>ACVR2A</t>
  </si>
  <si>
    <t>TLE1</t>
  </si>
  <si>
    <t>HSPA8</t>
  </si>
  <si>
    <t>SNORD14C</t>
  </si>
  <si>
    <t>SNORD14D</t>
  </si>
  <si>
    <t>NR3C1</t>
  </si>
  <si>
    <t>ANKRD13C</t>
  </si>
  <si>
    <t>REV1</t>
  </si>
  <si>
    <t>PLEKHG3</t>
  </si>
  <si>
    <t>DNMBP</t>
  </si>
  <si>
    <t>NUFIP2</t>
  </si>
  <si>
    <t>KIAA2026</t>
  </si>
  <si>
    <t>NSUN3</t>
  </si>
  <si>
    <t>TSEN2</t>
  </si>
  <si>
    <t>PACRGL</t>
  </si>
  <si>
    <t>GAN</t>
  </si>
  <si>
    <t>SOBP</t>
  </si>
  <si>
    <t>LATS2</t>
  </si>
  <si>
    <t>SETX</t>
  </si>
  <si>
    <t>ZNF561</t>
  </si>
  <si>
    <t>PIK3R3</t>
  </si>
  <si>
    <t>LGR4</t>
  </si>
  <si>
    <t>CCNF</t>
  </si>
  <si>
    <t>FOXJ3</t>
  </si>
  <si>
    <t>RUNX1</t>
  </si>
  <si>
    <t>DCP1A</t>
  </si>
  <si>
    <t>GLCCI1</t>
  </si>
  <si>
    <t>POLD3</t>
  </si>
  <si>
    <t>SIN3A</t>
  </si>
  <si>
    <t>PPTC7</t>
  </si>
  <si>
    <t>DBF4</t>
  </si>
  <si>
    <t>DBF4P1</t>
  </si>
  <si>
    <t>SCYL3</t>
  </si>
  <si>
    <t>TDP1</t>
  </si>
  <si>
    <t>ZNF2</t>
  </si>
  <si>
    <t>MIER3</t>
  </si>
  <si>
    <t>DOLK</t>
  </si>
  <si>
    <t>IPO7</t>
  </si>
  <si>
    <t>MED23</t>
  </si>
  <si>
    <t>NPAT</t>
  </si>
  <si>
    <t>DDX20</t>
  </si>
  <si>
    <t>ZNF92</t>
  </si>
  <si>
    <t>JMJD1C</t>
  </si>
  <si>
    <t>TMF1</t>
  </si>
  <si>
    <t>MALT1</t>
  </si>
  <si>
    <t>RBM5</t>
  </si>
  <si>
    <t>TLK2</t>
  </si>
  <si>
    <t>TLK2P1</t>
  </si>
  <si>
    <t>GOPC</t>
  </si>
  <si>
    <t>AMD1</t>
  </si>
  <si>
    <t>ZNF567</t>
  </si>
  <si>
    <t>TNFAIP8</t>
  </si>
  <si>
    <t>KRIT1</t>
  </si>
  <si>
    <t>FEM1C</t>
  </si>
  <si>
    <t>TNRC6C</t>
  </si>
  <si>
    <t>KCMF1</t>
  </si>
  <si>
    <t>ZNF680</t>
  </si>
  <si>
    <t>ARHGEF39</t>
  </si>
  <si>
    <t>ARID3B</t>
  </si>
  <si>
    <t>CHD7</t>
  </si>
  <si>
    <t>POLR3B</t>
  </si>
  <si>
    <t>BAMBI</t>
  </si>
  <si>
    <t>RAPGEF6</t>
  </si>
  <si>
    <t>SLC20A2</t>
  </si>
  <si>
    <t>PLEKHM1</t>
  </si>
  <si>
    <t>ZNF609</t>
  </si>
  <si>
    <t>FHDC1</t>
  </si>
  <si>
    <t>SART3</t>
  </si>
  <si>
    <t>UBE2G1</t>
  </si>
  <si>
    <t>PANK1</t>
  </si>
  <si>
    <t>ZFX</t>
  </si>
  <si>
    <t>ZNF823</t>
  </si>
  <si>
    <t>PRR15L</t>
  </si>
  <si>
    <t>FADD</t>
  </si>
  <si>
    <t>MAPK6</t>
  </si>
  <si>
    <t>BDP1</t>
  </si>
  <si>
    <t>SMAD7</t>
  </si>
  <si>
    <t>BCAR3</t>
  </si>
  <si>
    <t>ITGA2</t>
  </si>
  <si>
    <t>SLC45A4</t>
  </si>
  <si>
    <t>PLAGL2</t>
  </si>
  <si>
    <t>CCDC144A</t>
  </si>
  <si>
    <t>USP32P1</t>
  </si>
  <si>
    <t>USP32P2</t>
  </si>
  <si>
    <t>RLF</t>
  </si>
  <si>
    <t>GOLGA8A</t>
  </si>
  <si>
    <t>GOLGA8B</t>
  </si>
  <si>
    <t>ZCCHC2</t>
  </si>
  <si>
    <t>RBM7</t>
  </si>
  <si>
    <t>DDX59</t>
  </si>
  <si>
    <t>ZMIZ1</t>
  </si>
  <si>
    <t>CHRM3</t>
  </si>
  <si>
    <t>CASD1</t>
  </si>
  <si>
    <t>ZNF322</t>
  </si>
  <si>
    <t>ZNF322P1</t>
  </si>
  <si>
    <t>GIGYF2</t>
  </si>
  <si>
    <t>AGGF1</t>
  </si>
  <si>
    <t>SWSAP1</t>
  </si>
  <si>
    <t>AMD1P1</t>
  </si>
  <si>
    <t>MED26</t>
  </si>
  <si>
    <t>MTMR12</t>
  </si>
  <si>
    <t>ZCCHC14</t>
  </si>
  <si>
    <t>LRP6</t>
  </si>
  <si>
    <t>RHPN2</t>
  </si>
  <si>
    <t>ZBTB42</t>
  </si>
  <si>
    <t>SGMS1</t>
  </si>
  <si>
    <t>URB2</t>
  </si>
  <si>
    <t>ARID2</t>
  </si>
  <si>
    <t>RBM27</t>
  </si>
  <si>
    <t>SPEN</t>
  </si>
  <si>
    <t>TTK</t>
  </si>
  <si>
    <t>KLHL9</t>
  </si>
  <si>
    <t>USP6NL</t>
  </si>
  <si>
    <t>SFSWAP</t>
  </si>
  <si>
    <t>ARHGEF26</t>
  </si>
  <si>
    <t>GPATCH2</t>
  </si>
  <si>
    <t>GLCE</t>
  </si>
  <si>
    <t>MCL1</t>
  </si>
  <si>
    <t>EDEM3</t>
  </si>
  <si>
    <t>PPP1R15B</t>
  </si>
  <si>
    <t>ARID1A</t>
  </si>
  <si>
    <t>COG3</t>
  </si>
  <si>
    <t>ARL4A</t>
  </si>
  <si>
    <t>HMGXB4</t>
  </si>
  <si>
    <t>TGFBR2</t>
  </si>
  <si>
    <t>BRIP1</t>
  </si>
  <si>
    <t>GLI3</t>
  </si>
  <si>
    <t>FAM126B</t>
  </si>
  <si>
    <t>PLEKHF2</t>
  </si>
  <si>
    <t>TSC22D2</t>
  </si>
  <si>
    <t>ZNF232</t>
  </si>
  <si>
    <t>TET1</t>
  </si>
  <si>
    <t>MEF2D</t>
  </si>
  <si>
    <t>BCL2</t>
  </si>
  <si>
    <t>MSANTD4</t>
  </si>
  <si>
    <t>WDR37</t>
  </si>
  <si>
    <t>IPPK</t>
  </si>
  <si>
    <t>ZNF708</t>
  </si>
  <si>
    <t>NRP1</t>
  </si>
  <si>
    <t>ZSWIM6</t>
  </si>
  <si>
    <t>RIF1</t>
  </si>
  <si>
    <t>TUBD1</t>
  </si>
  <si>
    <t>ZFHX3</t>
  </si>
  <si>
    <t>ZNF800</t>
  </si>
  <si>
    <t>ZNF644</t>
  </si>
  <si>
    <t>MAP2K4</t>
  </si>
  <si>
    <t>BTAF1</t>
  </si>
  <si>
    <t>PIK3R1</t>
  </si>
  <si>
    <t>RASSF8</t>
  </si>
  <si>
    <t>NUP153</t>
  </si>
  <si>
    <t>CHD9</t>
  </si>
  <si>
    <t>PCF11</t>
  </si>
  <si>
    <t>WDR44</t>
  </si>
  <si>
    <t>RNF216P1</t>
  </si>
  <si>
    <t>XKR8</t>
  </si>
  <si>
    <t>MAP3K4</t>
  </si>
  <si>
    <t>PITPNB</t>
  </si>
  <si>
    <t>PPP1R3B</t>
  </si>
  <si>
    <t>CCNA2</t>
  </si>
  <si>
    <t>CTTNBP2NL</t>
  </si>
  <si>
    <t>TIGD5</t>
  </si>
  <si>
    <t>SMARCAD1</t>
  </si>
  <si>
    <t>ZNF518A</t>
  </si>
  <si>
    <t>NCK1</t>
  </si>
  <si>
    <t>C18orf25</t>
  </si>
  <si>
    <t>E2F6</t>
  </si>
  <si>
    <t>TRPS1</t>
  </si>
  <si>
    <t>ALDH1A3</t>
  </si>
  <si>
    <t>PPP1R3D</t>
  </si>
  <si>
    <t>BCL11B</t>
  </si>
  <si>
    <t>ATL2</t>
  </si>
  <si>
    <t>ZNF627</t>
  </si>
  <si>
    <t>RNF144B</t>
  </si>
  <si>
    <t>REV3L</t>
  </si>
  <si>
    <t>PPAN</t>
  </si>
  <si>
    <t>PPAN-P2RY11</t>
  </si>
  <si>
    <t>FRS2</t>
  </si>
  <si>
    <t>PHF23</t>
  </si>
  <si>
    <t>PHLPP2</t>
  </si>
  <si>
    <t>EFNB2</t>
  </si>
  <si>
    <t>ABL2</t>
  </si>
  <si>
    <t>MAGI3</t>
  </si>
  <si>
    <t>FBXO11</t>
  </si>
  <si>
    <t>SOCS5</t>
  </si>
  <si>
    <t>SLC30A7</t>
  </si>
  <si>
    <t>ZNF292</t>
  </si>
  <si>
    <t>FAM222B</t>
  </si>
  <si>
    <t>LHFPL2</t>
  </si>
  <si>
    <t>FBXW7</t>
  </si>
  <si>
    <t>ADNP</t>
  </si>
  <si>
    <t>NRDE2</t>
  </si>
  <si>
    <t>CDK17</t>
  </si>
  <si>
    <t>DKK1</t>
  </si>
  <si>
    <t>MFHAS1</t>
  </si>
  <si>
    <t>CCDC12</t>
  </si>
  <si>
    <t>CNOT2</t>
  </si>
  <si>
    <t>INO80D</t>
  </si>
  <si>
    <t>B3GNT2</t>
  </si>
  <si>
    <t>PIKFYVE</t>
  </si>
  <si>
    <t>FNDC3B</t>
  </si>
  <si>
    <t>TBK1</t>
  </si>
  <si>
    <t>TRIM32</t>
  </si>
  <si>
    <t>KAT6A</t>
  </si>
  <si>
    <t>USP6</t>
  </si>
  <si>
    <t>PTPN3</t>
  </si>
  <si>
    <t>FBXO33</t>
  </si>
  <si>
    <t>IRS1</t>
  </si>
  <si>
    <t>NRF1</t>
  </si>
  <si>
    <t>RNA5SP244</t>
  </si>
  <si>
    <t>ZNF100</t>
  </si>
  <si>
    <t>BAZ2B</t>
  </si>
  <si>
    <t>EEA1</t>
  </si>
  <si>
    <t>CCDC71</t>
  </si>
  <si>
    <t>VCPIP1</t>
  </si>
  <si>
    <t>TLK1</t>
  </si>
  <si>
    <t>RSBN1</t>
  </si>
  <si>
    <t>ELMSAN1</t>
  </si>
  <si>
    <t>BTBD7</t>
  </si>
  <si>
    <t>RNF38</t>
  </si>
  <si>
    <t>WDR5B</t>
  </si>
  <si>
    <t>HIVEP1</t>
  </si>
  <si>
    <t>CDC25A</t>
  </si>
  <si>
    <t>TMCC1</t>
  </si>
  <si>
    <t>MTF2</t>
  </si>
  <si>
    <t>LTV1</t>
  </si>
  <si>
    <t>AHCTF1</t>
  </si>
  <si>
    <t>ANKRD12</t>
  </si>
  <si>
    <t>ZMYND8</t>
  </si>
  <si>
    <t>RNF111</t>
  </si>
  <si>
    <t>RUNX2</t>
  </si>
  <si>
    <t>MB21D2</t>
  </si>
  <si>
    <t>FANCM</t>
  </si>
  <si>
    <t>ARHGAP29</t>
  </si>
  <si>
    <t>NGDN</t>
  </si>
  <si>
    <t>FBXO34</t>
  </si>
  <si>
    <t>RAPGEF2</t>
  </si>
  <si>
    <t>CHD1</t>
  </si>
  <si>
    <t>ZNF267</t>
  </si>
  <si>
    <t>KIF2A</t>
  </si>
  <si>
    <t>TNS3</t>
  </si>
  <si>
    <t>TGS1</t>
  </si>
  <si>
    <t>TAF5</t>
  </si>
  <si>
    <t>JARID2</t>
  </si>
  <si>
    <t>MEGF9</t>
  </si>
  <si>
    <t>WDR20</t>
  </si>
  <si>
    <t>ZBED4</t>
  </si>
  <si>
    <t>EIF2AK3</t>
  </si>
  <si>
    <t>CSPP1</t>
  </si>
  <si>
    <t>EPHA4</t>
  </si>
  <si>
    <t>TSHZ1</t>
  </si>
  <si>
    <t>PAPOLG</t>
  </si>
  <si>
    <t>SASS6</t>
  </si>
  <si>
    <t>ZNF764</t>
  </si>
  <si>
    <t>ZNF254</t>
  </si>
  <si>
    <t>SIPA1L2</t>
  </si>
  <si>
    <t>BMPR1A</t>
  </si>
  <si>
    <t>ARID4A</t>
  </si>
  <si>
    <t>BCOR</t>
  </si>
  <si>
    <t>ZNRF3</t>
  </si>
  <si>
    <t>PHF13</t>
  </si>
  <si>
    <t>AMIGO2</t>
  </si>
  <si>
    <t>KANSL1</t>
  </si>
  <si>
    <t>SEC24B</t>
  </si>
  <si>
    <t>ELF2</t>
  </si>
  <si>
    <t>ARHGAP12</t>
  </si>
  <si>
    <t>WDR89</t>
  </si>
  <si>
    <t>TADA1</t>
  </si>
  <si>
    <t>RSBN1L</t>
  </si>
  <si>
    <t>MLLT10</t>
  </si>
  <si>
    <t>KIAA0232</t>
  </si>
  <si>
    <t>CREB1</t>
  </si>
  <si>
    <t>SNRK</t>
  </si>
  <si>
    <t>ANKRD50</t>
  </si>
  <si>
    <t>TAF4</t>
  </si>
  <si>
    <t>DLC1</t>
  </si>
  <si>
    <t>LEMD3</t>
  </si>
  <si>
    <t>ASXL1</t>
  </si>
  <si>
    <t>USP42</t>
  </si>
  <si>
    <t>INSIG2</t>
  </si>
  <si>
    <t>E2F3</t>
  </si>
  <si>
    <t>EIF4ENIF1</t>
  </si>
  <si>
    <t>MSL2</t>
  </si>
  <si>
    <t>RFX7</t>
  </si>
  <si>
    <t>EPC2</t>
  </si>
  <si>
    <t>ATP2B1</t>
  </si>
  <si>
    <t>ZC3H4</t>
  </si>
  <si>
    <t>CENPA</t>
  </si>
  <si>
    <t>TCF7L2</t>
  </si>
  <si>
    <t>PUM2</t>
  </si>
  <si>
    <t>SPRED2</t>
  </si>
  <si>
    <t>TET2</t>
  </si>
  <si>
    <t>NLK</t>
  </si>
  <si>
    <t>MAP4K3</t>
  </si>
  <si>
    <t>VANGL1</t>
  </si>
  <si>
    <t>CEP350</t>
  </si>
  <si>
    <t>VAV3</t>
  </si>
  <si>
    <t>TNRC6A</t>
  </si>
  <si>
    <t>EFNA4</t>
  </si>
  <si>
    <t>ARID5B</t>
  </si>
  <si>
    <t>NRIP1</t>
  </si>
  <si>
    <t>ARHGEF10</t>
  </si>
  <si>
    <t>BRCA2</t>
  </si>
  <si>
    <t>CASP8</t>
  </si>
  <si>
    <t>CDKN2C</t>
  </si>
  <si>
    <t>CHEK2</t>
  </si>
  <si>
    <t>CNTNAP2</t>
  </si>
  <si>
    <t>ERCC3</t>
  </si>
  <si>
    <t>FANCE</t>
  </si>
  <si>
    <t>FAS</t>
  </si>
  <si>
    <t>FH</t>
  </si>
  <si>
    <t>ID3</t>
  </si>
  <si>
    <t>KMT2C</t>
  </si>
  <si>
    <t>LEPROTL1</t>
  </si>
  <si>
    <t>MLH1</t>
  </si>
  <si>
    <t>NF2</t>
  </si>
  <si>
    <t>NFKBIE</t>
  </si>
  <si>
    <t>PBRM1</t>
  </si>
  <si>
    <t>POLG</t>
  </si>
  <si>
    <t>POT1</t>
  </si>
  <si>
    <t>PRDM2</t>
  </si>
  <si>
    <t>PTPRD</t>
  </si>
  <si>
    <t>RB1</t>
  </si>
  <si>
    <t>RBM10</t>
  </si>
  <si>
    <t>SDHA</t>
  </si>
  <si>
    <t>SDHC</t>
  </si>
  <si>
    <t>SMARCA4</t>
  </si>
  <si>
    <t>XPA</t>
  </si>
  <si>
    <t>ZRSR2</t>
  </si>
  <si>
    <t>CCNB1IP1</t>
  </si>
  <si>
    <t>EBF1</t>
  </si>
  <si>
    <t>ETV6</t>
  </si>
  <si>
    <t>TPM3</t>
  </si>
  <si>
    <t>ABL1</t>
  </si>
  <si>
    <t>ACKR3</t>
  </si>
  <si>
    <t>BCL3</t>
  </si>
  <si>
    <t>BCL6</t>
  </si>
  <si>
    <t>BRAF</t>
  </si>
  <si>
    <t>CACNA1D</t>
  </si>
  <si>
    <t>CCND1</t>
  </si>
  <si>
    <t>CDK6</t>
  </si>
  <si>
    <t>CHD4</t>
  </si>
  <si>
    <t>CHST11</t>
  </si>
  <si>
    <t>CREB3L2</t>
  </si>
  <si>
    <t>DDR2</t>
  </si>
  <si>
    <t>DDX5</t>
  </si>
  <si>
    <t>FUBP1</t>
  </si>
  <si>
    <t>GATA2</t>
  </si>
  <si>
    <t>GNAS</t>
  </si>
  <si>
    <t>HIF1A</t>
  </si>
  <si>
    <t>HOXC13</t>
  </si>
  <si>
    <t>KAT7</t>
  </si>
  <si>
    <t>KMT2A</t>
  </si>
  <si>
    <t>KRAS</t>
  </si>
  <si>
    <t>MAPK1</t>
  </si>
  <si>
    <t>MYC</t>
  </si>
  <si>
    <t>NCOA2</t>
  </si>
  <si>
    <t>RAP1GDS1</t>
  </si>
  <si>
    <t>SET</t>
  </si>
  <si>
    <t>SIX1</t>
  </si>
  <si>
    <t>SRSF2</t>
  </si>
  <si>
    <t>TAF15</t>
  </si>
  <si>
    <t>U2AF1</t>
  </si>
  <si>
    <t>WAS</t>
  </si>
  <si>
    <t>AGO2</t>
  </si>
  <si>
    <t>AGO3</t>
  </si>
  <si>
    <t>SEPT8</t>
  </si>
  <si>
    <t>AADACP1</t>
  </si>
  <si>
    <t>AARSD1</t>
  </si>
  <si>
    <t>AATF</t>
  </si>
  <si>
    <t>ABCB10</t>
  </si>
  <si>
    <t>ABCC1</t>
  </si>
  <si>
    <t>ABCC10</t>
  </si>
  <si>
    <t>ABCD4</t>
  </si>
  <si>
    <t>ABCF1</t>
  </si>
  <si>
    <t>ABHD11</t>
  </si>
  <si>
    <t>ABHD14A</t>
  </si>
  <si>
    <t>ABHD17A</t>
  </si>
  <si>
    <t>ABHD17B</t>
  </si>
  <si>
    <t>ABRACL</t>
  </si>
  <si>
    <t>ACACA</t>
  </si>
  <si>
    <t>ACADSB</t>
  </si>
  <si>
    <t>ACAT2</t>
  </si>
  <si>
    <t>ACP1</t>
  </si>
  <si>
    <t>ACRV1</t>
  </si>
  <si>
    <t>ACSL5</t>
  </si>
  <si>
    <t>ACTB</t>
  </si>
  <si>
    <t>ACTL10</t>
  </si>
  <si>
    <t>ACTR10</t>
  </si>
  <si>
    <t>ACTR2</t>
  </si>
  <si>
    <t>ACTR3B</t>
  </si>
  <si>
    <t>ACVR1B</t>
  </si>
  <si>
    <t>ACVR2B</t>
  </si>
  <si>
    <t>ACYP2</t>
  </si>
  <si>
    <t>ADAM33</t>
  </si>
  <si>
    <t>ADAM9</t>
  </si>
  <si>
    <t>ADARB1</t>
  </si>
  <si>
    <t>ADAT1</t>
  </si>
  <si>
    <t>ADCK2</t>
  </si>
  <si>
    <t>ADCY3</t>
  </si>
  <si>
    <t>ADGRA3</t>
  </si>
  <si>
    <t>ADGRF1</t>
  </si>
  <si>
    <t>ADGRG1</t>
  </si>
  <si>
    <t>ADGRG6</t>
  </si>
  <si>
    <t>ADGRL1</t>
  </si>
  <si>
    <t>ADGRL2</t>
  </si>
  <si>
    <t>ADH5</t>
  </si>
  <si>
    <t>AFAP1L2</t>
  </si>
  <si>
    <t>AFF1</t>
  </si>
  <si>
    <t>AFG3L1P</t>
  </si>
  <si>
    <t>AGAP1</t>
  </si>
  <si>
    <t>AGAP2-AS1</t>
  </si>
  <si>
    <t>AGAP9</t>
  </si>
  <si>
    <t>AGFG1</t>
  </si>
  <si>
    <t>AGL</t>
  </si>
  <si>
    <t>AGPS</t>
  </si>
  <si>
    <t>AGTPBP1</t>
  </si>
  <si>
    <t>AHCYL1</t>
  </si>
  <si>
    <t>AHDC1</t>
  </si>
  <si>
    <t>AHI1</t>
  </si>
  <si>
    <t>AIFM1</t>
  </si>
  <si>
    <t>AK2</t>
  </si>
  <si>
    <t>AKR1C3</t>
  </si>
  <si>
    <t>AKR7A3</t>
  </si>
  <si>
    <t>ALAS1</t>
  </si>
  <si>
    <t>ALDH9A1</t>
  </si>
  <si>
    <t>ALDOA</t>
  </si>
  <si>
    <t>ALG1</t>
  </si>
  <si>
    <t>ALG14</t>
  </si>
  <si>
    <t>ALG5</t>
  </si>
  <si>
    <t>ALG6</t>
  </si>
  <si>
    <t>ALG8</t>
  </si>
  <si>
    <t>ALG9</t>
  </si>
  <si>
    <t>ALKBH2</t>
  </si>
  <si>
    <t>ALKBH3</t>
  </si>
  <si>
    <t>ALKBH5</t>
  </si>
  <si>
    <t>ALMS1</t>
  </si>
  <si>
    <t>ALYREF</t>
  </si>
  <si>
    <t>AMBN</t>
  </si>
  <si>
    <t>AMDHD1</t>
  </si>
  <si>
    <t>AMZ1</t>
  </si>
  <si>
    <t>AMZ2</t>
  </si>
  <si>
    <t>AMZ2P1</t>
  </si>
  <si>
    <t>ANAPC5</t>
  </si>
  <si>
    <t>ANGEL2</t>
  </si>
  <si>
    <t>ANK3</t>
  </si>
  <si>
    <t>ANKH</t>
  </si>
  <si>
    <t>ANKIB1</t>
  </si>
  <si>
    <t>ANKLE2</t>
  </si>
  <si>
    <t>ANKRD13D</t>
  </si>
  <si>
    <t>ANKRD27</t>
  </si>
  <si>
    <t>ANKRD34A</t>
  </si>
  <si>
    <t>ANKRD37</t>
  </si>
  <si>
    <t>ANKRD39</t>
  </si>
  <si>
    <t>ANKRD46</t>
  </si>
  <si>
    <t>ANKRD49</t>
  </si>
  <si>
    <t>ANKRD6</t>
  </si>
  <si>
    <t>ANKRD65</t>
  </si>
  <si>
    <t>ANTXR1</t>
  </si>
  <si>
    <t>AP3B1</t>
  </si>
  <si>
    <t>AP3S1</t>
  </si>
  <si>
    <t>AP4S1</t>
  </si>
  <si>
    <t>AP5B1</t>
  </si>
  <si>
    <t>APAF1</t>
  </si>
  <si>
    <t>API5</t>
  </si>
  <si>
    <t>APOC4-APOC2</t>
  </si>
  <si>
    <t>APOLD1</t>
  </si>
  <si>
    <t>APP</t>
  </si>
  <si>
    <t>APRT</t>
  </si>
  <si>
    <t>AQP3</t>
  </si>
  <si>
    <t>ARF1</t>
  </si>
  <si>
    <t>ARFGEF1</t>
  </si>
  <si>
    <t>ARFGEF3</t>
  </si>
  <si>
    <t>ARHGAP1</t>
  </si>
  <si>
    <t>ARHGAP17</t>
  </si>
  <si>
    <t>ARHGEF2</t>
  </si>
  <si>
    <t>ARHGEF28</t>
  </si>
  <si>
    <t>ARL1</t>
  </si>
  <si>
    <t>ARL11</t>
  </si>
  <si>
    <t>ARL14EP</t>
  </si>
  <si>
    <t>ARL15</t>
  </si>
  <si>
    <t>ARL2BP</t>
  </si>
  <si>
    <t>ARMCX2</t>
  </si>
  <si>
    <t>ARMT1</t>
  </si>
  <si>
    <t>ARNT2</t>
  </si>
  <si>
    <t>ARPC2</t>
  </si>
  <si>
    <t>ARPC3</t>
  </si>
  <si>
    <t>ARPC5</t>
  </si>
  <si>
    <t>ARPP19</t>
  </si>
  <si>
    <t>ARRB1</t>
  </si>
  <si>
    <t>ARRDC1-AS1</t>
  </si>
  <si>
    <t>ARTN</t>
  </si>
  <si>
    <t>ARV1</t>
  </si>
  <si>
    <t>ASAH2B</t>
  </si>
  <si>
    <t>ASAP2</t>
  </si>
  <si>
    <t>ASB3</t>
  </si>
  <si>
    <t>ASCL2</t>
  </si>
  <si>
    <t>ASNSD1</t>
  </si>
  <si>
    <t>ATE1</t>
  </si>
  <si>
    <t>ATF7IP2</t>
  </si>
  <si>
    <t>ATG101</t>
  </si>
  <si>
    <t>ATIC</t>
  </si>
  <si>
    <t>ATL3</t>
  </si>
  <si>
    <t>ATMIN</t>
  </si>
  <si>
    <t>ATP13A4</t>
  </si>
  <si>
    <t>ATP1A1</t>
  </si>
  <si>
    <t>ATP1A1-AS1</t>
  </si>
  <si>
    <t>ATP2A3</t>
  </si>
  <si>
    <t>ATP5S</t>
  </si>
  <si>
    <t>ATP6V0E1</t>
  </si>
  <si>
    <t>ATP6V1A</t>
  </si>
  <si>
    <t>ATP6V1D</t>
  </si>
  <si>
    <t>ATP6V1G1</t>
  </si>
  <si>
    <t>ATP6V1H</t>
  </si>
  <si>
    <t>ATP8A1</t>
  </si>
  <si>
    <t>ATP9A</t>
  </si>
  <si>
    <t>ATXN3</t>
  </si>
  <si>
    <t>ATXN7L3B</t>
  </si>
  <si>
    <t>AVIL</t>
  </si>
  <si>
    <t>AXL</t>
  </si>
  <si>
    <t>B3GALNT2</t>
  </si>
  <si>
    <t>B3GALT4</t>
  </si>
  <si>
    <t>B3GLCT</t>
  </si>
  <si>
    <t>B4GALT7</t>
  </si>
  <si>
    <t>B4GAT1</t>
  </si>
  <si>
    <t>BAG2</t>
  </si>
  <si>
    <t>BAG5</t>
  </si>
  <si>
    <t>BAK1</t>
  </si>
  <si>
    <t>BBIP1</t>
  </si>
  <si>
    <t>BBS4</t>
  </si>
  <si>
    <t>BBS7</t>
  </si>
  <si>
    <t>BCAR4</t>
  </si>
  <si>
    <t>BCL2L1</t>
  </si>
  <si>
    <t>BCL7B</t>
  </si>
  <si>
    <t>BCORL1</t>
  </si>
  <si>
    <t>BEGAIN</t>
  </si>
  <si>
    <t>BET1L</t>
  </si>
  <si>
    <t>BFSP1</t>
  </si>
  <si>
    <t>BHLHB9</t>
  </si>
  <si>
    <t>BICD1</t>
  </si>
  <si>
    <t>BIN1</t>
  </si>
  <si>
    <t>BIRC2</t>
  </si>
  <si>
    <t>BLMH</t>
  </si>
  <si>
    <t>BLVRA</t>
  </si>
  <si>
    <t>BMPR1B</t>
  </si>
  <si>
    <t>BMPR2</t>
  </si>
  <si>
    <t>BOD1</t>
  </si>
  <si>
    <t>BORCS5</t>
  </si>
  <si>
    <t>BORCS6</t>
  </si>
  <si>
    <t>BORCS7</t>
  </si>
  <si>
    <t>BPIFA4P</t>
  </si>
  <si>
    <t>BRCC3</t>
  </si>
  <si>
    <t>BRD9</t>
  </si>
  <si>
    <t>BROX</t>
  </si>
  <si>
    <t>BRS3</t>
  </si>
  <si>
    <t>BRWD3</t>
  </si>
  <si>
    <t>BSDC1</t>
  </si>
  <si>
    <t>BTBD10</t>
  </si>
  <si>
    <t>BTBD11</t>
  </si>
  <si>
    <t>BTBD6</t>
  </si>
  <si>
    <t>BTD</t>
  </si>
  <si>
    <t>BTF3L4</t>
  </si>
  <si>
    <t>BTN2A1</t>
  </si>
  <si>
    <t>BTNL9</t>
  </si>
  <si>
    <t>BUB1</t>
  </si>
  <si>
    <t>BUD31</t>
  </si>
  <si>
    <t>C1QBP</t>
  </si>
  <si>
    <t>C2CD3</t>
  </si>
  <si>
    <t>C5AR2</t>
  </si>
  <si>
    <t>CA12</t>
  </si>
  <si>
    <t>CA5BP1</t>
  </si>
  <si>
    <t>CACNA1G</t>
  </si>
  <si>
    <t>CACNB2</t>
  </si>
  <si>
    <t>CACNG5</t>
  </si>
  <si>
    <t>CADM4</t>
  </si>
  <si>
    <t>CADPS2</t>
  </si>
  <si>
    <t>CALHM2</t>
  </si>
  <si>
    <t>CAMK2D</t>
  </si>
  <si>
    <t>CAMKK2</t>
  </si>
  <si>
    <t>CAP2</t>
  </si>
  <si>
    <t>CAPN15</t>
  </si>
  <si>
    <t>CAPS</t>
  </si>
  <si>
    <t>CAPZB</t>
  </si>
  <si>
    <t>CARD10</t>
  </si>
  <si>
    <t>CARNMT1</t>
  </si>
  <si>
    <t>CASC10</t>
  </si>
  <si>
    <t>CASC15</t>
  </si>
  <si>
    <t>CASC2</t>
  </si>
  <si>
    <t>CASK</t>
  </si>
  <si>
    <t>CASP8AP2</t>
  </si>
  <si>
    <t>CASZ1</t>
  </si>
  <si>
    <t>CBARP</t>
  </si>
  <si>
    <t>CBL</t>
  </si>
  <si>
    <t>CBLN3</t>
  </si>
  <si>
    <t>CBX7</t>
  </si>
  <si>
    <t>CCAR2</t>
  </si>
  <si>
    <t>CCDC137</t>
  </si>
  <si>
    <t>CCDC14</t>
  </si>
  <si>
    <t>CCDC152</t>
  </si>
  <si>
    <t>CCDC174</t>
  </si>
  <si>
    <t>CCDC18</t>
  </si>
  <si>
    <t>CCDC183</t>
  </si>
  <si>
    <t>CCDC186</t>
  </si>
  <si>
    <t>CCDC47</t>
  </si>
  <si>
    <t>CCDC50</t>
  </si>
  <si>
    <t>CCDC51</t>
  </si>
  <si>
    <t>CCDC59</t>
  </si>
  <si>
    <t>CCDC91</t>
  </si>
  <si>
    <t>CCNA1</t>
  </si>
  <si>
    <t>CCNB2</t>
  </si>
  <si>
    <t>CCNG1</t>
  </si>
  <si>
    <t>CCNG2</t>
  </si>
  <si>
    <t>CCNJ</t>
  </si>
  <si>
    <t>CCNK</t>
  </si>
  <si>
    <t>CCNT1</t>
  </si>
  <si>
    <t>CCT6A</t>
  </si>
  <si>
    <t>CD24</t>
  </si>
  <si>
    <t>CD47</t>
  </si>
  <si>
    <t>CD55</t>
  </si>
  <si>
    <t>CD59</t>
  </si>
  <si>
    <t>CD6</t>
  </si>
  <si>
    <t>CDC123</t>
  </si>
  <si>
    <t>CDC16</t>
  </si>
  <si>
    <t>CDC42BPA</t>
  </si>
  <si>
    <t>CDC42EP2</t>
  </si>
  <si>
    <t>CDC42SE1</t>
  </si>
  <si>
    <t>CDC45</t>
  </si>
  <si>
    <t>CDCA3</t>
  </si>
  <si>
    <t>CDCA5</t>
  </si>
  <si>
    <t>CDCA7</t>
  </si>
  <si>
    <t>CDH4</t>
  </si>
  <si>
    <t>CDK5RAP1</t>
  </si>
  <si>
    <t>CDKAL1</t>
  </si>
  <si>
    <t>CDKN1C</t>
  </si>
  <si>
    <t>CDKN2AIPNL</t>
  </si>
  <si>
    <t>CDKN3</t>
  </si>
  <si>
    <t>CEACAM7</t>
  </si>
  <si>
    <t>CELF4</t>
  </si>
  <si>
    <t>CELSR1</t>
  </si>
  <si>
    <t>CENPBD1</t>
  </si>
  <si>
    <t>CENPBD1P1</t>
  </si>
  <si>
    <t>CENPC</t>
  </si>
  <si>
    <t>CENPH</t>
  </si>
  <si>
    <t>CEP162</t>
  </si>
  <si>
    <t>CEP295</t>
  </si>
  <si>
    <t>CEP44</t>
  </si>
  <si>
    <t>CEP57</t>
  </si>
  <si>
    <t>CEP83</t>
  </si>
  <si>
    <t>CERS6</t>
  </si>
  <si>
    <t>CES3</t>
  </si>
  <si>
    <t>CETN2</t>
  </si>
  <si>
    <t>CFAP20</t>
  </si>
  <si>
    <t>CFAP74</t>
  </si>
  <si>
    <t>CGA</t>
  </si>
  <si>
    <t>CGGBP1</t>
  </si>
  <si>
    <t>CHAMP1</t>
  </si>
  <si>
    <t>CHCHD3</t>
  </si>
  <si>
    <t>CHD1L</t>
  </si>
  <si>
    <t>CHERP</t>
  </si>
  <si>
    <t>CHFR</t>
  </si>
  <si>
    <t>CHIC2</t>
  </si>
  <si>
    <t>CHKA</t>
  </si>
  <si>
    <t>CHM</t>
  </si>
  <si>
    <t>CHMP3</t>
  </si>
  <si>
    <t>CHMP4B</t>
  </si>
  <si>
    <t>CHMP5</t>
  </si>
  <si>
    <t>CHPT1</t>
  </si>
  <si>
    <t>CHRNA5</t>
  </si>
  <si>
    <t>CHRNB3</t>
  </si>
  <si>
    <t>CHST12</t>
  </si>
  <si>
    <t>CHST14</t>
  </si>
  <si>
    <t>CIAPIN1</t>
  </si>
  <si>
    <t>CIART</t>
  </si>
  <si>
    <t>CIDEC</t>
  </si>
  <si>
    <t>CINP</t>
  </si>
  <si>
    <t>CIPC</t>
  </si>
  <si>
    <t>CISD1</t>
  </si>
  <si>
    <t>CISH</t>
  </si>
  <si>
    <t>CIT</t>
  </si>
  <si>
    <t>CKAP4</t>
  </si>
  <si>
    <t>CKAP5</t>
  </si>
  <si>
    <t>CKMT2-AS1</t>
  </si>
  <si>
    <t>CLASP1</t>
  </si>
  <si>
    <t>CLCN4</t>
  </si>
  <si>
    <t>CLDN3</t>
  </si>
  <si>
    <t>CLDND1</t>
  </si>
  <si>
    <t>CLEC16A</t>
  </si>
  <si>
    <t>CLGN</t>
  </si>
  <si>
    <t>CLIC6</t>
  </si>
  <si>
    <t>CLIP1</t>
  </si>
  <si>
    <t>CLK2</t>
  </si>
  <si>
    <t>CLK3</t>
  </si>
  <si>
    <t>CLN5</t>
  </si>
  <si>
    <t>CLU</t>
  </si>
  <si>
    <t>CMAS</t>
  </si>
  <si>
    <t>CMSS1</t>
  </si>
  <si>
    <t>CMTR1</t>
  </si>
  <si>
    <t>CNDP2</t>
  </si>
  <si>
    <t>CNIH1</t>
  </si>
  <si>
    <t>CNIH4</t>
  </si>
  <si>
    <t>CNOT10</t>
  </si>
  <si>
    <t>COA1</t>
  </si>
  <si>
    <t>COA3</t>
  </si>
  <si>
    <t>COBL</t>
  </si>
  <si>
    <t>COBLL1</t>
  </si>
  <si>
    <t>COCH</t>
  </si>
  <si>
    <t>COG1</t>
  </si>
  <si>
    <t>COG5</t>
  </si>
  <si>
    <t>COG7</t>
  </si>
  <si>
    <t>COL17A1</t>
  </si>
  <si>
    <t>COL4A3</t>
  </si>
  <si>
    <t>COL9A1</t>
  </si>
  <si>
    <t>COL9A3</t>
  </si>
  <si>
    <t>COMMD10</t>
  </si>
  <si>
    <t>COPB1</t>
  </si>
  <si>
    <t>COPB2</t>
  </si>
  <si>
    <t>COPG2</t>
  </si>
  <si>
    <t>COPRS</t>
  </si>
  <si>
    <t>COPS3</t>
  </si>
  <si>
    <t>COPS5</t>
  </si>
  <si>
    <t>COPS6</t>
  </si>
  <si>
    <t>COQ10B</t>
  </si>
  <si>
    <t>COQ4</t>
  </si>
  <si>
    <t>COQ7</t>
  </si>
  <si>
    <t>COQ9</t>
  </si>
  <si>
    <t>CORO1C</t>
  </si>
  <si>
    <t>COX14</t>
  </si>
  <si>
    <t>COX15</t>
  </si>
  <si>
    <t>COX17</t>
  </si>
  <si>
    <t>COX18</t>
  </si>
  <si>
    <t>COX4I1</t>
  </si>
  <si>
    <t>COX5A</t>
  </si>
  <si>
    <t>COX5B</t>
  </si>
  <si>
    <t>COX6A1</t>
  </si>
  <si>
    <t>COX6B1</t>
  </si>
  <si>
    <t>COX7A2L</t>
  </si>
  <si>
    <t>COX7C</t>
  </si>
  <si>
    <t>CPD</t>
  </si>
  <si>
    <t>CPE</t>
  </si>
  <si>
    <t>CPNE3</t>
  </si>
  <si>
    <t>CPQ</t>
  </si>
  <si>
    <t>CPSF2</t>
  </si>
  <si>
    <t>CPSF3</t>
  </si>
  <si>
    <t>CPSF7</t>
  </si>
  <si>
    <t>CR1</t>
  </si>
  <si>
    <t>CREBZF</t>
  </si>
  <si>
    <t>CREG1</t>
  </si>
  <si>
    <t>CRELD1</t>
  </si>
  <si>
    <t>CRIPAK</t>
  </si>
  <si>
    <t>CRTC3</t>
  </si>
  <si>
    <t>CRY1</t>
  </si>
  <si>
    <t>CRYBG3</t>
  </si>
  <si>
    <t>CRYM</t>
  </si>
  <si>
    <t>CSGALNACT2</t>
  </si>
  <si>
    <t>CSNK2A1</t>
  </si>
  <si>
    <t>CSNK2A2</t>
  </si>
  <si>
    <t>CT62</t>
  </si>
  <si>
    <t>CTC1</t>
  </si>
  <si>
    <t>CTDSPL</t>
  </si>
  <si>
    <t>CTH</t>
  </si>
  <si>
    <t>CTNNA1</t>
  </si>
  <si>
    <t>CTNNBL1</t>
  </si>
  <si>
    <t>CTSL</t>
  </si>
  <si>
    <t>CTSV</t>
  </si>
  <si>
    <t>CUX1</t>
  </si>
  <si>
    <t>CWC15</t>
  </si>
  <si>
    <t>CWC27</t>
  </si>
  <si>
    <t>CXCR6</t>
  </si>
  <si>
    <t>CYB5D2</t>
  </si>
  <si>
    <t>CYBA</t>
  </si>
  <si>
    <t>CYBB</t>
  </si>
  <si>
    <t>CYP26A1</t>
  </si>
  <si>
    <t>CYP51A1</t>
  </si>
  <si>
    <t>CYSLTR1</t>
  </si>
  <si>
    <t>CYTH1</t>
  </si>
  <si>
    <t>DAPP1</t>
  </si>
  <si>
    <t>DARS2</t>
  </si>
  <si>
    <t>DAZAP2</t>
  </si>
  <si>
    <t>DBP</t>
  </si>
  <si>
    <t>DBT</t>
  </si>
  <si>
    <t>DCAF13</t>
  </si>
  <si>
    <t>DCAF4</t>
  </si>
  <si>
    <t>DCAF6</t>
  </si>
  <si>
    <t>DCBLD1</t>
  </si>
  <si>
    <t>DCDC2</t>
  </si>
  <si>
    <t>DCTN3</t>
  </si>
  <si>
    <t>DCXR</t>
  </si>
  <si>
    <t>DDIAS</t>
  </si>
  <si>
    <t>DDOST</t>
  </si>
  <si>
    <t>DDX1</t>
  </si>
  <si>
    <t>DDX17</t>
  </si>
  <si>
    <t>DDX23</t>
  </si>
  <si>
    <t>DDX27</t>
  </si>
  <si>
    <t>DDX53</t>
  </si>
  <si>
    <t>DEFB122</t>
  </si>
  <si>
    <t>DENND1B</t>
  </si>
  <si>
    <t>DENND2C</t>
  </si>
  <si>
    <t>DENND5A</t>
  </si>
  <si>
    <t>DEPDC4</t>
  </si>
  <si>
    <t>DEPTOR</t>
  </si>
  <si>
    <t>DERL2</t>
  </si>
  <si>
    <t>DESI2</t>
  </si>
  <si>
    <t>DEXI</t>
  </si>
  <si>
    <t>DHRS2</t>
  </si>
  <si>
    <t>DHRSX</t>
  </si>
  <si>
    <t>DHX16</t>
  </si>
  <si>
    <t>DHX30</t>
  </si>
  <si>
    <t>DHX57</t>
  </si>
  <si>
    <t>DIAPH2</t>
  </si>
  <si>
    <t>DIAPH3</t>
  </si>
  <si>
    <t>DIP2C</t>
  </si>
  <si>
    <t>DIRAS2</t>
  </si>
  <si>
    <t>DLGAP5</t>
  </si>
  <si>
    <t>DLL1</t>
  </si>
  <si>
    <t>DNAAF5</t>
  </si>
  <si>
    <t>DNAH1</t>
  </si>
  <si>
    <t>DNAH9</t>
  </si>
  <si>
    <t>DNAJC12</t>
  </si>
  <si>
    <t>DNAJC19</t>
  </si>
  <si>
    <t>DNAJC3</t>
  </si>
  <si>
    <t>DNAJC8</t>
  </si>
  <si>
    <t>DNAJC9</t>
  </si>
  <si>
    <t>DNM3</t>
  </si>
  <si>
    <t>DNTTIP1</t>
  </si>
  <si>
    <t>DOCK7</t>
  </si>
  <si>
    <t>DONSON</t>
  </si>
  <si>
    <t>DOT1L</t>
  </si>
  <si>
    <t>DPH5</t>
  </si>
  <si>
    <t>DPH6</t>
  </si>
  <si>
    <t>DPY19L4</t>
  </si>
  <si>
    <t>DSG2</t>
  </si>
  <si>
    <t>DSG3</t>
  </si>
  <si>
    <t>DTD2</t>
  </si>
  <si>
    <t>DTNBP1</t>
  </si>
  <si>
    <t>DUBR</t>
  </si>
  <si>
    <t>DUS2</t>
  </si>
  <si>
    <t>DUS4L</t>
  </si>
  <si>
    <t>DUSP4</t>
  </si>
  <si>
    <t>DXO</t>
  </si>
  <si>
    <t>DYNC1H1</t>
  </si>
  <si>
    <t>DYNC1I2</t>
  </si>
  <si>
    <t>DYNLL1</t>
  </si>
  <si>
    <t>DYNLRB2</t>
  </si>
  <si>
    <t>DYRK1A</t>
  </si>
  <si>
    <t>DYRK3</t>
  </si>
  <si>
    <t>E2F2</t>
  </si>
  <si>
    <t>E4F1</t>
  </si>
  <si>
    <t>EAF1</t>
  </si>
  <si>
    <t>EAF2</t>
  </si>
  <si>
    <t>EAPP</t>
  </si>
  <si>
    <t>EBNA1BP2</t>
  </si>
  <si>
    <t>ECD</t>
  </si>
  <si>
    <t>ECE1</t>
  </si>
  <si>
    <t>ECH1</t>
  </si>
  <si>
    <t>ECHDC1</t>
  </si>
  <si>
    <t>ECI1</t>
  </si>
  <si>
    <t>ECSCR</t>
  </si>
  <si>
    <t>EDC3</t>
  </si>
  <si>
    <t>EDF1</t>
  </si>
  <si>
    <t>EDRF1</t>
  </si>
  <si>
    <t>EEF1D</t>
  </si>
  <si>
    <t>EFCAB11</t>
  </si>
  <si>
    <t>EFCAB2</t>
  </si>
  <si>
    <t>EFCAB7</t>
  </si>
  <si>
    <t>EFCAB8</t>
  </si>
  <si>
    <t>EFNA3</t>
  </si>
  <si>
    <t>EFR3B</t>
  </si>
  <si>
    <t>EHF</t>
  </si>
  <si>
    <t>EIF1</t>
  </si>
  <si>
    <t>EIF1AX</t>
  </si>
  <si>
    <t>EIF1B</t>
  </si>
  <si>
    <t>EIF2AK2</t>
  </si>
  <si>
    <t>EIF2AK4</t>
  </si>
  <si>
    <t>EIF2B2</t>
  </si>
  <si>
    <t>EIF2B3</t>
  </si>
  <si>
    <t>EIF2S3</t>
  </si>
  <si>
    <t>EIF3B</t>
  </si>
  <si>
    <t>EIF3D</t>
  </si>
  <si>
    <t>EIF3F</t>
  </si>
  <si>
    <t>EIF3J</t>
  </si>
  <si>
    <t>EIF4A1</t>
  </si>
  <si>
    <t>EIF4E2</t>
  </si>
  <si>
    <t>EIF4G1</t>
  </si>
  <si>
    <t>EIF6</t>
  </si>
  <si>
    <t>ELAC1</t>
  </si>
  <si>
    <t>ELF5</t>
  </si>
  <si>
    <t>ELMO2</t>
  </si>
  <si>
    <t>ELMOD2</t>
  </si>
  <si>
    <t>ELP4</t>
  </si>
  <si>
    <t>ELP6</t>
  </si>
  <si>
    <t>EMBP1</t>
  </si>
  <si>
    <t>EMC1</t>
  </si>
  <si>
    <t>EMC4</t>
  </si>
  <si>
    <t>EMC7</t>
  </si>
  <si>
    <t>EML5</t>
  </si>
  <si>
    <t>EML6</t>
  </si>
  <si>
    <t>EMSY</t>
  </si>
  <si>
    <t>ENAH</t>
  </si>
  <si>
    <t>ENGASE</t>
  </si>
  <si>
    <t>ENO1</t>
  </si>
  <si>
    <t>ENPP1</t>
  </si>
  <si>
    <t>ENSA</t>
  </si>
  <si>
    <t>EPB41L2</t>
  </si>
  <si>
    <t>EPB41L4B</t>
  </si>
  <si>
    <t>EPB41L5</t>
  </si>
  <si>
    <t>EPDR1</t>
  </si>
  <si>
    <t>EPHX4</t>
  </si>
  <si>
    <t>EPPK1</t>
  </si>
  <si>
    <t>ERBB4</t>
  </si>
  <si>
    <t>ERC1</t>
  </si>
  <si>
    <t>ERMARD</t>
  </si>
  <si>
    <t>ERMP1</t>
  </si>
  <si>
    <t>ERN1</t>
  </si>
  <si>
    <t>ERP29</t>
  </si>
  <si>
    <t>ESD</t>
  </si>
  <si>
    <t>ESRP1</t>
  </si>
  <si>
    <t>ESYT1</t>
  </si>
  <si>
    <t>ESYT2</t>
  </si>
  <si>
    <t>ETFB</t>
  </si>
  <si>
    <t>ETS1</t>
  </si>
  <si>
    <t>ETV2</t>
  </si>
  <si>
    <t>ETV3</t>
  </si>
  <si>
    <t>EXOC2</t>
  </si>
  <si>
    <t>EXOC4</t>
  </si>
  <si>
    <t>EXOSC8</t>
  </si>
  <si>
    <t>EZR</t>
  </si>
  <si>
    <t>F11</t>
  </si>
  <si>
    <t>FA2H</t>
  </si>
  <si>
    <t>FAAP20</t>
  </si>
  <si>
    <t>FABP7</t>
  </si>
  <si>
    <t>FAF1</t>
  </si>
  <si>
    <t>FAHD1</t>
  </si>
  <si>
    <t>FAM102B</t>
  </si>
  <si>
    <t>FAM107B</t>
  </si>
  <si>
    <t>FAM110C</t>
  </si>
  <si>
    <t>FAM114A2</t>
  </si>
  <si>
    <t>FAM117A</t>
  </si>
  <si>
    <t>FAM117B</t>
  </si>
  <si>
    <t>FAM120A</t>
  </si>
  <si>
    <t>FAM120AOS</t>
  </si>
  <si>
    <t>FAM122C</t>
  </si>
  <si>
    <t>FAM129B</t>
  </si>
  <si>
    <t>FAM131A</t>
  </si>
  <si>
    <t>FAM135A</t>
  </si>
  <si>
    <t>FAM13A</t>
  </si>
  <si>
    <t>FAM13B</t>
  </si>
  <si>
    <t>FAM161A</t>
  </si>
  <si>
    <t>FAM161B</t>
  </si>
  <si>
    <t>FAM168A</t>
  </si>
  <si>
    <t>FAM168B</t>
  </si>
  <si>
    <t>FAM199X</t>
  </si>
  <si>
    <t>FAM204A</t>
  </si>
  <si>
    <t>FAM206A</t>
  </si>
  <si>
    <t>FAM213A</t>
  </si>
  <si>
    <t>FAM219A</t>
  </si>
  <si>
    <t>FAM220A</t>
  </si>
  <si>
    <t>FAM221A</t>
  </si>
  <si>
    <t>FAM234A</t>
  </si>
  <si>
    <t>FAM24B</t>
  </si>
  <si>
    <t>FAM57A</t>
  </si>
  <si>
    <t>FAM84A</t>
  </si>
  <si>
    <t>FAM86B1</t>
  </si>
  <si>
    <t>FAM86C1</t>
  </si>
  <si>
    <t>FAM89A</t>
  </si>
  <si>
    <t>FAN1</t>
  </si>
  <si>
    <t>FANK1</t>
  </si>
  <si>
    <t>FAR2</t>
  </si>
  <si>
    <t>FASTKD3</t>
  </si>
  <si>
    <t>FASTKD5</t>
  </si>
  <si>
    <t>FBLIM1</t>
  </si>
  <si>
    <t>FBXL14</t>
  </si>
  <si>
    <t>FBXL17</t>
  </si>
  <si>
    <t>FBXL18</t>
  </si>
  <si>
    <t>FBXL4</t>
  </si>
  <si>
    <t>FBXO3</t>
  </si>
  <si>
    <t>FBXO36</t>
  </si>
  <si>
    <t>FBXO41</t>
  </si>
  <si>
    <t>FBXO46</t>
  </si>
  <si>
    <t>FBXO9</t>
  </si>
  <si>
    <t>FBXW4</t>
  </si>
  <si>
    <t>FCHSD2</t>
  </si>
  <si>
    <t>FCMR</t>
  </si>
  <si>
    <t>FDFT1</t>
  </si>
  <si>
    <t>FDPS</t>
  </si>
  <si>
    <t>FECH</t>
  </si>
  <si>
    <t>FEM1A</t>
  </si>
  <si>
    <t>FER</t>
  </si>
  <si>
    <t>FGD3</t>
  </si>
  <si>
    <t>FGF10</t>
  </si>
  <si>
    <t>FGF12</t>
  </si>
  <si>
    <t>FGF23</t>
  </si>
  <si>
    <t>FGF8</t>
  </si>
  <si>
    <t>FHOD1</t>
  </si>
  <si>
    <t>FIGNL1</t>
  </si>
  <si>
    <t>FJX1</t>
  </si>
  <si>
    <t>FKBP3</t>
  </si>
  <si>
    <t>FNBP1</t>
  </si>
  <si>
    <t>FNDC4</t>
  </si>
  <si>
    <t>FNTB</t>
  </si>
  <si>
    <t>FOXI1</t>
  </si>
  <si>
    <t>FOXN3-AS1</t>
  </si>
  <si>
    <t>FOXO6</t>
  </si>
  <si>
    <t>FOXP2</t>
  </si>
  <si>
    <t>FRA10AC1</t>
  </si>
  <si>
    <t>FRAS1</t>
  </si>
  <si>
    <t>FRAT2</t>
  </si>
  <si>
    <t>FRMD5</t>
  </si>
  <si>
    <t>FRMD6-AS1</t>
  </si>
  <si>
    <t>FUCA1</t>
  </si>
  <si>
    <t>FUNDC2</t>
  </si>
  <si>
    <t>FYTTD1</t>
  </si>
  <si>
    <t>FZD2</t>
  </si>
  <si>
    <t>FZD3</t>
  </si>
  <si>
    <t>FZD6</t>
  </si>
  <si>
    <t>GABRG3</t>
  </si>
  <si>
    <t>GALK2</t>
  </si>
  <si>
    <t>GALNT10</t>
  </si>
  <si>
    <t>GALNT3</t>
  </si>
  <si>
    <t>GAPDH</t>
  </si>
  <si>
    <t>GART</t>
  </si>
  <si>
    <t>GAS2L3</t>
  </si>
  <si>
    <t>GAS5</t>
  </si>
  <si>
    <t>GAS7</t>
  </si>
  <si>
    <t>GATA3-AS1</t>
  </si>
  <si>
    <t>GATAD2B</t>
  </si>
  <si>
    <t>GATC</t>
  </si>
  <si>
    <t>GBA2</t>
  </si>
  <si>
    <t>GBE1</t>
  </si>
  <si>
    <t>GBP2</t>
  </si>
  <si>
    <t>GDE1</t>
  </si>
  <si>
    <t>GDPD1</t>
  </si>
  <si>
    <t>GEMIN4</t>
  </si>
  <si>
    <t>GGH</t>
  </si>
  <si>
    <t>GINS3</t>
  </si>
  <si>
    <t>GJB3</t>
  </si>
  <si>
    <t>GJC1</t>
  </si>
  <si>
    <t>GLA</t>
  </si>
  <si>
    <t>GLG1</t>
  </si>
  <si>
    <t>GLIDR</t>
  </si>
  <si>
    <t>GLIPR2</t>
  </si>
  <si>
    <t>GLO1</t>
  </si>
  <si>
    <t>GLOD5</t>
  </si>
  <si>
    <t>GLRB</t>
  </si>
  <si>
    <t>GLRX3</t>
  </si>
  <si>
    <t>GLT8D1</t>
  </si>
  <si>
    <t>GLTP</t>
  </si>
  <si>
    <t>GLUD2</t>
  </si>
  <si>
    <t>GLYAT</t>
  </si>
  <si>
    <t>GMEB1</t>
  </si>
  <si>
    <t>GMFB</t>
  </si>
  <si>
    <t>GMPR2</t>
  </si>
  <si>
    <t>GMPS</t>
  </si>
  <si>
    <t>GNB1L</t>
  </si>
  <si>
    <t>GNB4</t>
  </si>
  <si>
    <t>GNL3L</t>
  </si>
  <si>
    <t>GOLGA3</t>
  </si>
  <si>
    <t>GOLT1A</t>
  </si>
  <si>
    <t>GOSR2</t>
  </si>
  <si>
    <t>GOT1</t>
  </si>
  <si>
    <t>GPALPP1</t>
  </si>
  <si>
    <t>GPAT3</t>
  </si>
  <si>
    <t>GPAT4</t>
  </si>
  <si>
    <t>GPATCH4</t>
  </si>
  <si>
    <t>GPD1L</t>
  </si>
  <si>
    <t>GPN1</t>
  </si>
  <si>
    <t>GPN3</t>
  </si>
  <si>
    <t>GPR155</t>
  </si>
  <si>
    <t>GPR161</t>
  </si>
  <si>
    <t>GPR176</t>
  </si>
  <si>
    <t>GPRASP2</t>
  </si>
  <si>
    <t>GPRC5B</t>
  </si>
  <si>
    <t>GPSM2</t>
  </si>
  <si>
    <t>GPX8</t>
  </si>
  <si>
    <t>GRAMD4</t>
  </si>
  <si>
    <t>GRB2</t>
  </si>
  <si>
    <t>GRK5</t>
  </si>
  <si>
    <t>GSE1</t>
  </si>
  <si>
    <t>GSPT1</t>
  </si>
  <si>
    <t>GSR</t>
  </si>
  <si>
    <t>GSTCD</t>
  </si>
  <si>
    <t>GSTO1</t>
  </si>
  <si>
    <t>GTF2A1</t>
  </si>
  <si>
    <t>GTF2A2</t>
  </si>
  <si>
    <t>GTF2H3</t>
  </si>
  <si>
    <t>GTF3C6</t>
  </si>
  <si>
    <t>GTPBP1</t>
  </si>
  <si>
    <t>GTSE1</t>
  </si>
  <si>
    <t>GUCA1B</t>
  </si>
  <si>
    <t>GUCY1A2</t>
  </si>
  <si>
    <t>GYPA</t>
  </si>
  <si>
    <t>H19</t>
  </si>
  <si>
    <t>H2AFV</t>
  </si>
  <si>
    <t>H2AFX</t>
  </si>
  <si>
    <t>H2AFY</t>
  </si>
  <si>
    <t>HABP4</t>
  </si>
  <si>
    <t>HACD3</t>
  </si>
  <si>
    <t>HACL1</t>
  </si>
  <si>
    <t>HAUS1</t>
  </si>
  <si>
    <t>HAUS2</t>
  </si>
  <si>
    <t>HAX1</t>
  </si>
  <si>
    <t>HBS1L</t>
  </si>
  <si>
    <t>HCAR1</t>
  </si>
  <si>
    <t>HCAR3</t>
  </si>
  <si>
    <t>HDAC2</t>
  </si>
  <si>
    <t>HDAC8</t>
  </si>
  <si>
    <t>HDDC3</t>
  </si>
  <si>
    <t>HDX</t>
  </si>
  <si>
    <t>HECTD2</t>
  </si>
  <si>
    <t>HECTD4</t>
  </si>
  <si>
    <t>HELZ</t>
  </si>
  <si>
    <t>HELZ2</t>
  </si>
  <si>
    <t>HERC2</t>
  </si>
  <si>
    <t>HEXA</t>
  </si>
  <si>
    <t>HEXB</t>
  </si>
  <si>
    <t>HGH1</t>
  </si>
  <si>
    <t>HHEX</t>
  </si>
  <si>
    <t>HHLA1</t>
  </si>
  <si>
    <t>HHLA3</t>
  </si>
  <si>
    <t>HIGD1A</t>
  </si>
  <si>
    <t>HIGD2A</t>
  </si>
  <si>
    <t>HINT1</t>
  </si>
  <si>
    <t>HIPK3</t>
  </si>
  <si>
    <t>HIST1H1C</t>
  </si>
  <si>
    <t>HIST1H1E</t>
  </si>
  <si>
    <t>HIST1H2BD</t>
  </si>
  <si>
    <t>HIST1H2BN</t>
  </si>
  <si>
    <t>HIST3H2A</t>
  </si>
  <si>
    <t>HIVEP3</t>
  </si>
  <si>
    <t>HKR1</t>
  </si>
  <si>
    <t>HLA-C</t>
  </si>
  <si>
    <t>HLA-F</t>
  </si>
  <si>
    <t>HLA-F-AS1</t>
  </si>
  <si>
    <t>HLA-G</t>
  </si>
  <si>
    <t>HMBOX1</t>
  </si>
  <si>
    <t>HMCES</t>
  </si>
  <si>
    <t>HMGN4</t>
  </si>
  <si>
    <t>HNRNPA3</t>
  </si>
  <si>
    <t>HNRNPC</t>
  </si>
  <si>
    <t>HNRNPDL</t>
  </si>
  <si>
    <t>HNRNPK</t>
  </si>
  <si>
    <t>HNRNPLL</t>
  </si>
  <si>
    <t>HOXA5</t>
  </si>
  <si>
    <t>HOXA7</t>
  </si>
  <si>
    <t>HOXA9</t>
  </si>
  <si>
    <t>HPRT1</t>
  </si>
  <si>
    <t>HS2ST1</t>
  </si>
  <si>
    <t>HS6ST2</t>
  </si>
  <si>
    <t>HSCB</t>
  </si>
  <si>
    <t>HSD17B4</t>
  </si>
  <si>
    <t>HSD17B6</t>
  </si>
  <si>
    <t>HSP90AB1</t>
  </si>
  <si>
    <t>HSP90B1</t>
  </si>
  <si>
    <t>HSPA4L</t>
  </si>
  <si>
    <t>HTR2C</t>
  </si>
  <si>
    <t>HYAL2</t>
  </si>
  <si>
    <t>IAH1</t>
  </si>
  <si>
    <t>IARS2</t>
  </si>
  <si>
    <t>ICE1</t>
  </si>
  <si>
    <t>ICOSLG</t>
  </si>
  <si>
    <t>IDE</t>
  </si>
  <si>
    <t>IFNAR2</t>
  </si>
  <si>
    <t>IFNG</t>
  </si>
  <si>
    <t>IFNGR1</t>
  </si>
  <si>
    <t>IFRD2</t>
  </si>
  <si>
    <t>IFT22</t>
  </si>
  <si>
    <t>IFT57</t>
  </si>
  <si>
    <t>IGF1</t>
  </si>
  <si>
    <t>IGF2R</t>
  </si>
  <si>
    <t>IGFBP3</t>
  </si>
  <si>
    <t>IGSF1</t>
  </si>
  <si>
    <t>IGSF10</t>
  </si>
  <si>
    <t>IGSF5</t>
  </si>
  <si>
    <t>IKBIP</t>
  </si>
  <si>
    <t>IKZF5</t>
  </si>
  <si>
    <t>IL17D</t>
  </si>
  <si>
    <t>IL1RAP</t>
  </si>
  <si>
    <t>ILDR1</t>
  </si>
  <si>
    <t>ILF3</t>
  </si>
  <si>
    <t>ILKAP</t>
  </si>
  <si>
    <t>IMMP1L</t>
  </si>
  <si>
    <t>IMP4</t>
  </si>
  <si>
    <t>IMPACT</t>
  </si>
  <si>
    <t>INAFM1</t>
  </si>
  <si>
    <t>INCENP</t>
  </si>
  <si>
    <t>INHBE</t>
  </si>
  <si>
    <t>INO80C</t>
  </si>
  <si>
    <t>INPP5A</t>
  </si>
  <si>
    <t>INPP5D</t>
  </si>
  <si>
    <t>INPP5E</t>
  </si>
  <si>
    <t>INSR</t>
  </si>
  <si>
    <t>INTS8</t>
  </si>
  <si>
    <t>IPO5</t>
  </si>
  <si>
    <t>IPO8</t>
  </si>
  <si>
    <t>IPP</t>
  </si>
  <si>
    <t>IQCB1</t>
  </si>
  <si>
    <t>IQCG</t>
  </si>
  <si>
    <t>IRF2BPL</t>
  </si>
  <si>
    <t>IRF5</t>
  </si>
  <si>
    <t>IRF6</t>
  </si>
  <si>
    <t>ISOC2</t>
  </si>
  <si>
    <t>ITFG1</t>
  </si>
  <si>
    <t>ITGB5</t>
  </si>
  <si>
    <t>ITSN1</t>
  </si>
  <si>
    <t>IVD</t>
  </si>
  <si>
    <t>IZUMO4</t>
  </si>
  <si>
    <t>JADE1</t>
  </si>
  <si>
    <t>JADE2</t>
  </si>
  <si>
    <t>JADE3</t>
  </si>
  <si>
    <t>JAG1</t>
  </si>
  <si>
    <t>JAG2</t>
  </si>
  <si>
    <t>JPX</t>
  </si>
  <si>
    <t>JTB</t>
  </si>
  <si>
    <t>JUP</t>
  </si>
  <si>
    <t>KALRN</t>
  </si>
  <si>
    <t>KANK2</t>
  </si>
  <si>
    <t>KANSL1-AS1</t>
  </si>
  <si>
    <t>KANSL3</t>
  </si>
  <si>
    <t>KAZALD1</t>
  </si>
  <si>
    <t>KAZN</t>
  </si>
  <si>
    <t>KBTBD6</t>
  </si>
  <si>
    <t>KCNC2</t>
  </si>
  <si>
    <t>KCNK15</t>
  </si>
  <si>
    <t>KCNQ1OT1</t>
  </si>
  <si>
    <t>KCNS3</t>
  </si>
  <si>
    <t>KCNT2</t>
  </si>
  <si>
    <t>KCNV2</t>
  </si>
  <si>
    <t>KCP</t>
  </si>
  <si>
    <t>KCTD1</t>
  </si>
  <si>
    <t>KCTD20</t>
  </si>
  <si>
    <t>KCTD9</t>
  </si>
  <si>
    <t>KDELC2</t>
  </si>
  <si>
    <t>KDELR3</t>
  </si>
  <si>
    <t>KDM3B</t>
  </si>
  <si>
    <t>KDM4C</t>
  </si>
  <si>
    <t>KDM5B</t>
  </si>
  <si>
    <t>KDM7A</t>
  </si>
  <si>
    <t>KHK</t>
  </si>
  <si>
    <t>KIAA0040</t>
  </si>
  <si>
    <t>KIAA0100</t>
  </si>
  <si>
    <t>KIAA0391</t>
  </si>
  <si>
    <t>KIAA0586</t>
  </si>
  <si>
    <t>KIAA1143</t>
  </si>
  <si>
    <t>KIAA1211</t>
  </si>
  <si>
    <t>KIAA1324L</t>
  </si>
  <si>
    <t>KIAA1755</t>
  </si>
  <si>
    <t>KIAA1958</t>
  </si>
  <si>
    <t>KIAA2013</t>
  </si>
  <si>
    <t>KIDINS220</t>
  </si>
  <si>
    <t>KIF13B</t>
  </si>
  <si>
    <t>KIF18B</t>
  </si>
  <si>
    <t>KIF1B</t>
  </si>
  <si>
    <t>KIF1BP</t>
  </si>
  <si>
    <t>KIF20A</t>
  </si>
  <si>
    <t>KIF25</t>
  </si>
  <si>
    <t>KIF26A</t>
  </si>
  <si>
    <t>KIF2C</t>
  </si>
  <si>
    <t>KIF5C</t>
  </si>
  <si>
    <t>KIFAP3</t>
  </si>
  <si>
    <t>KIFC1</t>
  </si>
  <si>
    <t>KIR2DL4</t>
  </si>
  <si>
    <t>KIZ</t>
  </si>
  <si>
    <t>KLHDC4</t>
  </si>
  <si>
    <t>KLHDC7A</t>
  </si>
  <si>
    <t>KLHL13</t>
  </si>
  <si>
    <t>KLHL24</t>
  </si>
  <si>
    <t>KLHL29</t>
  </si>
  <si>
    <t>KLK6</t>
  </si>
  <si>
    <t>KLRG1</t>
  </si>
  <si>
    <t>KLRG2</t>
  </si>
  <si>
    <t>KMT2D</t>
  </si>
  <si>
    <t>KMT2E</t>
  </si>
  <si>
    <t>KMT5A</t>
  </si>
  <si>
    <t>KMT5B</t>
  </si>
  <si>
    <t>KNTC1</t>
  </si>
  <si>
    <t>KRI1</t>
  </si>
  <si>
    <t>KRT18</t>
  </si>
  <si>
    <t>KRT80</t>
  </si>
  <si>
    <t>KRT81</t>
  </si>
  <si>
    <t>KRTAP5-AS1</t>
  </si>
  <si>
    <t>KSR2</t>
  </si>
  <si>
    <t>L2HGDH</t>
  </si>
  <si>
    <t>L3MBTL1</t>
  </si>
  <si>
    <t>LACTB</t>
  </si>
  <si>
    <t>LACTB2</t>
  </si>
  <si>
    <t>LAGE3</t>
  </si>
  <si>
    <t>LAMB1</t>
  </si>
  <si>
    <t>LAMC1</t>
  </si>
  <si>
    <t>LAMP2</t>
  </si>
  <si>
    <t>LAMP3</t>
  </si>
  <si>
    <t>LAMTOR5</t>
  </si>
  <si>
    <t>LAP3</t>
  </si>
  <si>
    <t>LARP6</t>
  </si>
  <si>
    <t>LARS</t>
  </si>
  <si>
    <t>LARS2</t>
  </si>
  <si>
    <t>LAS1L</t>
  </si>
  <si>
    <t>LCMT1</t>
  </si>
  <si>
    <t>LCORL</t>
  </si>
  <si>
    <t>LEKR1</t>
  </si>
  <si>
    <t>LENG9</t>
  </si>
  <si>
    <t>LGI2</t>
  </si>
  <si>
    <t>LHFPL3</t>
  </si>
  <si>
    <t>LHX2</t>
  </si>
  <si>
    <t>LHX5</t>
  </si>
  <si>
    <t>LIG3</t>
  </si>
  <si>
    <t>LIG4</t>
  </si>
  <si>
    <t>LIMA1</t>
  </si>
  <si>
    <t>LIMD1</t>
  </si>
  <si>
    <t>LIME1</t>
  </si>
  <si>
    <t>LIMK2</t>
  </si>
  <si>
    <t>LIN7A</t>
  </si>
  <si>
    <t>LINC00052</t>
  </si>
  <si>
    <t>LINC00324</t>
  </si>
  <si>
    <t>LINC00486</t>
  </si>
  <si>
    <t>LINC00661</t>
  </si>
  <si>
    <t>LINC00662</t>
  </si>
  <si>
    <t>LINC00869</t>
  </si>
  <si>
    <t>LINC00960</t>
  </si>
  <si>
    <t>LINC01006</t>
  </si>
  <si>
    <t>LINC01123</t>
  </si>
  <si>
    <t>LINC01128</t>
  </si>
  <si>
    <t>LINC01184</t>
  </si>
  <si>
    <t>LINC01191</t>
  </si>
  <si>
    <t>LINC01296</t>
  </si>
  <si>
    <t>LINC01310</t>
  </si>
  <si>
    <t>LINC01588</t>
  </si>
  <si>
    <t>LINC-PINT</t>
  </si>
  <si>
    <t>LINS1</t>
  </si>
  <si>
    <t>LIPA</t>
  </si>
  <si>
    <t>LLPH</t>
  </si>
  <si>
    <t>LMAN2</t>
  </si>
  <si>
    <t>LMBR1</t>
  </si>
  <si>
    <t>LMBRD1</t>
  </si>
  <si>
    <t>LMLN</t>
  </si>
  <si>
    <t>LMO4</t>
  </si>
  <si>
    <t>LOXL3</t>
  </si>
  <si>
    <t>LPGAT1</t>
  </si>
  <si>
    <t>LPIN1</t>
  </si>
  <si>
    <t>LRBA</t>
  </si>
  <si>
    <t>LRCH3</t>
  </si>
  <si>
    <t>LRFN1</t>
  </si>
  <si>
    <t>LRRC40</t>
  </si>
  <si>
    <t>LRRC42</t>
  </si>
  <si>
    <t>LRRC43</t>
  </si>
  <si>
    <t>LRRC75A-AS1</t>
  </si>
  <si>
    <t>LRRFIP1</t>
  </si>
  <si>
    <t>LSM1</t>
  </si>
  <si>
    <t>LSM10</t>
  </si>
  <si>
    <t>LSM12</t>
  </si>
  <si>
    <t>LSM3</t>
  </si>
  <si>
    <t>LSM4</t>
  </si>
  <si>
    <t>LSM5</t>
  </si>
  <si>
    <t>LSM8</t>
  </si>
  <si>
    <t>LUC7L2</t>
  </si>
  <si>
    <t>LYN</t>
  </si>
  <si>
    <t>LYNX1</t>
  </si>
  <si>
    <t>LYPD6B</t>
  </si>
  <si>
    <t>LYRM1</t>
  </si>
  <si>
    <t>LYRM7</t>
  </si>
  <si>
    <t>LZIC</t>
  </si>
  <si>
    <t>MACF1</t>
  </si>
  <si>
    <t>MADCAM1</t>
  </si>
  <si>
    <t>MAGEE1</t>
  </si>
  <si>
    <t>MAGI1</t>
  </si>
  <si>
    <t>MAGOH</t>
  </si>
  <si>
    <t>MAMLD1</t>
  </si>
  <si>
    <t>MAMSTR</t>
  </si>
  <si>
    <t>MAN2A1</t>
  </si>
  <si>
    <t>MANBA</t>
  </si>
  <si>
    <t>MANSC1</t>
  </si>
  <si>
    <t>MAP1B</t>
  </si>
  <si>
    <t>MAPK1IP1L</t>
  </si>
  <si>
    <t>MAPK8</t>
  </si>
  <si>
    <t>MAPKAPK5-AS1</t>
  </si>
  <si>
    <t>MARCH8</t>
  </si>
  <si>
    <t>MARVELD1</t>
  </si>
  <si>
    <t>MAST2</t>
  </si>
  <si>
    <t>MATN1-AS1</t>
  </si>
  <si>
    <t>MAU2</t>
  </si>
  <si>
    <t>MBD4</t>
  </si>
  <si>
    <t>MBD5</t>
  </si>
  <si>
    <t>MBLAC1</t>
  </si>
  <si>
    <t>MCFD2</t>
  </si>
  <si>
    <t>MCM3AP-AS1</t>
  </si>
  <si>
    <t>MCM7</t>
  </si>
  <si>
    <t>MCM8</t>
  </si>
  <si>
    <t>MCOLN2</t>
  </si>
  <si>
    <t>MDFI</t>
  </si>
  <si>
    <t>MDH1</t>
  </si>
  <si>
    <t>ME1</t>
  </si>
  <si>
    <t>MECP2</t>
  </si>
  <si>
    <t>MED10</t>
  </si>
  <si>
    <t>MED12L</t>
  </si>
  <si>
    <t>MED14</t>
  </si>
  <si>
    <t>MED20</t>
  </si>
  <si>
    <t>MED30</t>
  </si>
  <si>
    <t>MEIG1</t>
  </si>
  <si>
    <t>METTL15</t>
  </si>
  <si>
    <t>METTL18</t>
  </si>
  <si>
    <t>METTL4</t>
  </si>
  <si>
    <t>METTL5</t>
  </si>
  <si>
    <t>MEX3C</t>
  </si>
  <si>
    <t>MFSD11</t>
  </si>
  <si>
    <t>MFSD14A</t>
  </si>
  <si>
    <t>MFSD14B</t>
  </si>
  <si>
    <t>MFSD6</t>
  </si>
  <si>
    <t>MICALL1</t>
  </si>
  <si>
    <t>MIEF1</t>
  </si>
  <si>
    <t>MIPEP</t>
  </si>
  <si>
    <t>MIPOL1</t>
  </si>
  <si>
    <t>MIR21</t>
  </si>
  <si>
    <t>MIR663AHG</t>
  </si>
  <si>
    <t>MIR9-3HG</t>
  </si>
  <si>
    <t>MIS12</t>
  </si>
  <si>
    <t>MMEL1</t>
  </si>
  <si>
    <t>MMP24</t>
  </si>
  <si>
    <t>MNX1-AS1</t>
  </si>
  <si>
    <t>MOB1B</t>
  </si>
  <si>
    <t>MOB2</t>
  </si>
  <si>
    <t>MOGS</t>
  </si>
  <si>
    <t>MOK</t>
  </si>
  <si>
    <t>MORC2-AS1</t>
  </si>
  <si>
    <t>MORN1</t>
  </si>
  <si>
    <t>MPC1</t>
  </si>
  <si>
    <t>MPP7</t>
  </si>
  <si>
    <t>MR1</t>
  </si>
  <si>
    <t>MREG</t>
  </si>
  <si>
    <t>MRM1</t>
  </si>
  <si>
    <t>MRPL10</t>
  </si>
  <si>
    <t>MRPL21</t>
  </si>
  <si>
    <t>MRPL22</t>
  </si>
  <si>
    <t>MRPL23</t>
  </si>
  <si>
    <t>MRPL32</t>
  </si>
  <si>
    <t>MRPL44</t>
  </si>
  <si>
    <t>MRPL47</t>
  </si>
  <si>
    <t>MRPL48</t>
  </si>
  <si>
    <t>MRPS10</t>
  </si>
  <si>
    <t>MRPS14</t>
  </si>
  <si>
    <t>MRPS15</t>
  </si>
  <si>
    <t>MRPS16</t>
  </si>
  <si>
    <t>MRPS26</t>
  </si>
  <si>
    <t>MRPS33</t>
  </si>
  <si>
    <t>MRPS5</t>
  </si>
  <si>
    <t>MRPS6</t>
  </si>
  <si>
    <t>MRPS7</t>
  </si>
  <si>
    <t>MS4A6A</t>
  </si>
  <si>
    <t>MSH3</t>
  </si>
  <si>
    <t>MSL1</t>
  </si>
  <si>
    <t>MSMO1</t>
  </si>
  <si>
    <t>MSRB1</t>
  </si>
  <si>
    <t>MT1E</t>
  </si>
  <si>
    <t>MT1G</t>
  </si>
  <si>
    <t>MT1H</t>
  </si>
  <si>
    <t>MT1HL1</t>
  </si>
  <si>
    <t>MTA3</t>
  </si>
  <si>
    <t>MTCL1</t>
  </si>
  <si>
    <t>MTERF3</t>
  </si>
  <si>
    <t>MTERF4</t>
  </si>
  <si>
    <t>MTG1</t>
  </si>
  <si>
    <t>MTG2</t>
  </si>
  <si>
    <t>MTHFD1</t>
  </si>
  <si>
    <t>MTHFD2</t>
  </si>
  <si>
    <t>MTHFD2L</t>
  </si>
  <si>
    <t>MTHFR</t>
  </si>
  <si>
    <t>MTIF3</t>
  </si>
  <si>
    <t>MT-ND2</t>
  </si>
  <si>
    <t>MTO1</t>
  </si>
  <si>
    <t>MTRR</t>
  </si>
  <si>
    <t>MTSS1</t>
  </si>
  <si>
    <t>MUC3A</t>
  </si>
  <si>
    <t>MUM1</t>
  </si>
  <si>
    <t>MUS81</t>
  </si>
  <si>
    <t>MVB12B</t>
  </si>
  <si>
    <t>MVK</t>
  </si>
  <si>
    <t>MXRA7</t>
  </si>
  <si>
    <t>MYBL1</t>
  </si>
  <si>
    <t>MYDGF</t>
  </si>
  <si>
    <t>MYL12A</t>
  </si>
  <si>
    <t>MYO19</t>
  </si>
  <si>
    <t>MYO5A</t>
  </si>
  <si>
    <t>MYOF</t>
  </si>
  <si>
    <t>MYOZ3</t>
  </si>
  <si>
    <t>MYRIP</t>
  </si>
  <si>
    <t>MYSM1</t>
  </si>
  <si>
    <t>N4BP2L1</t>
  </si>
  <si>
    <t>N4BP2L2</t>
  </si>
  <si>
    <t>NAA10</t>
  </si>
  <si>
    <t>NAA50</t>
  </si>
  <si>
    <t>NAA60</t>
  </si>
  <si>
    <t>NACC2</t>
  </si>
  <si>
    <t>NADK2</t>
  </si>
  <si>
    <t>NAF1</t>
  </si>
  <si>
    <t>NARF</t>
  </si>
  <si>
    <t>NARS</t>
  </si>
  <si>
    <t>NARS2</t>
  </si>
  <si>
    <t>NAT1</t>
  </si>
  <si>
    <t>NAT9</t>
  </si>
  <si>
    <t>NATD1</t>
  </si>
  <si>
    <t>NAV1</t>
  </si>
  <si>
    <t>NBEA</t>
  </si>
  <si>
    <t>NCAPD2</t>
  </si>
  <si>
    <t>NCAPD3</t>
  </si>
  <si>
    <t>NCAPG2</t>
  </si>
  <si>
    <t>NCBP1</t>
  </si>
  <si>
    <t>NCBP3</t>
  </si>
  <si>
    <t>NCOA3</t>
  </si>
  <si>
    <t>NCOA5</t>
  </si>
  <si>
    <t>NCOA7</t>
  </si>
  <si>
    <t>NDC1</t>
  </si>
  <si>
    <t>NDE1</t>
  </si>
  <si>
    <t>NDST1</t>
  </si>
  <si>
    <t>NDUFA1</t>
  </si>
  <si>
    <t>NDUFA12</t>
  </si>
  <si>
    <t>NDUFA2</t>
  </si>
  <si>
    <t>NDUFA8</t>
  </si>
  <si>
    <t>NDUFA9</t>
  </si>
  <si>
    <t>NDUFAF1</t>
  </si>
  <si>
    <t>NDUFAF6</t>
  </si>
  <si>
    <t>NDUFB6</t>
  </si>
  <si>
    <t>NDUFB7</t>
  </si>
  <si>
    <t>NDUFS1</t>
  </si>
  <si>
    <t>NEAT1</t>
  </si>
  <si>
    <t>NECAP2</t>
  </si>
  <si>
    <t>NEDD1</t>
  </si>
  <si>
    <t>NEK1</t>
  </si>
  <si>
    <t>NEK11</t>
  </si>
  <si>
    <t>NEK6</t>
  </si>
  <si>
    <t>NEMP1</t>
  </si>
  <si>
    <t>NETO2</t>
  </si>
  <si>
    <t>NFATC3</t>
  </si>
  <si>
    <t>NFIA</t>
  </si>
  <si>
    <t>NFIL3</t>
  </si>
  <si>
    <t>NFKBIB</t>
  </si>
  <si>
    <t>NGF</t>
  </si>
  <si>
    <t>NGLY1</t>
  </si>
  <si>
    <t>NHLRC2</t>
  </si>
  <si>
    <t>NHLRC3</t>
  </si>
  <si>
    <t>NIFK</t>
  </si>
  <si>
    <t>NIFK-AS1</t>
  </si>
  <si>
    <t>NIN</t>
  </si>
  <si>
    <t>NINJ1</t>
  </si>
  <si>
    <t>NIPSNAP3A</t>
  </si>
  <si>
    <t>NIT2</t>
  </si>
  <si>
    <t>NKAP</t>
  </si>
  <si>
    <t>NKTR</t>
  </si>
  <si>
    <t>NMRAL1</t>
  </si>
  <si>
    <t>NOB1</t>
  </si>
  <si>
    <t>NOCT</t>
  </si>
  <si>
    <t>NOG</t>
  </si>
  <si>
    <t>NOL3</t>
  </si>
  <si>
    <t>NOL4L</t>
  </si>
  <si>
    <t>NOL7</t>
  </si>
  <si>
    <t>NOL9</t>
  </si>
  <si>
    <t>NOP10</t>
  </si>
  <si>
    <t>NOP14</t>
  </si>
  <si>
    <t>NOV</t>
  </si>
  <si>
    <t>NPAS3</t>
  </si>
  <si>
    <t>NPEPPS</t>
  </si>
  <si>
    <t>NPIPB15</t>
  </si>
  <si>
    <t>NPTN</t>
  </si>
  <si>
    <t>NPY5R</t>
  </si>
  <si>
    <t>NQO1</t>
  </si>
  <si>
    <t>NR1H2</t>
  </si>
  <si>
    <t>NR2F1</t>
  </si>
  <si>
    <t>NRAP</t>
  </si>
  <si>
    <t>NRDC</t>
  </si>
  <si>
    <t>NSMCE2</t>
  </si>
  <si>
    <t>NSMCE3</t>
  </si>
  <si>
    <t>NSUN7</t>
  </si>
  <si>
    <t>NT5DC1</t>
  </si>
  <si>
    <t>NUAK1</t>
  </si>
  <si>
    <t>NUDCD2</t>
  </si>
  <si>
    <t>NUDT11</t>
  </si>
  <si>
    <t>NUDT15</t>
  </si>
  <si>
    <t>NUDT2</t>
  </si>
  <si>
    <t>NUDT6</t>
  </si>
  <si>
    <t>NUMA1</t>
  </si>
  <si>
    <t>NUMB</t>
  </si>
  <si>
    <t>NUP155</t>
  </si>
  <si>
    <t>NUP58</t>
  </si>
  <si>
    <t>NUP62</t>
  </si>
  <si>
    <t>NUP88</t>
  </si>
  <si>
    <t>NUP93</t>
  </si>
  <si>
    <t>NUPL2</t>
  </si>
  <si>
    <t>NUSAP1</t>
  </si>
  <si>
    <t>NUTM2A-AS1</t>
  </si>
  <si>
    <t>NXT1</t>
  </si>
  <si>
    <t>OAT</t>
  </si>
  <si>
    <t>OCIAD1</t>
  </si>
  <si>
    <t>OGFOD3</t>
  </si>
  <si>
    <t>OGT</t>
  </si>
  <si>
    <t>OIP5</t>
  </si>
  <si>
    <t>OLFM1</t>
  </si>
  <si>
    <t>OMA1</t>
  </si>
  <si>
    <t>OPCML</t>
  </si>
  <si>
    <t>OPHN1</t>
  </si>
  <si>
    <t>OR13C4</t>
  </si>
  <si>
    <t>OR6A2</t>
  </si>
  <si>
    <t>OR7E47P</t>
  </si>
  <si>
    <t>OR8G1</t>
  </si>
  <si>
    <t>ORAI1</t>
  </si>
  <si>
    <t>ORC1</t>
  </si>
  <si>
    <t>ORC6</t>
  </si>
  <si>
    <t>OSBPL10</t>
  </si>
  <si>
    <t>OSBPL8</t>
  </si>
  <si>
    <t>OSER1</t>
  </si>
  <si>
    <t>OSGIN2</t>
  </si>
  <si>
    <t>OTULIN</t>
  </si>
  <si>
    <t>OXLD1</t>
  </si>
  <si>
    <t>P3H4</t>
  </si>
  <si>
    <t>PABPC1L</t>
  </si>
  <si>
    <t>PACSIN2</t>
  </si>
  <si>
    <t>PADI1</t>
  </si>
  <si>
    <t>PAICS</t>
  </si>
  <si>
    <t>PAM</t>
  </si>
  <si>
    <t>PAN3</t>
  </si>
  <si>
    <t>PANK3</t>
  </si>
  <si>
    <t>PARP1</t>
  </si>
  <si>
    <t>PARP16</t>
  </si>
  <si>
    <t>PARP4</t>
  </si>
  <si>
    <t>PARP8</t>
  </si>
  <si>
    <t>PARPBP</t>
  </si>
  <si>
    <t>PAX8-AS1</t>
  </si>
  <si>
    <t>PAXIP1-AS1</t>
  </si>
  <si>
    <t>PBK</t>
  </si>
  <si>
    <t>PBX3</t>
  </si>
  <si>
    <t>PCDH9</t>
  </si>
  <si>
    <t>PCDHB3</t>
  </si>
  <si>
    <t>PCDHB4</t>
  </si>
  <si>
    <t>PCED1B</t>
  </si>
  <si>
    <t>PCGEM1</t>
  </si>
  <si>
    <t>PCGF1</t>
  </si>
  <si>
    <t>PCGF3</t>
  </si>
  <si>
    <t>PCID2</t>
  </si>
  <si>
    <t>PCIF1</t>
  </si>
  <si>
    <t>PCLO</t>
  </si>
  <si>
    <t>PCMT1</t>
  </si>
  <si>
    <t>PCNT</t>
  </si>
  <si>
    <t>PCOLCE2</t>
  </si>
  <si>
    <t>PCSK6</t>
  </si>
  <si>
    <t>PCYOX1L</t>
  </si>
  <si>
    <t>PDCD4</t>
  </si>
  <si>
    <t>PDCD5</t>
  </si>
  <si>
    <t>PDCD6IP</t>
  </si>
  <si>
    <t>PDE3B</t>
  </si>
  <si>
    <t>PDE4A</t>
  </si>
  <si>
    <t>PDE4C</t>
  </si>
  <si>
    <t>PDE6G</t>
  </si>
  <si>
    <t>PDE8A</t>
  </si>
  <si>
    <t>PDGFC</t>
  </si>
  <si>
    <t>PEAK1</t>
  </si>
  <si>
    <t>PECAM1</t>
  </si>
  <si>
    <t>PELO</t>
  </si>
  <si>
    <t>PERP</t>
  </si>
  <si>
    <t>PET100</t>
  </si>
  <si>
    <t>PEX11B</t>
  </si>
  <si>
    <t>PEX16</t>
  </si>
  <si>
    <t>PEX2</t>
  </si>
  <si>
    <t>PEX26</t>
  </si>
  <si>
    <t>PFAS</t>
  </si>
  <si>
    <t>PFDN2</t>
  </si>
  <si>
    <t>PFDN4</t>
  </si>
  <si>
    <t>PFDN6</t>
  </si>
  <si>
    <t>PFKP</t>
  </si>
  <si>
    <t>PFN2</t>
  </si>
  <si>
    <t>PGF</t>
  </si>
  <si>
    <t>PGM3</t>
  </si>
  <si>
    <t>PHC2</t>
  </si>
  <si>
    <t>PHF5A</t>
  </si>
  <si>
    <t>PHPT1</t>
  </si>
  <si>
    <t>PHTF1</t>
  </si>
  <si>
    <t>PHTF2</t>
  </si>
  <si>
    <t>PHYKPL</t>
  </si>
  <si>
    <t>PIDD1</t>
  </si>
  <si>
    <t>PIEZO1</t>
  </si>
  <si>
    <t>PIEZO2</t>
  </si>
  <si>
    <t>PIF1</t>
  </si>
  <si>
    <t>PIGA</t>
  </si>
  <si>
    <t>PIGG</t>
  </si>
  <si>
    <t>PIGH</t>
  </si>
  <si>
    <t>PIGK</t>
  </si>
  <si>
    <t>PIGL</t>
  </si>
  <si>
    <t>PIGU</t>
  </si>
  <si>
    <t>PIGV</t>
  </si>
  <si>
    <t>PIGX</t>
  </si>
  <si>
    <t>PIGY</t>
  </si>
  <si>
    <t>PIK3AP1</t>
  </si>
  <si>
    <t>PIM3</t>
  </si>
  <si>
    <t>PIP4K2A</t>
  </si>
  <si>
    <t>PITPNA</t>
  </si>
  <si>
    <t>PKD1L1</t>
  </si>
  <si>
    <t>PLAGL1</t>
  </si>
  <si>
    <t>PLAUR</t>
  </si>
  <si>
    <t>PLCE1</t>
  </si>
  <si>
    <t>PLEK</t>
  </si>
  <si>
    <t>PLEKHA7</t>
  </si>
  <si>
    <t>PLEKHF1</t>
  </si>
  <si>
    <t>PLEKHH1</t>
  </si>
  <si>
    <t>PLOD2</t>
  </si>
  <si>
    <t>PLPP3</t>
  </si>
  <si>
    <t>PLPP5</t>
  </si>
  <si>
    <t>PLPP6</t>
  </si>
  <si>
    <t>PLPPR2</t>
  </si>
  <si>
    <t>PLS1</t>
  </si>
  <si>
    <t>PLS3</t>
  </si>
  <si>
    <t>PLXDC2</t>
  </si>
  <si>
    <t>PLXNA4</t>
  </si>
  <si>
    <t>PM20D2</t>
  </si>
  <si>
    <t>PMS2P3</t>
  </si>
  <si>
    <t>PMVK</t>
  </si>
  <si>
    <t>PNKD</t>
  </si>
  <si>
    <t>PNMA1</t>
  </si>
  <si>
    <t>PNO1</t>
  </si>
  <si>
    <t>POC1A</t>
  </si>
  <si>
    <t>POFUT2</t>
  </si>
  <si>
    <t>POLA1</t>
  </si>
  <si>
    <t>POLA2</t>
  </si>
  <si>
    <t>POLE4</t>
  </si>
  <si>
    <t>POLH</t>
  </si>
  <si>
    <t>POLR2G</t>
  </si>
  <si>
    <t>POLR2J</t>
  </si>
  <si>
    <t>POLR2J4</t>
  </si>
  <si>
    <t>POLR3C</t>
  </si>
  <si>
    <t>POMC</t>
  </si>
  <si>
    <t>POMP</t>
  </si>
  <si>
    <t>PON2</t>
  </si>
  <si>
    <t>POPDC2</t>
  </si>
  <si>
    <t>PPA2</t>
  </si>
  <si>
    <t>PPARD</t>
  </si>
  <si>
    <t>PPCS</t>
  </si>
  <si>
    <t>PPFIBP2</t>
  </si>
  <si>
    <t>PPIL6</t>
  </si>
  <si>
    <t>PPIP5K2</t>
  </si>
  <si>
    <t>PPL</t>
  </si>
  <si>
    <t>PPM1A</t>
  </si>
  <si>
    <t>PPM1E</t>
  </si>
  <si>
    <t>PPM1J</t>
  </si>
  <si>
    <t>PPP1R12B</t>
  </si>
  <si>
    <t>PPP1R12C</t>
  </si>
  <si>
    <t>PPP1R13B</t>
  </si>
  <si>
    <t>PPP1R14B</t>
  </si>
  <si>
    <t>PPP1R2</t>
  </si>
  <si>
    <t>PPP1R21</t>
  </si>
  <si>
    <t>PPP1R3E</t>
  </si>
  <si>
    <t>PPP1R9A</t>
  </si>
  <si>
    <t>PPP2CB</t>
  </si>
  <si>
    <t>PPP2R1B</t>
  </si>
  <si>
    <t>PPP2R5C</t>
  </si>
  <si>
    <t>PPP3CB</t>
  </si>
  <si>
    <t>PPP4R3A</t>
  </si>
  <si>
    <t>PPP4R3B</t>
  </si>
  <si>
    <t>PPP5C</t>
  </si>
  <si>
    <t>PPRC1</t>
  </si>
  <si>
    <t>PPT2</t>
  </si>
  <si>
    <t>PRC1</t>
  </si>
  <si>
    <t>PRDM15</t>
  </si>
  <si>
    <t>PRDX2</t>
  </si>
  <si>
    <t>PRDX6</t>
  </si>
  <si>
    <t>PRELID1</t>
  </si>
  <si>
    <t>PRELID3A</t>
  </si>
  <si>
    <t>PREP</t>
  </si>
  <si>
    <t>PREX1</t>
  </si>
  <si>
    <t>PRIM1</t>
  </si>
  <si>
    <t>PRKCA</t>
  </si>
  <si>
    <t>PRKRA</t>
  </si>
  <si>
    <t>PRKRIP1</t>
  </si>
  <si>
    <t>PRMT5</t>
  </si>
  <si>
    <t>PRMT9</t>
  </si>
  <si>
    <t>PROCR</t>
  </si>
  <si>
    <t>PRPF19</t>
  </si>
  <si>
    <t>PRPF31</t>
  </si>
  <si>
    <t>PRPF39</t>
  </si>
  <si>
    <t>PRPF8</t>
  </si>
  <si>
    <t>PRPS2</t>
  </si>
  <si>
    <t>PRR13</t>
  </si>
  <si>
    <t>PRRG4</t>
  </si>
  <si>
    <t>PSAT1</t>
  </si>
  <si>
    <t>PSD4</t>
  </si>
  <si>
    <t>PSMA1</t>
  </si>
  <si>
    <t>PSMA2</t>
  </si>
  <si>
    <t>PSMA3-AS1</t>
  </si>
  <si>
    <t>PSMA7</t>
  </si>
  <si>
    <t>PSMC3</t>
  </si>
  <si>
    <t>PSMD1</t>
  </si>
  <si>
    <t>PSMD10</t>
  </si>
  <si>
    <t>PSMD2</t>
  </si>
  <si>
    <t>PSMD7</t>
  </si>
  <si>
    <t>PSMD8</t>
  </si>
  <si>
    <t>PSME2</t>
  </si>
  <si>
    <t>PSMG3-AS1</t>
  </si>
  <si>
    <t>PTAR1</t>
  </si>
  <si>
    <t>PTGER1</t>
  </si>
  <si>
    <t>PTGER4</t>
  </si>
  <si>
    <t>PTP4A1</t>
  </si>
  <si>
    <t>PTPDC1</t>
  </si>
  <si>
    <t>PTPMT1</t>
  </si>
  <si>
    <t>PTPN9</t>
  </si>
  <si>
    <t>PTPRA</t>
  </si>
  <si>
    <t>PTPRJ</t>
  </si>
  <si>
    <t>PTPRO</t>
  </si>
  <si>
    <t>PTRH1</t>
  </si>
  <si>
    <t>PUDP</t>
  </si>
  <si>
    <t>PUF60</t>
  </si>
  <si>
    <t>PUM3</t>
  </si>
  <si>
    <t>PUSL1</t>
  </si>
  <si>
    <t>PXK</t>
  </si>
  <si>
    <t>PXYLP1</t>
  </si>
  <si>
    <t>PYCR2</t>
  </si>
  <si>
    <t>PYM1</t>
  </si>
  <si>
    <t>QARS</t>
  </si>
  <si>
    <t>RAB11A</t>
  </si>
  <si>
    <t>RAB12</t>
  </si>
  <si>
    <t>RAB21</t>
  </si>
  <si>
    <t>RAB31</t>
  </si>
  <si>
    <t>RAB35</t>
  </si>
  <si>
    <t>RAB3D</t>
  </si>
  <si>
    <t>RAB40B</t>
  </si>
  <si>
    <t>RAB4B</t>
  </si>
  <si>
    <t>RAB5C</t>
  </si>
  <si>
    <t>RAB6A</t>
  </si>
  <si>
    <t>RAB9B</t>
  </si>
  <si>
    <t>RABGAP1L</t>
  </si>
  <si>
    <t>RACGAP1</t>
  </si>
  <si>
    <t>RAD51</t>
  </si>
  <si>
    <t>RAE1</t>
  </si>
  <si>
    <t>RAI14</t>
  </si>
  <si>
    <t>RALGPS2</t>
  </si>
  <si>
    <t>RANGAP1</t>
  </si>
  <si>
    <t>RAP2A</t>
  </si>
  <si>
    <t>RAP2C</t>
  </si>
  <si>
    <t>RASAL2</t>
  </si>
  <si>
    <t>RASEF</t>
  </si>
  <si>
    <t>RASGEF1A</t>
  </si>
  <si>
    <t>RASL11B</t>
  </si>
  <si>
    <t>RASSF5</t>
  </si>
  <si>
    <t>RASSF7</t>
  </si>
  <si>
    <t>RBBP6</t>
  </si>
  <si>
    <t>RBFOX2</t>
  </si>
  <si>
    <t>RBL1</t>
  </si>
  <si>
    <t>RBM4</t>
  </si>
  <si>
    <t>RBSN</t>
  </si>
  <si>
    <t>RCAN1</t>
  </si>
  <si>
    <t>RCBTB2</t>
  </si>
  <si>
    <t>RCHY1</t>
  </si>
  <si>
    <t>RCN2</t>
  </si>
  <si>
    <t>RDH11</t>
  </si>
  <si>
    <t>RDH12</t>
  </si>
  <si>
    <t>RECK</t>
  </si>
  <si>
    <t>RECQL</t>
  </si>
  <si>
    <t>REEP3</t>
  </si>
  <si>
    <t>RELL1</t>
  </si>
  <si>
    <t>REPS1</t>
  </si>
  <si>
    <t>RER1</t>
  </si>
  <si>
    <t>REST</t>
  </si>
  <si>
    <t>RFC4</t>
  </si>
  <si>
    <t>RFC5</t>
  </si>
  <si>
    <t>RGS10</t>
  </si>
  <si>
    <t>RGS13</t>
  </si>
  <si>
    <t>RGS14</t>
  </si>
  <si>
    <t>RGS19</t>
  </si>
  <si>
    <t>RHEBL1</t>
  </si>
  <si>
    <t>RHOF</t>
  </si>
  <si>
    <t>RHOV</t>
  </si>
  <si>
    <t>RIBC1</t>
  </si>
  <si>
    <t>RIC1</t>
  </si>
  <si>
    <t>RIOK3</t>
  </si>
  <si>
    <t>RIPK4</t>
  </si>
  <si>
    <t>RITA1</t>
  </si>
  <si>
    <t>RMDN3</t>
  </si>
  <si>
    <t>RMND5B</t>
  </si>
  <si>
    <t>RMST</t>
  </si>
  <si>
    <t>RNASE1</t>
  </si>
  <si>
    <t>RNASEH1</t>
  </si>
  <si>
    <t>RNASEH2B</t>
  </si>
  <si>
    <t>RNASEL</t>
  </si>
  <si>
    <t>RNF113A</t>
  </si>
  <si>
    <t>RNF114</t>
  </si>
  <si>
    <t>RNF115</t>
  </si>
  <si>
    <t>RNF146</t>
  </si>
  <si>
    <t>RNF170</t>
  </si>
  <si>
    <t>RNF216</t>
  </si>
  <si>
    <t>RNF25</t>
  </si>
  <si>
    <t>RNF6</t>
  </si>
  <si>
    <t>RNF8</t>
  </si>
  <si>
    <t>ROBO1</t>
  </si>
  <si>
    <t>ROR2</t>
  </si>
  <si>
    <t>RP9</t>
  </si>
  <si>
    <t>RP9P</t>
  </si>
  <si>
    <t>RPA3</t>
  </si>
  <si>
    <t>RPAIN</t>
  </si>
  <si>
    <t>RPF1</t>
  </si>
  <si>
    <t>RPGR</t>
  </si>
  <si>
    <t>RPIA</t>
  </si>
  <si>
    <t>RPL10L</t>
  </si>
  <si>
    <t>RPL12</t>
  </si>
  <si>
    <t>RPL13</t>
  </si>
  <si>
    <t>RPL13A</t>
  </si>
  <si>
    <t>RPL14</t>
  </si>
  <si>
    <t>RPL22L1</t>
  </si>
  <si>
    <t>RPL23</t>
  </si>
  <si>
    <t>RPL36A</t>
  </si>
  <si>
    <t>RPLP2</t>
  </si>
  <si>
    <t>RPP25L</t>
  </si>
  <si>
    <t>RPRD1A</t>
  </si>
  <si>
    <t>RPS15</t>
  </si>
  <si>
    <t>RPS20</t>
  </si>
  <si>
    <t>RPS21</t>
  </si>
  <si>
    <t>RPS25</t>
  </si>
  <si>
    <t>RPS5</t>
  </si>
  <si>
    <t>RPS8</t>
  </si>
  <si>
    <t>RPS9</t>
  </si>
  <si>
    <t>RPUSD3</t>
  </si>
  <si>
    <t>RRBP1</t>
  </si>
  <si>
    <t>RRM1</t>
  </si>
  <si>
    <t>RRM2B</t>
  </si>
  <si>
    <t>RRN3</t>
  </si>
  <si>
    <t>RSL24D1</t>
  </si>
  <si>
    <t>RSRC1</t>
  </si>
  <si>
    <t>RSRP1</t>
  </si>
  <si>
    <t>RTN4</t>
  </si>
  <si>
    <t>RUBCN</t>
  </si>
  <si>
    <t>RUFY1</t>
  </si>
  <si>
    <t>RUNX3</t>
  </si>
  <si>
    <t>RWDD1</t>
  </si>
  <si>
    <t>RWDD2A</t>
  </si>
  <si>
    <t>S100A10</t>
  </si>
  <si>
    <t>S100A11</t>
  </si>
  <si>
    <t>S1PR3</t>
  </si>
  <si>
    <t>SAAL1</t>
  </si>
  <si>
    <t>SAMD12</t>
  </si>
  <si>
    <t>SAMM50</t>
  </si>
  <si>
    <t>SAP30L</t>
  </si>
  <si>
    <t>SAR1A</t>
  </si>
  <si>
    <t>SAR1B</t>
  </si>
  <si>
    <t>SARS</t>
  </si>
  <si>
    <t>SARS2</t>
  </si>
  <si>
    <t>SASH1</t>
  </si>
  <si>
    <t>SCAI</t>
  </si>
  <si>
    <t>SCAMP1</t>
  </si>
  <si>
    <t>SCAMP1-AS1</t>
  </si>
  <si>
    <t>SCD</t>
  </si>
  <si>
    <t>SCFD2</t>
  </si>
  <si>
    <t>SCN11A</t>
  </si>
  <si>
    <t>SCNM1</t>
  </si>
  <si>
    <t>SCO2</t>
  </si>
  <si>
    <t>SCP2</t>
  </si>
  <si>
    <t>SCRN1</t>
  </si>
  <si>
    <t>SCUBE3</t>
  </si>
  <si>
    <t>SDCCAG8</t>
  </si>
  <si>
    <t>SDE2</t>
  </si>
  <si>
    <t>SDHAF4</t>
  </si>
  <si>
    <t>SEC11C</t>
  </si>
  <si>
    <t>SEC16A</t>
  </si>
  <si>
    <t>SEC23A</t>
  </si>
  <si>
    <t>SEC31A</t>
  </si>
  <si>
    <t>SEMA6D</t>
  </si>
  <si>
    <t>SENP7</t>
  </si>
  <si>
    <t>SEPHS2</t>
  </si>
  <si>
    <t>SERINC1</t>
  </si>
  <si>
    <t>SERINC3</t>
  </si>
  <si>
    <t>SERPINA1</t>
  </si>
  <si>
    <t>SERPINB13</t>
  </si>
  <si>
    <t>SERPINI1</t>
  </si>
  <si>
    <t>SETD7</t>
  </si>
  <si>
    <t>SEZ6L</t>
  </si>
  <si>
    <t>SF3B2</t>
  </si>
  <si>
    <t>SF3B6</t>
  </si>
  <si>
    <t>SFRP1</t>
  </si>
  <si>
    <t>SFT2D1</t>
  </si>
  <si>
    <t>SFTPB</t>
  </si>
  <si>
    <t>SGPP2</t>
  </si>
  <si>
    <t>SGSH</t>
  </si>
  <si>
    <t>SH3BP5</t>
  </si>
  <si>
    <t>SIK1</t>
  </si>
  <si>
    <t>SIKE1</t>
  </si>
  <si>
    <t>SIL1</t>
  </si>
  <si>
    <t>SIM2</t>
  </si>
  <si>
    <t>SIN3B</t>
  </si>
  <si>
    <t>SIPA1L1</t>
  </si>
  <si>
    <t>SIPA1L3</t>
  </si>
  <si>
    <t>SIX4</t>
  </si>
  <si>
    <t>SLC10A3</t>
  </si>
  <si>
    <t>SLC19A1</t>
  </si>
  <si>
    <t>SLC22A3</t>
  </si>
  <si>
    <t>SLC25A33</t>
  </si>
  <si>
    <t>SLC25A36</t>
  </si>
  <si>
    <t>SLC25A38</t>
  </si>
  <si>
    <t>SLC25A40</t>
  </si>
  <si>
    <t>SLC25A44</t>
  </si>
  <si>
    <t>SLC27A2</t>
  </si>
  <si>
    <t>SLC29A1</t>
  </si>
  <si>
    <t>SLC2A13</t>
  </si>
  <si>
    <t>SLC30A9</t>
  </si>
  <si>
    <t>SLC35A2</t>
  </si>
  <si>
    <t>SLC35A3</t>
  </si>
  <si>
    <t>SLC35B3</t>
  </si>
  <si>
    <t>SLC35C2</t>
  </si>
  <si>
    <t>SLC35E1</t>
  </si>
  <si>
    <t>SLC37A1</t>
  </si>
  <si>
    <t>SLC39A14</t>
  </si>
  <si>
    <t>SLC39A6</t>
  </si>
  <si>
    <t>SLC3A1</t>
  </si>
  <si>
    <t>SLC43A1</t>
  </si>
  <si>
    <t>SLC44A1</t>
  </si>
  <si>
    <t>SLC46A3</t>
  </si>
  <si>
    <t>SLC4A8</t>
  </si>
  <si>
    <t>SLC6A19</t>
  </si>
  <si>
    <t>SLC6A2</t>
  </si>
  <si>
    <t>SLC7A6OS</t>
  </si>
  <si>
    <t>SLC9A8</t>
  </si>
  <si>
    <t>SLCO1A2</t>
  </si>
  <si>
    <t>SLCO3A1</t>
  </si>
  <si>
    <t>SLF1</t>
  </si>
  <si>
    <t>SLF2</t>
  </si>
  <si>
    <t>SLIT1</t>
  </si>
  <si>
    <t>SLIT2</t>
  </si>
  <si>
    <t>SLITRK2</t>
  </si>
  <si>
    <t>SLITRK6</t>
  </si>
  <si>
    <t>SLPI</t>
  </si>
  <si>
    <t>SLU7</t>
  </si>
  <si>
    <t>SLX4</t>
  </si>
  <si>
    <t>SMAD5</t>
  </si>
  <si>
    <t>SMC2</t>
  </si>
  <si>
    <t>SMG8</t>
  </si>
  <si>
    <t>SMIM10L1</t>
  </si>
  <si>
    <t>SMIM11A</t>
  </si>
  <si>
    <t>SMIM19</t>
  </si>
  <si>
    <t>SMIM20</t>
  </si>
  <si>
    <t>SMIM3</t>
  </si>
  <si>
    <t>SMIM8</t>
  </si>
  <si>
    <t>SMPD1</t>
  </si>
  <si>
    <t>SMPDL3A</t>
  </si>
  <si>
    <t>SMYD4</t>
  </si>
  <si>
    <t>SNAI3-AS1</t>
  </si>
  <si>
    <t>SNAP29</t>
  </si>
  <si>
    <t>SNAPC5</t>
  </si>
  <si>
    <t>SNCG</t>
  </si>
  <si>
    <t>SNHG20</t>
  </si>
  <si>
    <t>SNHG7</t>
  </si>
  <si>
    <t>SNORA28</t>
  </si>
  <si>
    <t>SNORD8</t>
  </si>
  <si>
    <t>SNRNP25</t>
  </si>
  <si>
    <t>SNRPC</t>
  </si>
  <si>
    <t>SNU13</t>
  </si>
  <si>
    <t>SNUPN</t>
  </si>
  <si>
    <t>SNX12</t>
  </si>
  <si>
    <t>SNX14</t>
  </si>
  <si>
    <t>SNX19</t>
  </si>
  <si>
    <t>SNX27</t>
  </si>
  <si>
    <t>SNX29</t>
  </si>
  <si>
    <t>SNX30</t>
  </si>
  <si>
    <t>SNX9</t>
  </si>
  <si>
    <t>SOAT1</t>
  </si>
  <si>
    <t>SOD1</t>
  </si>
  <si>
    <t>SOGA1</t>
  </si>
  <si>
    <t>SORCS1</t>
  </si>
  <si>
    <t>SOX12</t>
  </si>
  <si>
    <t>SOX6</t>
  </si>
  <si>
    <t>SPAG5</t>
  </si>
  <si>
    <t>SPANXC</t>
  </si>
  <si>
    <t>SPATA17</t>
  </si>
  <si>
    <t>SPATA2L</t>
  </si>
  <si>
    <t>SPATA5</t>
  </si>
  <si>
    <t>SPATA5L1</t>
  </si>
  <si>
    <t>SPC25</t>
  </si>
  <si>
    <t>SPG11</t>
  </si>
  <si>
    <t>SPG21</t>
  </si>
  <si>
    <t>SPICE1</t>
  </si>
  <si>
    <t>SPIN4</t>
  </si>
  <si>
    <t>SPN</t>
  </si>
  <si>
    <t>SPPL2A</t>
  </si>
  <si>
    <t>SPRR2B</t>
  </si>
  <si>
    <t>SPRY2</t>
  </si>
  <si>
    <t>SPRYD4</t>
  </si>
  <si>
    <t>SPTLC1</t>
  </si>
  <si>
    <t>SPTY2D1</t>
  </si>
  <si>
    <t>SRA1</t>
  </si>
  <si>
    <t>SRD5A3</t>
  </si>
  <si>
    <t>SRGAP2</t>
  </si>
  <si>
    <t>SRGAP2C</t>
  </si>
  <si>
    <t>SRP68</t>
  </si>
  <si>
    <t>SRP72</t>
  </si>
  <si>
    <t>SRPK1</t>
  </si>
  <si>
    <t>SRPRA</t>
  </si>
  <si>
    <t>SRPRB</t>
  </si>
  <si>
    <t>SRSF4</t>
  </si>
  <si>
    <t>SRSF7</t>
  </si>
  <si>
    <t>SRXN1</t>
  </si>
  <si>
    <t>SS18L2</t>
  </si>
  <si>
    <t>SSTR3</t>
  </si>
  <si>
    <t>SSU72</t>
  </si>
  <si>
    <t>ST14</t>
  </si>
  <si>
    <t>ST3GAL2</t>
  </si>
  <si>
    <t>STAG3L4</t>
  </si>
  <si>
    <t>STARD3NL</t>
  </si>
  <si>
    <t>STAU1</t>
  </si>
  <si>
    <t>STK17A</t>
  </si>
  <si>
    <t>STK38</t>
  </si>
  <si>
    <t>STK39</t>
  </si>
  <si>
    <t>STK40</t>
  </si>
  <si>
    <t>STMN1</t>
  </si>
  <si>
    <t>STOML1</t>
  </si>
  <si>
    <t>STON1</t>
  </si>
  <si>
    <t>STON2</t>
  </si>
  <si>
    <t>STRA6</t>
  </si>
  <si>
    <t>STRADA</t>
  </si>
  <si>
    <t>STRAP</t>
  </si>
  <si>
    <t>STRC</t>
  </si>
  <si>
    <t>STRIP1</t>
  </si>
  <si>
    <t>STRN</t>
  </si>
  <si>
    <t>STT3B</t>
  </si>
  <si>
    <t>STX17-AS1</t>
  </si>
  <si>
    <t>STX2</t>
  </si>
  <si>
    <t>SUB1</t>
  </si>
  <si>
    <t>SUCLG2</t>
  </si>
  <si>
    <t>SUGT1</t>
  </si>
  <si>
    <t>SUN1</t>
  </si>
  <si>
    <t>SUOX</t>
  </si>
  <si>
    <t>SUPT16H</t>
  </si>
  <si>
    <t>SUPT4H1</t>
  </si>
  <si>
    <t>SUPT7L</t>
  </si>
  <si>
    <t>SUPV3L1</t>
  </si>
  <si>
    <t>SURF2</t>
  </si>
  <si>
    <t>SUSD6</t>
  </si>
  <si>
    <t>SVBP</t>
  </si>
  <si>
    <t>SYF2</t>
  </si>
  <si>
    <t>SYNC</t>
  </si>
  <si>
    <t>SYNE2</t>
  </si>
  <si>
    <t>SYNJ1</t>
  </si>
  <si>
    <t>SYNM</t>
  </si>
  <si>
    <t>SYT12</t>
  </si>
  <si>
    <t>SYT15</t>
  </si>
  <si>
    <t>SYT17</t>
  </si>
  <si>
    <t>TACSTD2</t>
  </si>
  <si>
    <t>TAF1C</t>
  </si>
  <si>
    <t>TAF2</t>
  </si>
  <si>
    <t>TAOK3</t>
  </si>
  <si>
    <t>TARS</t>
  </si>
  <si>
    <t>TARS2</t>
  </si>
  <si>
    <t>TAT</t>
  </si>
  <si>
    <t>TATDN1</t>
  </si>
  <si>
    <t>TBC1D16</t>
  </si>
  <si>
    <t>TBC1D2B</t>
  </si>
  <si>
    <t>TBC1D31</t>
  </si>
  <si>
    <t>TBC1D7</t>
  </si>
  <si>
    <t>TBCB</t>
  </si>
  <si>
    <t>TBCE</t>
  </si>
  <si>
    <t>TBL3</t>
  </si>
  <si>
    <t>TC2N</t>
  </si>
  <si>
    <t>TCAF1</t>
  </si>
  <si>
    <t>TCEAL1</t>
  </si>
  <si>
    <t>TCF7</t>
  </si>
  <si>
    <t>TCP11L1</t>
  </si>
  <si>
    <t>TCTN3</t>
  </si>
  <si>
    <t>TDO2</t>
  </si>
  <si>
    <t>TDRD1</t>
  </si>
  <si>
    <t>TDRD7</t>
  </si>
  <si>
    <t>TECPR2</t>
  </si>
  <si>
    <t>TENM4</t>
  </si>
  <si>
    <t>TERT</t>
  </si>
  <si>
    <t>TEX29</t>
  </si>
  <si>
    <t>TEX33</t>
  </si>
  <si>
    <t>TFAM</t>
  </si>
  <si>
    <t>TFAP2D</t>
  </si>
  <si>
    <t>TFDP1</t>
  </si>
  <si>
    <t>TGFB3</t>
  </si>
  <si>
    <t>TGIF1</t>
  </si>
  <si>
    <t>TGM1</t>
  </si>
  <si>
    <t>TGM4</t>
  </si>
  <si>
    <t>THBD</t>
  </si>
  <si>
    <t>THEM4</t>
  </si>
  <si>
    <t>THEM6</t>
  </si>
  <si>
    <t>THSD4</t>
  </si>
  <si>
    <t>THUMPD3-AS1</t>
  </si>
  <si>
    <t>TIGAR</t>
  </si>
  <si>
    <t>TIGD4</t>
  </si>
  <si>
    <t>TIGD7</t>
  </si>
  <si>
    <t>TIMM22</t>
  </si>
  <si>
    <t>TIMM50</t>
  </si>
  <si>
    <t>TIMM8B</t>
  </si>
  <si>
    <t>TIMMDC1</t>
  </si>
  <si>
    <t>TIMP3</t>
  </si>
  <si>
    <t>TINCR</t>
  </si>
  <si>
    <t>TINF2</t>
  </si>
  <si>
    <t>TIPRL</t>
  </si>
  <si>
    <t>TKFC</t>
  </si>
  <si>
    <t>TKT</t>
  </si>
  <si>
    <t>TLDC1</t>
  </si>
  <si>
    <t>TM2D1</t>
  </si>
  <si>
    <t>TM4SF1</t>
  </si>
  <si>
    <t>TM9SF2</t>
  </si>
  <si>
    <t>TM9SF4</t>
  </si>
  <si>
    <t>TMC5</t>
  </si>
  <si>
    <t>TMED3</t>
  </si>
  <si>
    <t>TMED8</t>
  </si>
  <si>
    <t>TMEM101</t>
  </si>
  <si>
    <t>TMEM106B</t>
  </si>
  <si>
    <t>TMEM109</t>
  </si>
  <si>
    <t>TMEM115</t>
  </si>
  <si>
    <t>TMEM116</t>
  </si>
  <si>
    <t>TMEM123</t>
  </si>
  <si>
    <t>TMEM125</t>
  </si>
  <si>
    <t>TMEM126A</t>
  </si>
  <si>
    <t>TMEM14A</t>
  </si>
  <si>
    <t>TMEM163</t>
  </si>
  <si>
    <t>TMEM177</t>
  </si>
  <si>
    <t>TMEM182</t>
  </si>
  <si>
    <t>TMEM187</t>
  </si>
  <si>
    <t>TMEM19</t>
  </si>
  <si>
    <t>TMEM191B</t>
  </si>
  <si>
    <t>TMEM192</t>
  </si>
  <si>
    <t>TMEM201</t>
  </si>
  <si>
    <t>TMEM209</t>
  </si>
  <si>
    <t>TMEM218</t>
  </si>
  <si>
    <t>TMEM231</t>
  </si>
  <si>
    <t>TMEM256-PLSCR3</t>
  </si>
  <si>
    <t>TMEM258</t>
  </si>
  <si>
    <t>TMEM37</t>
  </si>
  <si>
    <t>TMEM40</t>
  </si>
  <si>
    <t>TMEM42</t>
  </si>
  <si>
    <t>TMEM45B</t>
  </si>
  <si>
    <t>TMEM64</t>
  </si>
  <si>
    <t>TMEM80</t>
  </si>
  <si>
    <t>TMEM92</t>
  </si>
  <si>
    <t>TMOD4</t>
  </si>
  <si>
    <t>TMPO-AS1</t>
  </si>
  <si>
    <t>TMPRSS2</t>
  </si>
  <si>
    <t>TMSB10</t>
  </si>
  <si>
    <t>TNFRSF10A</t>
  </si>
  <si>
    <t>TNFRSF10B</t>
  </si>
  <si>
    <t>TNFSF13B</t>
  </si>
  <si>
    <t>TNIK</t>
  </si>
  <si>
    <t>TNK1</t>
  </si>
  <si>
    <t>TNRC6C-AS1</t>
  </si>
  <si>
    <t>TOB1</t>
  </si>
  <si>
    <t>TOB1-AS1</t>
  </si>
  <si>
    <t>TOLLIP-AS1</t>
  </si>
  <si>
    <t>TOMM20</t>
  </si>
  <si>
    <t>TOMM22</t>
  </si>
  <si>
    <t>TOMM5</t>
  </si>
  <si>
    <t>TOR1AIP1</t>
  </si>
  <si>
    <t>TOR1B</t>
  </si>
  <si>
    <t>TOR3A</t>
  </si>
  <si>
    <t>TPBG</t>
  </si>
  <si>
    <t>TPD52L1</t>
  </si>
  <si>
    <t>TPI1</t>
  </si>
  <si>
    <t>TPM1</t>
  </si>
  <si>
    <t>TPM4</t>
  </si>
  <si>
    <t>TPP2</t>
  </si>
  <si>
    <t>TPRA1</t>
  </si>
  <si>
    <t>TPRG1L</t>
  </si>
  <si>
    <t>TPST2</t>
  </si>
  <si>
    <t>TPTE</t>
  </si>
  <si>
    <t>TPX2</t>
  </si>
  <si>
    <t>TRAF2</t>
  </si>
  <si>
    <t>TRAF3IP1</t>
  </si>
  <si>
    <t>TRAF3IP2</t>
  </si>
  <si>
    <t>TRAK2</t>
  </si>
  <si>
    <t>TRAM1L1</t>
  </si>
  <si>
    <t>TRAM2-AS1</t>
  </si>
  <si>
    <t>TRAP1</t>
  </si>
  <si>
    <t>TRAPPC12</t>
  </si>
  <si>
    <t>TRAPPC13</t>
  </si>
  <si>
    <t>TRIM15</t>
  </si>
  <si>
    <t>TRIM2</t>
  </si>
  <si>
    <t>TRIM44</t>
  </si>
  <si>
    <t>TRIM66</t>
  </si>
  <si>
    <t>TRIM69</t>
  </si>
  <si>
    <t>TRIP13</t>
  </si>
  <si>
    <t>TRIP4</t>
  </si>
  <si>
    <t>TRIQK</t>
  </si>
  <si>
    <t>TRMT2A</t>
  </si>
  <si>
    <t>TRMT5</t>
  </si>
  <si>
    <t>TRMT61A</t>
  </si>
  <si>
    <t>TRMT61B</t>
  </si>
  <si>
    <t>TRNAU1AP</t>
  </si>
  <si>
    <t>TRPC4AP</t>
  </si>
  <si>
    <t>TSC22D1-AS1</t>
  </si>
  <si>
    <t>TSEN15</t>
  </si>
  <si>
    <t>TSEN54</t>
  </si>
  <si>
    <t>TSKU</t>
  </si>
  <si>
    <t>TSN</t>
  </si>
  <si>
    <t>TSPAN3</t>
  </si>
  <si>
    <t>TSPYL1</t>
  </si>
  <si>
    <t>TSPYL4</t>
  </si>
  <si>
    <t>TSSC4</t>
  </si>
  <si>
    <t>TSSK6</t>
  </si>
  <si>
    <t>TSTD2</t>
  </si>
  <si>
    <t>TTC12</t>
  </si>
  <si>
    <t>TTC14</t>
  </si>
  <si>
    <t>TTC16</t>
  </si>
  <si>
    <t>TTC19</t>
  </si>
  <si>
    <t>TTC22</t>
  </si>
  <si>
    <t>TTC28-AS1</t>
  </si>
  <si>
    <t>TTC32</t>
  </si>
  <si>
    <t>TTC36</t>
  </si>
  <si>
    <t>TTC37</t>
  </si>
  <si>
    <t>TTC39A</t>
  </si>
  <si>
    <t>TTC39C</t>
  </si>
  <si>
    <t>TTC7A</t>
  </si>
  <si>
    <t>TTPAL</t>
  </si>
  <si>
    <t>TTTY7</t>
  </si>
  <si>
    <t>TUBA1B</t>
  </si>
  <si>
    <t>TUBA1C</t>
  </si>
  <si>
    <t>TUBB4B</t>
  </si>
  <si>
    <t>TULP4</t>
  </si>
  <si>
    <t>TUSC1</t>
  </si>
  <si>
    <t>TUSC3</t>
  </si>
  <si>
    <t>TWF1</t>
  </si>
  <si>
    <t>TWSG1</t>
  </si>
  <si>
    <t>TXNDC15</t>
  </si>
  <si>
    <t>TXNL4B</t>
  </si>
  <si>
    <t>TXNRD3</t>
  </si>
  <si>
    <t>UAP1</t>
  </si>
  <si>
    <t>UBA5</t>
  </si>
  <si>
    <t>UBA6</t>
  </si>
  <si>
    <t>UBAC2</t>
  </si>
  <si>
    <t>UBAP2L</t>
  </si>
  <si>
    <t>UBASH3B</t>
  </si>
  <si>
    <t>UBE2C</t>
  </si>
  <si>
    <t>UBE2D2</t>
  </si>
  <si>
    <t>UBE2D3</t>
  </si>
  <si>
    <t>UBE2D4</t>
  </si>
  <si>
    <t>UBE2J1</t>
  </si>
  <si>
    <t>UBE2QL1</t>
  </si>
  <si>
    <t>UBE2T</t>
  </si>
  <si>
    <t>UBL7-AS1</t>
  </si>
  <si>
    <t>UBLCP1</t>
  </si>
  <si>
    <t>UBN1</t>
  </si>
  <si>
    <t>UBN2</t>
  </si>
  <si>
    <t>UBR2</t>
  </si>
  <si>
    <t>UBTF</t>
  </si>
  <si>
    <t>UCHL3</t>
  </si>
  <si>
    <t>UFC1</t>
  </si>
  <si>
    <t>UGGT1</t>
  </si>
  <si>
    <t>UHMK1</t>
  </si>
  <si>
    <t>UHRF1</t>
  </si>
  <si>
    <t>UMODL1-AS1</t>
  </si>
  <si>
    <t>UNC5B-AS1</t>
  </si>
  <si>
    <t>UNK</t>
  </si>
  <si>
    <t>UPB1</t>
  </si>
  <si>
    <t>UPF1</t>
  </si>
  <si>
    <t>UQCC1</t>
  </si>
  <si>
    <t>UQCR10</t>
  </si>
  <si>
    <t>UQCRB</t>
  </si>
  <si>
    <t>UQCRC2</t>
  </si>
  <si>
    <t>USF3</t>
  </si>
  <si>
    <t>USO1</t>
  </si>
  <si>
    <t>USP13</t>
  </si>
  <si>
    <t>USP14</t>
  </si>
  <si>
    <t>USP21</t>
  </si>
  <si>
    <t>USP30</t>
  </si>
  <si>
    <t>USP32</t>
  </si>
  <si>
    <t>USP33</t>
  </si>
  <si>
    <t>USP36</t>
  </si>
  <si>
    <t>USP49</t>
  </si>
  <si>
    <t>UST</t>
  </si>
  <si>
    <t>UTP14A</t>
  </si>
  <si>
    <t>UTP3</t>
  </si>
  <si>
    <t>UTRN</t>
  </si>
  <si>
    <t>UXS1</t>
  </si>
  <si>
    <t>VAMP3</t>
  </si>
  <si>
    <t>VAT1L</t>
  </si>
  <si>
    <t>VCP</t>
  </si>
  <si>
    <t>VEZF1</t>
  </si>
  <si>
    <t>VIPAS39</t>
  </si>
  <si>
    <t>VLDLR-AS1</t>
  </si>
  <si>
    <t>VMA21</t>
  </si>
  <si>
    <t>VMP1</t>
  </si>
  <si>
    <t>VPS13A</t>
  </si>
  <si>
    <t>VPS13B</t>
  </si>
  <si>
    <t>VPS13C</t>
  </si>
  <si>
    <t>VPS50</t>
  </si>
  <si>
    <t>VPS53</t>
  </si>
  <si>
    <t>VPS54</t>
  </si>
  <si>
    <t>VPS8</t>
  </si>
  <si>
    <t>VRK2</t>
  </si>
  <si>
    <t>VWA3B</t>
  </si>
  <si>
    <t>VWA5B2</t>
  </si>
  <si>
    <t>WAPL</t>
  </si>
  <si>
    <t>WASF3</t>
  </si>
  <si>
    <t>WDPCP</t>
  </si>
  <si>
    <t>WDR1</t>
  </si>
  <si>
    <t>WDR27</t>
  </si>
  <si>
    <t>WDR31</t>
  </si>
  <si>
    <t>WDR41</t>
  </si>
  <si>
    <t>WDR45B</t>
  </si>
  <si>
    <t>WDR53</t>
  </si>
  <si>
    <t>WDR55</t>
  </si>
  <si>
    <t>WDR72</t>
  </si>
  <si>
    <t>WDR74</t>
  </si>
  <si>
    <t>WDR76</t>
  </si>
  <si>
    <t>WDR77</t>
  </si>
  <si>
    <t>WDR92</t>
  </si>
  <si>
    <t>WHAMM</t>
  </si>
  <si>
    <t>WIPF2</t>
  </si>
  <si>
    <t>WIPF3</t>
  </si>
  <si>
    <t>WISP3</t>
  </si>
  <si>
    <t>WRAP73</t>
  </si>
  <si>
    <t>WRNIP1</t>
  </si>
  <si>
    <t>WSB1</t>
  </si>
  <si>
    <t>WWC1</t>
  </si>
  <si>
    <t>XPO7</t>
  </si>
  <si>
    <t>XRCC5</t>
  </si>
  <si>
    <t>XRCC6</t>
  </si>
  <si>
    <t>XXYLT1</t>
  </si>
  <si>
    <t>XYLT1</t>
  </si>
  <si>
    <t>YBX3</t>
  </si>
  <si>
    <t>YDJC</t>
  </si>
  <si>
    <t>YES1</t>
  </si>
  <si>
    <t>YIPF6</t>
  </si>
  <si>
    <t>YLPM1</t>
  </si>
  <si>
    <t>YTHDC2</t>
  </si>
  <si>
    <t>YWHAQ</t>
  </si>
  <si>
    <t>YWHAZ</t>
  </si>
  <si>
    <t>ZBED1</t>
  </si>
  <si>
    <t>ZBED5-AS1</t>
  </si>
  <si>
    <t>ZBED6CL</t>
  </si>
  <si>
    <t>ZBED8</t>
  </si>
  <si>
    <t>ZBTB11-AS1</t>
  </si>
  <si>
    <t>ZBTB12</t>
  </si>
  <si>
    <t>ZBTB5</t>
  </si>
  <si>
    <t>ZC3H13</t>
  </si>
  <si>
    <t>ZC3HAV1</t>
  </si>
  <si>
    <t>ZCCHC9</t>
  </si>
  <si>
    <t>ZCRB1</t>
  </si>
  <si>
    <t>ZDHHC13</t>
  </si>
  <si>
    <t>ZDHHC14</t>
  </si>
  <si>
    <t>ZDHHC20</t>
  </si>
  <si>
    <t>ZDHHC23</t>
  </si>
  <si>
    <t>ZDHHC4</t>
  </si>
  <si>
    <t>ZDHHC7</t>
  </si>
  <si>
    <t>ZFAND1</t>
  </si>
  <si>
    <t>ZFAS1</t>
  </si>
  <si>
    <t>ZFP3</t>
  </si>
  <si>
    <t>ZFYVE28</t>
  </si>
  <si>
    <t>ZGRF1</t>
  </si>
  <si>
    <t>ZIC1</t>
  </si>
  <si>
    <t>ZMAT3</t>
  </si>
  <si>
    <t>ZMAT4</t>
  </si>
  <si>
    <t>ZMYND11</t>
  </si>
  <si>
    <t>ZNF208</t>
  </si>
  <si>
    <t>ZNF22</t>
  </si>
  <si>
    <t>ZNF271P</t>
  </si>
  <si>
    <t>ZNF273</t>
  </si>
  <si>
    <t>ZNF276</t>
  </si>
  <si>
    <t>ZNF282</t>
  </si>
  <si>
    <t>ZNF317</t>
  </si>
  <si>
    <t>ZNF330</t>
  </si>
  <si>
    <t>ZNF333</t>
  </si>
  <si>
    <t>ZNF354A</t>
  </si>
  <si>
    <t>ZNF358</t>
  </si>
  <si>
    <t>ZNF395</t>
  </si>
  <si>
    <t>ZNF462</t>
  </si>
  <si>
    <t>ZNF488</t>
  </si>
  <si>
    <t>ZNF496</t>
  </si>
  <si>
    <t>ZNF512B</t>
  </si>
  <si>
    <t>ZNF527</t>
  </si>
  <si>
    <t>ZNF548</t>
  </si>
  <si>
    <t>ZNF561-AS1</t>
  </si>
  <si>
    <t>ZNF569</t>
  </si>
  <si>
    <t>ZNF595</t>
  </si>
  <si>
    <t>ZNF596</t>
  </si>
  <si>
    <t>ZNF599</t>
  </si>
  <si>
    <t>ZNF622</t>
  </si>
  <si>
    <t>ZNF664</t>
  </si>
  <si>
    <t>ZNF665</t>
  </si>
  <si>
    <t>ZNF687</t>
  </si>
  <si>
    <t>ZNF688</t>
  </si>
  <si>
    <t>ZNF702P</t>
  </si>
  <si>
    <t>ZNF71</t>
  </si>
  <si>
    <t>ZNF713</t>
  </si>
  <si>
    <t>ZNF721</t>
  </si>
  <si>
    <t>ZNF747</t>
  </si>
  <si>
    <t>ZNF768</t>
  </si>
  <si>
    <t>ZNF776</t>
  </si>
  <si>
    <t>ZNF777</t>
  </si>
  <si>
    <t>ZNF778</t>
  </si>
  <si>
    <t>ZNF790-AS1</t>
  </si>
  <si>
    <t>ZNF827</t>
  </si>
  <si>
    <t>ZNF829</t>
  </si>
  <si>
    <t>ZNF83</t>
  </si>
  <si>
    <t>ZNF830</t>
  </si>
  <si>
    <t>ZNF846</t>
  </si>
  <si>
    <t>ZNF853</t>
  </si>
  <si>
    <t>ZNF862</t>
  </si>
  <si>
    <t>ZNHIT2</t>
  </si>
  <si>
    <t>ZNHIT3</t>
  </si>
  <si>
    <t>ZNRD1</t>
  </si>
  <si>
    <t>ZNRF2</t>
  </si>
  <si>
    <t>ZPBP</t>
  </si>
  <si>
    <t>ZPR1</t>
  </si>
  <si>
    <t>ZSCAN12</t>
  </si>
  <si>
    <t>ZSCAN16-AS1</t>
  </si>
  <si>
    <t>ZSCAN2</t>
  </si>
  <si>
    <t>ZSCAN21</t>
  </si>
  <si>
    <t>ZW10</t>
  </si>
  <si>
    <t>ZWILCH</t>
  </si>
  <si>
    <t>ZXDC</t>
  </si>
  <si>
    <t>FDR</t>
  </si>
  <si>
    <t>ABRAXAS1</t>
  </si>
  <si>
    <t>ABRAXAS2</t>
  </si>
  <si>
    <t>ADGRA2</t>
  </si>
  <si>
    <t>ADGRB1</t>
  </si>
  <si>
    <t>ADGRB2</t>
  </si>
  <si>
    <t>ADGRD1</t>
  </si>
  <si>
    <t>ADGRE5</t>
  </si>
  <si>
    <t>ADGRG3</t>
  </si>
  <si>
    <t>AFDN</t>
  </si>
  <si>
    <t>AFDN-DT</t>
  </si>
  <si>
    <t>AFG1L</t>
  </si>
  <si>
    <t>ANOS1</t>
  </si>
  <si>
    <t>ARHGAP45</t>
  </si>
  <si>
    <t>ATP23</t>
  </si>
  <si>
    <t>AZIN2</t>
  </si>
  <si>
    <t>BABAM2</t>
  </si>
  <si>
    <t>BCO1</t>
  </si>
  <si>
    <t>BICDL1</t>
  </si>
  <si>
    <t>BICDL2</t>
  </si>
  <si>
    <t>BICRA</t>
  </si>
  <si>
    <t>BICRAL</t>
  </si>
  <si>
    <t>BMT2</t>
  </si>
  <si>
    <t>BORCS8</t>
  </si>
  <si>
    <t>BORCS8-MEF2B</t>
  </si>
  <si>
    <t>BUD23</t>
  </si>
  <si>
    <t>CALHM6</t>
  </si>
  <si>
    <t>CARD19</t>
  </si>
  <si>
    <t>CARF</t>
  </si>
  <si>
    <t>CARMIL1</t>
  </si>
  <si>
    <t>CASTOR1</t>
  </si>
  <si>
    <t>CASTOR2</t>
  </si>
  <si>
    <t>CATSPERZ</t>
  </si>
  <si>
    <t>CAVIN1</t>
  </si>
  <si>
    <t>CCDC184</t>
  </si>
  <si>
    <t>CCDC189</t>
  </si>
  <si>
    <t>CCDC32</t>
  </si>
  <si>
    <t>CCNQ</t>
  </si>
  <si>
    <t>CENPS-CORT</t>
  </si>
  <si>
    <t>CENPU</t>
  </si>
  <si>
    <t>CFAP36</t>
  </si>
  <si>
    <t>CFAP44</t>
  </si>
  <si>
    <t>CFAP65</t>
  </si>
  <si>
    <t>CFAP97</t>
  </si>
  <si>
    <t>CGB3</t>
  </si>
  <si>
    <t>CLBA1</t>
  </si>
  <si>
    <t>CMTR2</t>
  </si>
  <si>
    <t>CNOT9</t>
  </si>
  <si>
    <t>COLCA2</t>
  </si>
  <si>
    <t>COPS9</t>
  </si>
  <si>
    <t>COQ8B</t>
  </si>
  <si>
    <t>CPTP</t>
  </si>
  <si>
    <t>CRACR2A</t>
  </si>
  <si>
    <t>CRACR2B</t>
  </si>
  <si>
    <t>CRAMP1</t>
  </si>
  <si>
    <t>CRYBG1</t>
  </si>
  <si>
    <t>CXCL8</t>
  </si>
  <si>
    <t>CYSRT1</t>
  </si>
  <si>
    <t>DCAF1</t>
  </si>
  <si>
    <t>DMAC1</t>
  </si>
  <si>
    <t>DMAC2</t>
  </si>
  <si>
    <t>DMTN</t>
  </si>
  <si>
    <t>DNAAF4</t>
  </si>
  <si>
    <t>DNAAF4-CCPG1</t>
  </si>
  <si>
    <t>DRC3</t>
  </si>
  <si>
    <t>EEF1AKMT3</t>
  </si>
  <si>
    <t>EFL1</t>
  </si>
  <si>
    <t>ELOB</t>
  </si>
  <si>
    <t>ELP1</t>
  </si>
  <si>
    <t>ERBIN</t>
  </si>
  <si>
    <t>ERO1A</t>
  </si>
  <si>
    <t>ESS2</t>
  </si>
  <si>
    <t>ETFBKMT</t>
  </si>
  <si>
    <t>FAAP100</t>
  </si>
  <si>
    <t>FAM234B</t>
  </si>
  <si>
    <t>FAM241B</t>
  </si>
  <si>
    <t>FKBP9P1</t>
  </si>
  <si>
    <t>FMC1</t>
  </si>
  <si>
    <t>GAREM1</t>
  </si>
  <si>
    <t>GATB</t>
  </si>
  <si>
    <t>GATD1</t>
  </si>
  <si>
    <t>GON7</t>
  </si>
  <si>
    <t>GPER1</t>
  </si>
  <si>
    <t>GRAMD2B</t>
  </si>
  <si>
    <t>GRK2</t>
  </si>
  <si>
    <t>GRK3</t>
  </si>
  <si>
    <t>HACD1</t>
  </si>
  <si>
    <t>HASPIN</t>
  </si>
  <si>
    <t>HDHD5</t>
  </si>
  <si>
    <t>HIKESHI</t>
  </si>
  <si>
    <t>HYKK</t>
  </si>
  <si>
    <t>ICE2</t>
  </si>
  <si>
    <t>INTS11</t>
  </si>
  <si>
    <t>INTS13</t>
  </si>
  <si>
    <t>INTS14</t>
  </si>
  <si>
    <t>INTS6L</t>
  </si>
  <si>
    <t>JPT1</t>
  </si>
  <si>
    <t>JPT2</t>
  </si>
  <si>
    <t>KAT14</t>
  </si>
  <si>
    <t>KDF1</t>
  </si>
  <si>
    <t>KHDC4</t>
  </si>
  <si>
    <t>KMT5C</t>
  </si>
  <si>
    <t>KNL1</t>
  </si>
  <si>
    <t>KYAT1</t>
  </si>
  <si>
    <t>LARGE2</t>
  </si>
  <si>
    <t>LDAH</t>
  </si>
  <si>
    <t>LKAAEAR1</t>
  </si>
  <si>
    <t>LMNTD2</t>
  </si>
  <si>
    <t>LRMDA</t>
  </si>
  <si>
    <t>LRRC75B</t>
  </si>
  <si>
    <t>MARF1</t>
  </si>
  <si>
    <t>MCRIP1</t>
  </si>
  <si>
    <t>MCUB</t>
  </si>
  <si>
    <t>MELTF</t>
  </si>
  <si>
    <t>MESD</t>
  </si>
  <si>
    <t>METTL26</t>
  </si>
  <si>
    <t>METTL27</t>
  </si>
  <si>
    <t>MFSD13A</t>
  </si>
  <si>
    <t>MFSD4B</t>
  </si>
  <si>
    <t>MIEF2</t>
  </si>
  <si>
    <t>MIGA1</t>
  </si>
  <si>
    <t>MINDY1</t>
  </si>
  <si>
    <t>MINDY2</t>
  </si>
  <si>
    <t>MINDY3</t>
  </si>
  <si>
    <t>MISP</t>
  </si>
  <si>
    <t>MRE11</t>
  </si>
  <si>
    <t>MRM2</t>
  </si>
  <si>
    <t>MRNIP</t>
  </si>
  <si>
    <t>MRPL57</t>
  </si>
  <si>
    <t>MTERF1</t>
  </si>
  <si>
    <t>MTURN</t>
  </si>
  <si>
    <t>NDUFAF8</t>
  </si>
  <si>
    <t>NECTIN1</t>
  </si>
  <si>
    <t>NECTIN2</t>
  </si>
  <si>
    <t>NECTIN4</t>
  </si>
  <si>
    <t>NEPRO</t>
  </si>
  <si>
    <t>NIPSNAP2</t>
  </si>
  <si>
    <t>NOP53</t>
  </si>
  <si>
    <t>NPIPB3</t>
  </si>
  <si>
    <t>NSD2</t>
  </si>
  <si>
    <t>NSD3</t>
  </si>
  <si>
    <t>NUTM2F</t>
  </si>
  <si>
    <t>NUTM2G</t>
  </si>
  <si>
    <t>P3H2</t>
  </si>
  <si>
    <t>PAK5</t>
  </si>
  <si>
    <t>PATJ</t>
  </si>
  <si>
    <t>PCNX1</t>
  </si>
  <si>
    <t>PCNX3</t>
  </si>
  <si>
    <t>PCNX4</t>
  </si>
  <si>
    <t>PCOTH</t>
  </si>
  <si>
    <t>PGGHG</t>
  </si>
  <si>
    <t>PIMREG</t>
  </si>
  <si>
    <t>PLPBP</t>
  </si>
  <si>
    <t>PLPP1</t>
  </si>
  <si>
    <t>PLPP2</t>
  </si>
  <si>
    <t>PRR35</t>
  </si>
  <si>
    <t>PRUNE1</t>
  </si>
  <si>
    <t>PTPA</t>
  </si>
  <si>
    <t>PYCR3</t>
  </si>
  <si>
    <t>QTRT2</t>
  </si>
  <si>
    <t>RAB29</t>
  </si>
  <si>
    <t>RCC1L</t>
  </si>
  <si>
    <t>RETREG2</t>
  </si>
  <si>
    <t>REX1BD</t>
  </si>
  <si>
    <t>RFLNB</t>
  </si>
  <si>
    <t>RIOX1</t>
  </si>
  <si>
    <t>RIOX2</t>
  </si>
  <si>
    <t>RIPOR1</t>
  </si>
  <si>
    <t>RIPPLY3</t>
  </si>
  <si>
    <t>RTL10</t>
  </si>
  <si>
    <t>RTL5</t>
  </si>
  <si>
    <t>RTL6</t>
  </si>
  <si>
    <t>RTL8A</t>
  </si>
  <si>
    <t>RTL8B</t>
  </si>
  <si>
    <t>RTL8C</t>
  </si>
  <si>
    <t>SCX</t>
  </si>
  <si>
    <t>SELENOH</t>
  </si>
  <si>
    <t>SELENOI</t>
  </si>
  <si>
    <t>SELENON</t>
  </si>
  <si>
    <t>SELENOP</t>
  </si>
  <si>
    <t>SELENOS</t>
  </si>
  <si>
    <t>SEM1</t>
  </si>
  <si>
    <t>SGF29</t>
  </si>
  <si>
    <t>SGO1</t>
  </si>
  <si>
    <t>SGO2</t>
  </si>
  <si>
    <t>SHTN1</t>
  </si>
  <si>
    <t>SINHCAF</t>
  </si>
  <si>
    <t>SLC8B1</t>
  </si>
  <si>
    <t>SNORA17B</t>
  </si>
  <si>
    <t>SNORA2C</t>
  </si>
  <si>
    <t>SNORA50C</t>
  </si>
  <si>
    <t>SNORA80E</t>
  </si>
  <si>
    <t>SPACA6</t>
  </si>
  <si>
    <t>SPART</t>
  </si>
  <si>
    <t>SPATA33</t>
  </si>
  <si>
    <t>SPIDR</t>
  </si>
  <si>
    <t>STKLD1</t>
  </si>
  <si>
    <t>STMP1</t>
  </si>
  <si>
    <t>TCAF2</t>
  </si>
  <si>
    <t>TEDC2</t>
  </si>
  <si>
    <t>TEPSIN</t>
  </si>
  <si>
    <t>TESMIN</t>
  </si>
  <si>
    <t>THAP12</t>
  </si>
  <si>
    <t>TLNRD1</t>
  </si>
  <si>
    <t>TMEM131L</t>
  </si>
  <si>
    <t>TMEM267</t>
  </si>
  <si>
    <t>TMEM268</t>
  </si>
  <si>
    <t>TMEM270</t>
  </si>
  <si>
    <t>TMEM94</t>
  </si>
  <si>
    <t>TOGARAM1</t>
  </si>
  <si>
    <t>TOMM70</t>
  </si>
  <si>
    <t>TRAPPC2B</t>
  </si>
  <si>
    <t>TSPOAP1</t>
  </si>
  <si>
    <t>UBE2L5</t>
  </si>
  <si>
    <t>UFD1</t>
  </si>
  <si>
    <t>UQCC3</t>
  </si>
  <si>
    <t>VCPKMT</t>
  </si>
  <si>
    <t>VIRMA</t>
  </si>
  <si>
    <t>WASHC2A</t>
  </si>
  <si>
    <t>WASHC2C</t>
  </si>
  <si>
    <t>WASHC3</t>
  </si>
  <si>
    <t>WASHC4</t>
  </si>
  <si>
    <t>WDCP</t>
  </si>
  <si>
    <t>WHRN</t>
  </si>
  <si>
    <t>ZNF767P</t>
  </si>
  <si>
    <t>ATP5MC3</t>
  </si>
  <si>
    <t>ATP5ME</t>
  </si>
  <si>
    <t>ATP5PF</t>
  </si>
  <si>
    <t>ITPRID2</t>
  </si>
  <si>
    <t>ATP5MPL</t>
  </si>
  <si>
    <t>DELE1</t>
  </si>
  <si>
    <t>TENT4A</t>
  </si>
  <si>
    <t>DOP1A</t>
  </si>
  <si>
    <t>ECPAS</t>
  </si>
  <si>
    <t>MTREX</t>
  </si>
  <si>
    <t>UTP25</t>
  </si>
  <si>
    <t>CIAO2B</t>
  </si>
  <si>
    <t>SHLD2</t>
  </si>
  <si>
    <t>TENT5C</t>
  </si>
  <si>
    <t>YAE1</t>
  </si>
  <si>
    <t>MRTFB</t>
  </si>
  <si>
    <t>MRTFA</t>
  </si>
  <si>
    <t>RELCH</t>
  </si>
  <si>
    <t>TENT4B</t>
  </si>
  <si>
    <t>COP1</t>
  </si>
  <si>
    <t>CYREN</t>
  </si>
  <si>
    <t>ARMH3</t>
  </si>
  <si>
    <t>TUT7</t>
  </si>
  <si>
    <t>ATP5IF1</t>
  </si>
  <si>
    <t>NOTCH2NLA</t>
  </si>
  <si>
    <t>Entrez ID</t>
  </si>
  <si>
    <t>ACOD1</t>
  </si>
  <si>
    <t>AGAP10P</t>
  </si>
  <si>
    <t>AHSA2P</t>
  </si>
  <si>
    <t>ATP5F1A</t>
  </si>
  <si>
    <t>ATP5F1C</t>
  </si>
  <si>
    <t>ATP5F1D</t>
  </si>
  <si>
    <t>ATP5MC1</t>
  </si>
  <si>
    <t>ATP5MD</t>
  </si>
  <si>
    <t>ATP5MF</t>
  </si>
  <si>
    <t>ATP5MF-PTCD1</t>
  </si>
  <si>
    <t>ATP5MG</t>
  </si>
  <si>
    <t>ATP5PD</t>
  </si>
  <si>
    <t>AURKAP1</t>
  </si>
  <si>
    <t>BAIAP2-DT</t>
  </si>
  <si>
    <t>BEX3</t>
  </si>
  <si>
    <t>BMPR1AP1</t>
  </si>
  <si>
    <t>BMPR1AP2</t>
  </si>
  <si>
    <t>BRD3OS</t>
  </si>
  <si>
    <t>CASTOR3</t>
  </si>
  <si>
    <t>CBWD6</t>
  </si>
  <si>
    <t>CCDC198</t>
  </si>
  <si>
    <t>CEMIP2</t>
  </si>
  <si>
    <t>CENPS</t>
  </si>
  <si>
    <t>CGAS</t>
  </si>
  <si>
    <t>CIP2A</t>
  </si>
  <si>
    <t>COQ8A</t>
  </si>
  <si>
    <t>CSKMT</t>
  </si>
  <si>
    <t>CTBP1-DT</t>
  </si>
  <si>
    <t>CYBC1</t>
  </si>
  <si>
    <t>CYP2D8P</t>
  </si>
  <si>
    <t>DGLUCY</t>
  </si>
  <si>
    <t>DHFR2</t>
  </si>
  <si>
    <t>DOP1B</t>
  </si>
  <si>
    <t>EIPR1</t>
  </si>
  <si>
    <t>ELOC</t>
  </si>
  <si>
    <t>ENTR1</t>
  </si>
  <si>
    <t>EP400P1</t>
  </si>
  <si>
    <t>ERFE</t>
  </si>
  <si>
    <t>ERG28</t>
  </si>
  <si>
    <t>ETFRF1</t>
  </si>
  <si>
    <t>FAM238C</t>
  </si>
  <si>
    <t>FAM241A</t>
  </si>
  <si>
    <t>FNDC10</t>
  </si>
  <si>
    <t>GUCY1A1</t>
  </si>
  <si>
    <t>ILF3-DT</t>
  </si>
  <si>
    <t>INAVA</t>
  </si>
  <si>
    <t>INKA2</t>
  </si>
  <si>
    <t>INSYN1</t>
  </si>
  <si>
    <t>INSYN2</t>
  </si>
  <si>
    <t>KYAT3</t>
  </si>
  <si>
    <t>LARGE1</t>
  </si>
  <si>
    <t>LNPK</t>
  </si>
  <si>
    <t>LTO1</t>
  </si>
  <si>
    <t>MAIP1</t>
  </si>
  <si>
    <t>MAPK6P4</t>
  </si>
  <si>
    <t>MCRIP2</t>
  </si>
  <si>
    <t>MFSD4A</t>
  </si>
  <si>
    <t>MIA2</t>
  </si>
  <si>
    <t>MIGA2</t>
  </si>
  <si>
    <t>MIR1-1HG</t>
  </si>
  <si>
    <t>MOSMO</t>
  </si>
  <si>
    <t>MRM3</t>
  </si>
  <si>
    <t>MRPL58</t>
  </si>
  <si>
    <t>NAMPTP1</t>
  </si>
  <si>
    <t>NAXD</t>
  </si>
  <si>
    <t>NAXE</t>
  </si>
  <si>
    <t>NKAPD1</t>
  </si>
  <si>
    <t>NPIPB7</t>
  </si>
  <si>
    <t>ODR4</t>
  </si>
  <si>
    <t>OGA</t>
  </si>
  <si>
    <t>PAXX</t>
  </si>
  <si>
    <t>PCLAF</t>
  </si>
  <si>
    <t>PIP4P1</t>
  </si>
  <si>
    <t>RACK1</t>
  </si>
  <si>
    <t>RALGAPA1P1</t>
  </si>
  <si>
    <t>RAMAC</t>
  </si>
  <si>
    <t>RETREG1</t>
  </si>
  <si>
    <t>RETREG3</t>
  </si>
  <si>
    <t>RIDA</t>
  </si>
  <si>
    <t>RMC1</t>
  </si>
  <si>
    <t>RNU6-73P</t>
  </si>
  <si>
    <t>RTF2</t>
  </si>
  <si>
    <t>RXYLT1</t>
  </si>
  <si>
    <t>SELENOW</t>
  </si>
  <si>
    <t>SINHCAFP1</t>
  </si>
  <si>
    <t>SMIM27</t>
  </si>
  <si>
    <t>SMIM29</t>
  </si>
  <si>
    <t>SMIM30</t>
  </si>
  <si>
    <t>SNORC</t>
  </si>
  <si>
    <t>SPATA46</t>
  </si>
  <si>
    <t>SPINDOC</t>
  </si>
  <si>
    <t>SPOUT1</t>
  </si>
  <si>
    <t>SQOR</t>
  </si>
  <si>
    <t>SSX9P</t>
  </si>
  <si>
    <t>STIMATE</t>
  </si>
  <si>
    <t>STK19B</t>
  </si>
  <si>
    <t>STN1</t>
  </si>
  <si>
    <t>SVIL2P</t>
  </si>
  <si>
    <t>TEDC1</t>
  </si>
  <si>
    <t>TENT2</t>
  </si>
  <si>
    <t>TENT5A</t>
  </si>
  <si>
    <t>TENT5B</t>
  </si>
  <si>
    <t>TEX43</t>
  </si>
  <si>
    <t>THAP12P7</t>
  </si>
  <si>
    <t>TIMM29</t>
  </si>
  <si>
    <t>TMEM250</t>
  </si>
  <si>
    <t>TRIR</t>
  </si>
  <si>
    <t>TWNK</t>
  </si>
  <si>
    <t>TYMSOS</t>
  </si>
  <si>
    <t>UPK3BL1</t>
  </si>
  <si>
    <t>UTP11</t>
  </si>
  <si>
    <t>VPS26C</t>
  </si>
  <si>
    <t>VSIR</t>
  </si>
  <si>
    <t>WASHC5</t>
  </si>
  <si>
    <t>YJU2</t>
  </si>
  <si>
    <t>ZNRD1ASP</t>
  </si>
  <si>
    <t>ZSWIM9</t>
  </si>
  <si>
    <t>C10ORF12</t>
  </si>
  <si>
    <t>C10ORF53</t>
  </si>
  <si>
    <t>C11ORF1</t>
  </si>
  <si>
    <t>C11ORF24</t>
  </si>
  <si>
    <t>C11ORF68</t>
  </si>
  <si>
    <t>C12ORF29</t>
  </si>
  <si>
    <t>C12ORF4</t>
  </si>
  <si>
    <t>C12ORF43</t>
  </si>
  <si>
    <t>C12ORF57</t>
  </si>
  <si>
    <t>C12ORF65</t>
  </si>
  <si>
    <t>C12ORF66</t>
  </si>
  <si>
    <t>C12ORF73</t>
  </si>
  <si>
    <t>C12ORF75</t>
  </si>
  <si>
    <t>C12ORF76</t>
  </si>
  <si>
    <t>C14ORF28</t>
  </si>
  <si>
    <t>C15ORF41</t>
  </si>
  <si>
    <t>C16ORF46</t>
  </si>
  <si>
    <t>C16ORF72</t>
  </si>
  <si>
    <t>C16ORF91</t>
  </si>
  <si>
    <t>C17ORF97</t>
  </si>
  <si>
    <t>C18ORF25</t>
  </si>
  <si>
    <t>C18ORF32</t>
  </si>
  <si>
    <t>C19ORF33</t>
  </si>
  <si>
    <t>C1ORF112</t>
  </si>
  <si>
    <t>C1ORF115</t>
  </si>
  <si>
    <t>C1ORF122</t>
  </si>
  <si>
    <t>C1ORF131</t>
  </si>
  <si>
    <t>C1ORF21</t>
  </si>
  <si>
    <t>C1ORF216</t>
  </si>
  <si>
    <t>C1ORF226</t>
  </si>
  <si>
    <t>C1ORF35</t>
  </si>
  <si>
    <t>C1ORF52</t>
  </si>
  <si>
    <t>C1ORF53</t>
  </si>
  <si>
    <t>C1ORF54</t>
  </si>
  <si>
    <t>C1ORF56</t>
  </si>
  <si>
    <t>C1ORF74</t>
  </si>
  <si>
    <t>C21ORF91</t>
  </si>
  <si>
    <t>C22ORF39</t>
  </si>
  <si>
    <t>C2ORF42</t>
  </si>
  <si>
    <t>C2ORF49</t>
  </si>
  <si>
    <t>C2ORF69</t>
  </si>
  <si>
    <t>C3ORF33</t>
  </si>
  <si>
    <t>C3ORF38</t>
  </si>
  <si>
    <t>C4ORF19</t>
  </si>
  <si>
    <t>C4ORF3</t>
  </si>
  <si>
    <t>C4ORF48</t>
  </si>
  <si>
    <t>C5ORF15</t>
  </si>
  <si>
    <t>C5ORF24</t>
  </si>
  <si>
    <t>C5ORF34</t>
  </si>
  <si>
    <t>C5ORF63</t>
  </si>
  <si>
    <t>C6ORF106</t>
  </si>
  <si>
    <t>C6ORF120</t>
  </si>
  <si>
    <t>C6ORF136</t>
  </si>
  <si>
    <t>C6ORF226</t>
  </si>
  <si>
    <t>C6ORF52</t>
  </si>
  <si>
    <t>C6ORF89</t>
  </si>
  <si>
    <t>C7ORF25</t>
  </si>
  <si>
    <t>C8ORF33</t>
  </si>
  <si>
    <t>C8ORF76</t>
  </si>
  <si>
    <t>C9ORF116</t>
  </si>
  <si>
    <t>C9ORF16</t>
  </si>
  <si>
    <t>C9ORF40</t>
  </si>
  <si>
    <t>C9ORF47</t>
  </si>
  <si>
    <t>C9ORF72</t>
  </si>
  <si>
    <t>C10ORF55</t>
  </si>
  <si>
    <t>C10ORF82</t>
  </si>
  <si>
    <t>C10ORF99</t>
  </si>
  <si>
    <t>C11ORF49</t>
  </si>
  <si>
    <t>C11ORF58</t>
  </si>
  <si>
    <t>C11ORF71</t>
  </si>
  <si>
    <t>C12ORF10</t>
  </si>
  <si>
    <t>C12ORF45</t>
  </si>
  <si>
    <t>C15ORF39</t>
  </si>
  <si>
    <t>C16ORF58</t>
  </si>
  <si>
    <t>C16ORF74</t>
  </si>
  <si>
    <t>C17ORF58</t>
  </si>
  <si>
    <t>C17ORF67</t>
  </si>
  <si>
    <t>C17ORF80</t>
  </si>
  <si>
    <t>C18ORF21</t>
  </si>
  <si>
    <t>C18ORF54</t>
  </si>
  <si>
    <t>C19ORF12</t>
  </si>
  <si>
    <t>C19ORF25</t>
  </si>
  <si>
    <t>C19ORF53</t>
  </si>
  <si>
    <t>C19ORF70</t>
  </si>
  <si>
    <t>C1ORF109</t>
  </si>
  <si>
    <t>C1ORF123</t>
  </si>
  <si>
    <t>C1ORF162</t>
  </si>
  <si>
    <t>C1ORF174</t>
  </si>
  <si>
    <t>C1ORF198</t>
  </si>
  <si>
    <t>C1ORF43</t>
  </si>
  <si>
    <t>C1ORF50</t>
  </si>
  <si>
    <t>C1ORF61</t>
  </si>
  <si>
    <t>C2ORF68</t>
  </si>
  <si>
    <t>C2ORF76</t>
  </si>
  <si>
    <t>C3ORF70</t>
  </si>
  <si>
    <t>C4ORF46</t>
  </si>
  <si>
    <t>C5ORF22</t>
  </si>
  <si>
    <t>C5ORF51</t>
  </si>
  <si>
    <t>C6ORF203</t>
  </si>
  <si>
    <t>C6ORF47</t>
  </si>
  <si>
    <t>C6ORF48</t>
  </si>
  <si>
    <t>C6ORF62</t>
  </si>
  <si>
    <t>C8ORF59</t>
  </si>
  <si>
    <t>C8ORF82</t>
  </si>
  <si>
    <t>C9ORF3</t>
  </si>
  <si>
    <t>C9ORF64</t>
  </si>
  <si>
    <t>C9ORF66</t>
  </si>
  <si>
    <t>C9ORF78</t>
  </si>
  <si>
    <t>C9ORF85</t>
  </si>
  <si>
    <t>CXORF40A</t>
  </si>
  <si>
    <t>ARMH1</t>
  </si>
  <si>
    <t>CFAP410</t>
  </si>
  <si>
    <t>CIAO3</t>
  </si>
  <si>
    <t>FAM25BP</t>
  </si>
  <si>
    <t>FRZB</t>
  </si>
  <si>
    <t>GATD3A</t>
  </si>
  <si>
    <t>MATN3</t>
  </si>
  <si>
    <t>OCA2</t>
  </si>
  <si>
    <t>PHETA1</t>
  </si>
  <si>
    <t>PHETA2</t>
  </si>
  <si>
    <t>PROS1</t>
  </si>
  <si>
    <t>SHLD1</t>
  </si>
  <si>
    <t>SLC35E2A</t>
  </si>
  <si>
    <t>ZUP1</t>
  </si>
  <si>
    <t>log2FC</t>
  </si>
  <si>
    <t>DE in 3 drugs</t>
  </si>
  <si>
    <t>DE in 2 drugs</t>
  </si>
  <si>
    <t>DE in 1 drugs</t>
  </si>
  <si>
    <t> 414155</t>
  </si>
  <si>
    <t>upregulation</t>
  </si>
  <si>
    <t>downregulation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</si>
</sst>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CCC1DA"/>
        <bgColor indexed="64"/>
      </patternFill>
    </fill>
    <fill>
      <patternFill patternType="solid">
        <fgColor rgb="FFDDD9C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1" xfId="0" applyFont="1" applyBorder="1"/>
    <xf numFmtId="2" fontId="0" fillId="0" borderId="0" xfId="0" applyNumberFormat="1" applyAlignment="1">
      <alignment horizontal="center"/>
    </xf>
    <xf numFmtId="49" fontId="0" fillId="0" borderId="0" xfId="0" applyNumberFormat="1"/>
    <xf numFmtId="0" fontId="0" fillId="0" borderId="0" xfId="0" applyNumberFormat="1"/>
    <xf numFmtId="11" fontId="0" fillId="0" borderId="0" xfId="0" applyNumberFormat="1"/>
    <xf numFmtId="11" fontId="0" fillId="0" borderId="0" xfId="0" applyNumberFormat="1" applyAlignment="1">
      <alignment horizontal="center"/>
    </xf>
    <xf numFmtId="0" fontId="1" fillId="0" borderId="1" xfId="0" applyFont="1" applyBorder="1" applyAlignment="1">
      <alignment vertical="center"/>
    </xf>
    <xf numFmtId="0" fontId="0" fillId="0" borderId="0" xfId="0" applyAlignment="1">
      <alignment horizontal="left"/>
    </xf>
    <xf numFmtId="0" fontId="1" fillId="0" borderId="0" xfId="0" applyFont="1"/>
    <xf numFmtId="17" fontId="0" fillId="0" borderId="0" xfId="0" applyNumberFormat="1"/>
    <xf numFmtId="2" fontId="1" fillId="0" borderId="0" xfId="0" applyNumberFormat="1" applyFont="1" applyAlignment="1">
      <alignment horizontal="center"/>
    </xf>
    <xf numFmtId="2" fontId="1" fillId="2" borderId="1" xfId="0" applyNumberFormat="1" applyFont="1" applyFill="1" applyBorder="1" applyAlignment="1">
      <alignment horizontal="center" vertical="center"/>
    </xf>
    <xf numFmtId="11" fontId="1" fillId="2" borderId="1" xfId="0" applyNumberFormat="1" applyFont="1" applyFill="1" applyBorder="1" applyAlignment="1">
      <alignment horizontal="center" vertical="center"/>
    </xf>
    <xf numFmtId="2" fontId="1" fillId="3" borderId="1" xfId="0" applyNumberFormat="1" applyFont="1" applyFill="1" applyBorder="1" applyAlignment="1">
      <alignment horizontal="center" vertical="center"/>
    </xf>
    <xf numFmtId="11" fontId="1" fillId="3" borderId="1" xfId="0" applyNumberFormat="1" applyFont="1" applyFill="1" applyBorder="1" applyAlignment="1">
      <alignment horizontal="center" vertical="center"/>
    </xf>
    <xf numFmtId="2" fontId="1" fillId="4" borderId="1" xfId="0" applyNumberFormat="1" applyFont="1" applyFill="1" applyBorder="1" applyAlignment="1">
      <alignment horizontal="center" vertical="center"/>
    </xf>
    <xf numFmtId="11" fontId="1" fillId="4" borderId="1" xfId="0" applyNumberFormat="1" applyFont="1" applyFill="1" applyBorder="1" applyAlignment="1">
      <alignment horizontal="center" vertical="center"/>
    </xf>
    <xf numFmtId="1" fontId="0" fillId="0" borderId="0" xfId="0" applyNumberFormat="1"/>
    <xf numFmtId="0" fontId="0" fillId="5" borderId="0" xfId="0" applyFill="1"/>
    <xf numFmtId="0" fontId="0" fillId="6" borderId="0" xfId="0" applyFill="1"/>
    <xf numFmtId="0" fontId="0" fillId="7" borderId="0" xfId="0" applyFill="1"/>
    <xf numFmtId="1" fontId="1" fillId="0" borderId="1" xfId="0" applyNumberFormat="1" applyFont="1" applyBorder="1"/>
    <xf numFmtId="49" fontId="0" fillId="5" borderId="0" xfId="0" applyNumberFormat="1" applyFill="1"/>
    <xf numFmtId="49" fontId="0" fillId="6" borderId="0" xfId="0" applyNumberFormat="1" applyFill="1"/>
    <xf numFmtId="1" fontId="0" fillId="0" borderId="0" xfId="0" applyNumberFormat="1" applyAlignment="1">
      <alignment horizontal="right"/>
    </xf>
    <xf numFmtId="49" fontId="0" fillId="7" borderId="0" xfId="0" applyNumberFormat="1" applyFill="1"/>
    <xf numFmtId="0" fontId="0" fillId="8" borderId="0" xfId="0" applyFill="1"/>
    <xf numFmtId="0" fontId="0" fillId="9" borderId="0" xfId="0" applyFill="1"/>
    <xf numFmtId="0" fontId="1" fillId="4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</cellXfs>
  <cellStyles count="1">
    <cellStyle name="Normal" xfId="0" builtinId="0"/>
  </cellStyles>
  <dxfs count="3">
    <dxf>
      <fill>
        <patternFill patternType="solid">
          <fgColor rgb="FFFFE699"/>
          <bgColor rgb="FF000000"/>
        </patternFill>
      </fill>
    </dxf>
    <dxf>
      <fill>
        <patternFill patternType="solid">
          <fgColor rgb="FF9BC2E6"/>
          <bgColor rgb="FF000000"/>
        </patternFill>
      </fill>
    </dxf>
    <dxf>
      <fill>
        <patternFill patternType="solid">
          <fgColor rgb="FFF8CBAD"/>
          <bgColor rgb="FF000000"/>
        </patternFill>
      </fill>
    </dxf>
  </dxfs>
  <tableStyles count="0" defaultTableStyle="TableStyleMedium2" defaultPivotStyle="PivotStyleLight16"/>
  <colors>
    <mruColors>
      <color rgb="FFFF5050"/>
      <color rgb="FFDDD9C3"/>
      <color rgb="FFCCC1DA"/>
      <color rgb="FFCCD9C3"/>
      <color rgb="FF99CCFF"/>
      <color rgb="FFFFCC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156"/>
  <sheetViews>
    <sheetView tabSelected="1" workbookViewId="0">
      <selection activeCell="J7" sqref="J7"/>
    </sheetView>
  </sheetViews>
  <sheetFormatPr defaultColWidth="11.42578125" defaultRowHeight="15" x14ac:dyDescent="0.25"/>
  <cols>
    <col min="1" max="1" width="13.42578125" style="8" bestFit="1" customWidth="1"/>
    <col min="2" max="2" width="15.140625" bestFit="1" customWidth="1"/>
    <col min="3" max="3" width="13.140625" style="2" bestFit="1" customWidth="1"/>
    <col min="4" max="4" width="13.140625" style="6" customWidth="1"/>
    <col min="5" max="5" width="14.85546875" style="2" bestFit="1" customWidth="1"/>
    <col min="6" max="6" width="14.85546875" style="6" customWidth="1"/>
    <col min="7" max="7" width="14.85546875" style="2" bestFit="1" customWidth="1"/>
    <col min="8" max="8" width="11.42578125" style="5"/>
    <col min="10" max="10" width="12.42578125" bestFit="1" customWidth="1"/>
    <col min="11" max="11" width="15.140625" bestFit="1" customWidth="1"/>
  </cols>
  <sheetData>
    <row r="1" spans="1:15" x14ac:dyDescent="0.25">
      <c r="A1"/>
      <c r="C1" s="29" t="s">
        <v>2</v>
      </c>
      <c r="D1" s="29"/>
      <c r="E1" s="30" t="s">
        <v>3</v>
      </c>
      <c r="F1" s="30"/>
      <c r="G1" s="31" t="s">
        <v>1</v>
      </c>
      <c r="H1" s="31"/>
      <c r="J1" s="27" t="s">
        <v>11258</v>
      </c>
      <c r="K1" s="28" t="s">
        <v>11259</v>
      </c>
    </row>
    <row r="2" spans="1:15" x14ac:dyDescent="0.25">
      <c r="A2" s="1" t="s">
        <v>11011</v>
      </c>
      <c r="B2" s="7" t="s">
        <v>0</v>
      </c>
      <c r="C2" s="16" t="s">
        <v>11253</v>
      </c>
      <c r="D2" s="17" t="s">
        <v>10761</v>
      </c>
      <c r="E2" s="14" t="s">
        <v>11253</v>
      </c>
      <c r="F2" s="15" t="s">
        <v>10761</v>
      </c>
      <c r="G2" s="12" t="s">
        <v>11253</v>
      </c>
      <c r="H2" s="13" t="s">
        <v>10761</v>
      </c>
      <c r="J2" s="9"/>
      <c r="K2" s="11"/>
      <c r="N2" s="3"/>
      <c r="O2" s="2"/>
    </row>
    <row r="3" spans="1:15" x14ac:dyDescent="0.25">
      <c r="A3" s="8">
        <v>467</v>
      </c>
      <c r="B3" t="s">
        <v>4</v>
      </c>
      <c r="C3" s="2">
        <v>4.9933824500000004</v>
      </c>
      <c r="D3" s="6">
        <v>2.7700000000000001E-7</v>
      </c>
      <c r="E3" s="2">
        <v>7.1557632189936404</v>
      </c>
      <c r="F3" s="6">
        <v>2.2067336342337798E-8</v>
      </c>
      <c r="G3" s="2">
        <v>5.8498733333333499</v>
      </c>
      <c r="H3" s="5">
        <v>8.6400000000000006E-8</v>
      </c>
      <c r="I3" s="3"/>
      <c r="K3" s="2"/>
      <c r="O3" s="2"/>
    </row>
    <row r="4" spans="1:15" x14ac:dyDescent="0.25">
      <c r="A4" s="8">
        <v>1746</v>
      </c>
      <c r="B4" t="s">
        <v>5</v>
      </c>
      <c r="C4" s="2">
        <v>5.2158870940000002</v>
      </c>
      <c r="D4" s="6">
        <v>9.6699999999999999E-8</v>
      </c>
      <c r="E4" s="2">
        <v>3.3780552899435801</v>
      </c>
      <c r="F4" s="6">
        <v>4.4989604371622201E-7</v>
      </c>
      <c r="G4" s="2">
        <v>5.3115182222222197</v>
      </c>
      <c r="H4" s="5">
        <v>3.0600000000000001E-7</v>
      </c>
      <c r="K4" s="2"/>
      <c r="O4" s="2"/>
    </row>
    <row r="5" spans="1:15" x14ac:dyDescent="0.25">
      <c r="A5" s="8">
        <v>5366</v>
      </c>
      <c r="B5" t="s">
        <v>6</v>
      </c>
      <c r="C5" s="2">
        <v>5.5913528059999997</v>
      </c>
      <c r="D5" s="6">
        <v>1.2E-8</v>
      </c>
      <c r="E5" s="2">
        <v>6.4579696186850599</v>
      </c>
      <c r="F5" s="6">
        <v>4.9756179150078398E-9</v>
      </c>
      <c r="G5" s="2">
        <v>4.8040786666666699</v>
      </c>
      <c r="H5" s="5">
        <v>8.6400000000000006E-8</v>
      </c>
      <c r="K5" s="2"/>
      <c r="O5" s="2"/>
    </row>
    <row r="6" spans="1:15" x14ac:dyDescent="0.25">
      <c r="A6" s="8">
        <v>1647</v>
      </c>
      <c r="B6" t="s">
        <v>7</v>
      </c>
      <c r="C6" s="2">
        <v>5.6100571549999998</v>
      </c>
      <c r="D6" s="6">
        <v>1.2E-8</v>
      </c>
      <c r="E6" s="2">
        <v>6.2091410800467504</v>
      </c>
      <c r="F6" s="6">
        <v>6.4778705428525799E-9</v>
      </c>
      <c r="G6" s="2">
        <v>4.7176853333333497</v>
      </c>
      <c r="H6" s="5">
        <v>8.6400000000000006E-8</v>
      </c>
      <c r="K6" s="2"/>
      <c r="O6" s="2"/>
    </row>
    <row r="7" spans="1:15" x14ac:dyDescent="0.25">
      <c r="A7" s="8">
        <v>1839</v>
      </c>
      <c r="B7" t="s">
        <v>8</v>
      </c>
      <c r="C7" s="2">
        <v>3.1636147339999998</v>
      </c>
      <c r="D7" s="6">
        <v>2.3499999999999999E-6</v>
      </c>
      <c r="E7" s="2">
        <v>5.3483970946428103</v>
      </c>
      <c r="F7" s="6">
        <v>6.40615164394791E-8</v>
      </c>
      <c r="G7" s="2">
        <v>4.4649047777777797</v>
      </c>
      <c r="H7" s="5">
        <v>2.5800000000000001E-7</v>
      </c>
      <c r="K7" s="2"/>
      <c r="O7" s="2"/>
    </row>
    <row r="8" spans="1:15" x14ac:dyDescent="0.25">
      <c r="A8" s="8">
        <v>22822</v>
      </c>
      <c r="B8" t="s">
        <v>10</v>
      </c>
      <c r="C8" s="2">
        <v>2.2273224360000001</v>
      </c>
      <c r="D8" s="6">
        <v>3.1E-4</v>
      </c>
      <c r="E8" s="2">
        <v>2.68683903250608</v>
      </c>
      <c r="F8" s="6">
        <v>4.5912481953646903E-5</v>
      </c>
      <c r="G8" s="2">
        <v>3.5356782222222201</v>
      </c>
      <c r="H8" s="5">
        <v>2.7700000000000002E-6</v>
      </c>
      <c r="K8" s="2"/>
      <c r="O8" s="2"/>
    </row>
    <row r="9" spans="1:15" x14ac:dyDescent="0.25">
      <c r="A9" s="8">
        <v>2114</v>
      </c>
      <c r="B9" t="s">
        <v>11</v>
      </c>
      <c r="C9" s="2">
        <v>1.987465056</v>
      </c>
      <c r="D9" s="6">
        <v>2.5999999999999998E-4</v>
      </c>
      <c r="E9" s="2">
        <v>3.5639179325104799</v>
      </c>
      <c r="F9" s="6">
        <v>2.8139940376133801E-6</v>
      </c>
      <c r="G9" s="2">
        <v>3.5021106666666699</v>
      </c>
      <c r="H9" s="5">
        <v>9.0599999999999997E-6</v>
      </c>
      <c r="K9" s="2"/>
      <c r="O9" s="2"/>
    </row>
    <row r="10" spans="1:15" x14ac:dyDescent="0.25">
      <c r="A10" s="8">
        <v>5997</v>
      </c>
      <c r="B10" t="s">
        <v>12</v>
      </c>
      <c r="C10" s="2">
        <v>3.3147327600000001</v>
      </c>
      <c r="D10" s="6">
        <v>8.1899999999999995E-6</v>
      </c>
      <c r="E10" s="2">
        <v>1.8420612569399899</v>
      </c>
      <c r="F10" s="6">
        <v>1.9183511579178001E-4</v>
      </c>
      <c r="G10" s="2">
        <v>3.4544495555555601</v>
      </c>
      <c r="H10" s="5">
        <v>1.57E-6</v>
      </c>
      <c r="K10" s="2"/>
      <c r="O10" s="2"/>
    </row>
    <row r="11" spans="1:15" x14ac:dyDescent="0.25">
      <c r="A11" s="8">
        <v>9518</v>
      </c>
      <c r="B11" t="s">
        <v>13</v>
      </c>
      <c r="C11" s="2">
        <v>4.7204827849999997</v>
      </c>
      <c r="D11" s="6">
        <v>2.5600000000000001E-8</v>
      </c>
      <c r="E11" s="2">
        <v>4.4968804424508999</v>
      </c>
      <c r="F11" s="6">
        <v>2.45149067460292E-8</v>
      </c>
      <c r="G11" s="2">
        <v>3.4462542222222101</v>
      </c>
      <c r="H11" s="5">
        <v>5.75E-7</v>
      </c>
      <c r="K11" s="2"/>
      <c r="O11" s="2"/>
    </row>
    <row r="12" spans="1:15" x14ac:dyDescent="0.25">
      <c r="A12" s="8">
        <v>23237</v>
      </c>
      <c r="B12" t="s">
        <v>15</v>
      </c>
      <c r="C12" s="2">
        <v>1.2214730009999999</v>
      </c>
      <c r="D12" s="6">
        <v>4.5058608E-2</v>
      </c>
      <c r="E12" s="2">
        <v>1.36062084136031</v>
      </c>
      <c r="F12" s="6">
        <v>1.9087815894015099E-2</v>
      </c>
      <c r="G12" s="2">
        <v>3.39062533333334</v>
      </c>
      <c r="H12" s="5">
        <v>8.0200000000000001E-7</v>
      </c>
      <c r="K12" s="2"/>
      <c r="O12" s="2"/>
    </row>
    <row r="13" spans="1:15" x14ac:dyDescent="0.25">
      <c r="A13" s="8">
        <v>3725</v>
      </c>
      <c r="B13" t="s">
        <v>16</v>
      </c>
      <c r="C13" s="2">
        <v>2.1439787130000001</v>
      </c>
      <c r="D13" s="6">
        <v>4.5499999999999996E-6</v>
      </c>
      <c r="E13" s="2">
        <v>2.8179187933633201</v>
      </c>
      <c r="F13" s="6">
        <v>4.6761561415897101E-7</v>
      </c>
      <c r="G13" s="2">
        <v>3.3523111111111201</v>
      </c>
      <c r="H13" s="5">
        <v>1.13E-6</v>
      </c>
      <c r="K13" s="2"/>
      <c r="O13" s="2"/>
    </row>
    <row r="14" spans="1:15" x14ac:dyDescent="0.25">
      <c r="A14" s="8">
        <v>3976</v>
      </c>
      <c r="B14" t="s">
        <v>18</v>
      </c>
      <c r="C14" s="2">
        <v>2.2563648010000001</v>
      </c>
      <c r="D14" s="6">
        <v>1.15E-4</v>
      </c>
      <c r="E14" s="2">
        <v>1.18605185602267</v>
      </c>
      <c r="F14" s="6">
        <v>4.2287417264705203E-3</v>
      </c>
      <c r="G14" s="2">
        <v>3.0892073333333401</v>
      </c>
      <c r="H14" s="5">
        <v>1.38E-5</v>
      </c>
      <c r="K14" s="2"/>
      <c r="O14" s="2"/>
    </row>
    <row r="15" spans="1:15" x14ac:dyDescent="0.25">
      <c r="A15" s="8">
        <v>6167</v>
      </c>
      <c r="B15" t="s">
        <v>19</v>
      </c>
      <c r="C15" s="2">
        <v>2.3164416999999999</v>
      </c>
      <c r="D15" s="6">
        <v>1.06E-5</v>
      </c>
      <c r="E15" s="2">
        <v>2.0117281568880401</v>
      </c>
      <c r="F15" s="6">
        <v>1.3044779759337001E-5</v>
      </c>
      <c r="G15" s="2">
        <v>3.0756953333333601</v>
      </c>
      <c r="H15" s="5">
        <v>2.5100000000000001E-6</v>
      </c>
      <c r="K15" s="2"/>
      <c r="O15" s="2"/>
    </row>
    <row r="16" spans="1:15" x14ac:dyDescent="0.25">
      <c r="A16" s="8">
        <v>23764</v>
      </c>
      <c r="B16" t="s">
        <v>22</v>
      </c>
      <c r="C16" s="2">
        <v>1.0324332549999999</v>
      </c>
      <c r="D16" s="6">
        <v>6.3542829999999996E-3</v>
      </c>
      <c r="E16" s="2">
        <v>2.8792893572585201</v>
      </c>
      <c r="F16" s="6">
        <v>4.3093464793229602E-6</v>
      </c>
      <c r="G16" s="2">
        <v>2.9354830000000001</v>
      </c>
      <c r="H16" s="5">
        <v>1.13E-5</v>
      </c>
      <c r="K16" s="2"/>
      <c r="O16" s="2"/>
    </row>
    <row r="17" spans="1:15" x14ac:dyDescent="0.25">
      <c r="A17" s="8">
        <v>55839</v>
      </c>
      <c r="B17" t="s">
        <v>23</v>
      </c>
      <c r="C17" s="2">
        <v>-1.0659721639999999</v>
      </c>
      <c r="D17" s="6">
        <v>3.3500000000000001E-4</v>
      </c>
      <c r="E17" s="2">
        <v>-1.68310516542468</v>
      </c>
      <c r="F17" s="6">
        <v>8.3880922597490907E-6</v>
      </c>
      <c r="G17" s="2">
        <v>2.8919448888888901</v>
      </c>
      <c r="H17" s="5">
        <v>1.6399999999999999E-5</v>
      </c>
      <c r="K17" s="2"/>
      <c r="O17" s="2"/>
    </row>
    <row r="18" spans="1:15" x14ac:dyDescent="0.25">
      <c r="A18" s="8">
        <v>3133</v>
      </c>
      <c r="B18" t="s">
        <v>25</v>
      </c>
      <c r="C18" s="2">
        <v>2.9554112369999999</v>
      </c>
      <c r="D18" s="6">
        <v>9.2699999999999998E-7</v>
      </c>
      <c r="E18" s="2">
        <v>3.98135818394393</v>
      </c>
      <c r="F18" s="6">
        <v>7.1181245771876994E-8</v>
      </c>
      <c r="G18" s="2">
        <v>2.77000133333333</v>
      </c>
      <c r="H18" s="5">
        <v>4.87E-6</v>
      </c>
      <c r="K18" s="2"/>
      <c r="O18" s="2"/>
    </row>
    <row r="19" spans="1:15" x14ac:dyDescent="0.25">
      <c r="A19" s="8">
        <v>29950</v>
      </c>
      <c r="B19" t="s">
        <v>26</v>
      </c>
      <c r="C19" s="2">
        <v>3.1306827670000001</v>
      </c>
      <c r="D19" s="6">
        <v>1.46E-6</v>
      </c>
      <c r="E19" s="2">
        <v>2.5405348956010201</v>
      </c>
      <c r="F19" s="6">
        <v>2.0232748213625401E-6</v>
      </c>
      <c r="G19" s="2">
        <v>2.70206788888889</v>
      </c>
      <c r="H19" s="5">
        <v>2.0099999999999998E-6</v>
      </c>
      <c r="K19" s="2"/>
      <c r="O19" s="2"/>
    </row>
    <row r="20" spans="1:15" x14ac:dyDescent="0.25">
      <c r="A20" s="8">
        <v>131583</v>
      </c>
      <c r="B20" t="s">
        <v>27</v>
      </c>
      <c r="C20" s="2">
        <v>1.9845773090000001</v>
      </c>
      <c r="D20" s="6">
        <v>4.44E-4</v>
      </c>
      <c r="E20" s="2">
        <v>2.5685428962264898</v>
      </c>
      <c r="F20" s="6">
        <v>4.1124563797576199E-5</v>
      </c>
      <c r="G20" s="2">
        <v>2.6922646666666599</v>
      </c>
      <c r="H20" s="5">
        <v>1.9599999999999999E-5</v>
      </c>
      <c r="K20" s="2"/>
      <c r="O20" s="2"/>
    </row>
    <row r="21" spans="1:15" x14ac:dyDescent="0.25">
      <c r="A21" s="8">
        <v>9935</v>
      </c>
      <c r="B21" t="s">
        <v>28</v>
      </c>
      <c r="C21" s="2">
        <v>3.5450001609999999</v>
      </c>
      <c r="D21" s="6">
        <v>3.5899999999999999E-6</v>
      </c>
      <c r="E21" s="2">
        <v>3.2302856634159798</v>
      </c>
      <c r="F21" s="6">
        <v>2.8139940376133801E-6</v>
      </c>
      <c r="G21" s="2">
        <v>2.6692994444444502</v>
      </c>
      <c r="H21" s="5">
        <v>2.7099999999999999E-6</v>
      </c>
      <c r="K21" s="2"/>
      <c r="O21" s="2"/>
    </row>
    <row r="22" spans="1:15" x14ac:dyDescent="0.25">
      <c r="A22" s="8">
        <v>8614</v>
      </c>
      <c r="B22" t="s">
        <v>29</v>
      </c>
      <c r="C22" s="2">
        <v>1.3863737169999999</v>
      </c>
      <c r="D22" s="6">
        <v>1.34E-4</v>
      </c>
      <c r="E22" s="2">
        <v>4.6378851757520998</v>
      </c>
      <c r="F22" s="6">
        <v>6.40615164394791E-8</v>
      </c>
      <c r="G22" s="2">
        <v>2.6655277777777799</v>
      </c>
      <c r="H22" s="5">
        <v>1.5200000000000001E-6</v>
      </c>
      <c r="K22" s="2"/>
      <c r="O22" s="2"/>
    </row>
    <row r="23" spans="1:15" x14ac:dyDescent="0.25">
      <c r="A23" s="8">
        <v>4808</v>
      </c>
      <c r="B23" t="s">
        <v>30</v>
      </c>
      <c r="C23" s="2">
        <v>1.702718749</v>
      </c>
      <c r="D23" s="6">
        <v>7.3200000000000001E-4</v>
      </c>
      <c r="E23" s="2">
        <v>0.85420314271738595</v>
      </c>
      <c r="F23" s="6">
        <v>2.7118813176711502E-2</v>
      </c>
      <c r="G23" s="2">
        <v>2.6313806666666699</v>
      </c>
      <c r="H23" s="5">
        <v>1.2300000000000001E-4</v>
      </c>
      <c r="K23" s="2"/>
      <c r="O23" s="2"/>
    </row>
    <row r="24" spans="1:15" x14ac:dyDescent="0.25">
      <c r="A24" s="8">
        <v>7763</v>
      </c>
      <c r="B24" t="s">
        <v>31</v>
      </c>
      <c r="C24" s="2">
        <v>-0.94565221499999996</v>
      </c>
      <c r="D24" s="6">
        <v>5.71E-4</v>
      </c>
      <c r="E24" s="2">
        <v>1.0315394095027901</v>
      </c>
      <c r="F24" s="6">
        <v>9.4116008145966803E-5</v>
      </c>
      <c r="G24" s="2">
        <v>2.6310524444444399</v>
      </c>
      <c r="H24" s="5">
        <v>3.1E-6</v>
      </c>
      <c r="K24" s="2"/>
      <c r="O24" s="2"/>
    </row>
    <row r="25" spans="1:15" x14ac:dyDescent="0.25">
      <c r="A25" s="8">
        <v>64061</v>
      </c>
      <c r="B25" t="s">
        <v>32</v>
      </c>
      <c r="C25" s="2">
        <v>1.177351107</v>
      </c>
      <c r="D25" s="6">
        <v>7.9706329999999995E-3</v>
      </c>
      <c r="E25" s="2">
        <v>1.19246540491677</v>
      </c>
      <c r="F25" s="6">
        <v>4.7756570228601001E-3</v>
      </c>
      <c r="G25" s="2">
        <v>2.6054088888888902</v>
      </c>
      <c r="H25" s="5">
        <v>9.6900000000000004E-6</v>
      </c>
      <c r="K25" s="2"/>
      <c r="O25" s="2"/>
    </row>
    <row r="26" spans="1:15" x14ac:dyDescent="0.25">
      <c r="A26" s="8">
        <v>1543</v>
      </c>
      <c r="B26" t="s">
        <v>33</v>
      </c>
      <c r="C26" s="2">
        <v>6.4128312980000004</v>
      </c>
      <c r="D26" s="6">
        <v>1.2E-8</v>
      </c>
      <c r="E26" s="2">
        <v>1.68945278315542</v>
      </c>
      <c r="F26" s="6">
        <v>2.1313125147952701E-5</v>
      </c>
      <c r="G26" s="2">
        <v>2.5955353333333302</v>
      </c>
      <c r="H26" s="5">
        <v>2.88E-6</v>
      </c>
      <c r="K26" s="2"/>
      <c r="O26" s="2"/>
    </row>
    <row r="27" spans="1:15" x14ac:dyDescent="0.25">
      <c r="A27" s="8">
        <v>6624</v>
      </c>
      <c r="B27" t="s">
        <v>35</v>
      </c>
      <c r="C27" s="2">
        <v>1.04218371</v>
      </c>
      <c r="D27" s="6">
        <v>1.9568340000000002E-3</v>
      </c>
      <c r="E27" s="2">
        <v>1.4159878702920301</v>
      </c>
      <c r="F27" s="6">
        <v>1.4215914584219099E-4</v>
      </c>
      <c r="G27" s="2">
        <v>2.5438502222222201</v>
      </c>
      <c r="H27" s="5">
        <v>8.7399999999999993E-6</v>
      </c>
      <c r="K27" s="2"/>
      <c r="O27" s="2"/>
    </row>
    <row r="28" spans="1:15" x14ac:dyDescent="0.25">
      <c r="A28" s="8">
        <v>10204</v>
      </c>
      <c r="B28" t="s">
        <v>37</v>
      </c>
      <c r="C28" s="2">
        <v>2.2329174959999998</v>
      </c>
      <c r="D28" s="6">
        <v>1.26E-4</v>
      </c>
      <c r="E28" s="2">
        <v>3.28938917632393</v>
      </c>
      <c r="F28" s="6">
        <v>4.8075201378252598E-6</v>
      </c>
      <c r="G28" s="2">
        <v>2.5405266666666702</v>
      </c>
      <c r="H28" s="5">
        <v>1.7E-6</v>
      </c>
      <c r="K28" s="2"/>
      <c r="O28" s="2"/>
    </row>
    <row r="29" spans="1:15" x14ac:dyDescent="0.25">
      <c r="A29" s="8">
        <v>51278</v>
      </c>
      <c r="B29" t="s">
        <v>38</v>
      </c>
      <c r="C29" s="2">
        <v>1.9249182629999999</v>
      </c>
      <c r="D29" s="6">
        <v>1.43E-5</v>
      </c>
      <c r="E29" s="2">
        <v>1.9293374781572501</v>
      </c>
      <c r="F29" s="6">
        <v>6.85212044982032E-6</v>
      </c>
      <c r="G29" s="2">
        <v>2.52579311111112</v>
      </c>
      <c r="H29" s="5">
        <v>4.7999999999999998E-6</v>
      </c>
      <c r="K29" s="2"/>
      <c r="O29" s="2"/>
    </row>
    <row r="30" spans="1:15" x14ac:dyDescent="0.25">
      <c r="A30" s="8">
        <v>10614</v>
      </c>
      <c r="B30" t="s">
        <v>39</v>
      </c>
      <c r="C30" s="2">
        <v>1.6047591779999999</v>
      </c>
      <c r="D30" s="6">
        <v>1.54E-4</v>
      </c>
      <c r="E30" s="2">
        <v>1.7981094082498099</v>
      </c>
      <c r="F30" s="6">
        <v>3.6314521662899203E-5</v>
      </c>
      <c r="G30" s="2">
        <v>2.4996571111111199</v>
      </c>
      <c r="H30" s="5">
        <v>5.2599999999999996E-6</v>
      </c>
      <c r="K30" s="2"/>
      <c r="O30" s="2"/>
    </row>
    <row r="31" spans="1:15" x14ac:dyDescent="0.25">
      <c r="A31" s="8">
        <v>84981</v>
      </c>
      <c r="B31" t="s">
        <v>40</v>
      </c>
      <c r="C31" s="2">
        <v>2.7136996579999999</v>
      </c>
      <c r="D31" s="6">
        <v>5.6700000000000003E-5</v>
      </c>
      <c r="E31" s="2">
        <v>1.4437610482546801</v>
      </c>
      <c r="F31" s="6">
        <v>1.98171581882372E-3</v>
      </c>
      <c r="G31" s="2">
        <v>2.4935944444444398</v>
      </c>
      <c r="H31" s="5">
        <v>1.8500000000000001E-6</v>
      </c>
      <c r="K31" s="2"/>
      <c r="O31" s="2"/>
    </row>
    <row r="32" spans="1:15" x14ac:dyDescent="0.25">
      <c r="A32" s="8">
        <v>6535</v>
      </c>
      <c r="B32" t="s">
        <v>42</v>
      </c>
      <c r="C32" s="2">
        <v>1.41709134</v>
      </c>
      <c r="D32" s="6">
        <v>1.36E-4</v>
      </c>
      <c r="E32" s="2">
        <v>3.6468237014607001</v>
      </c>
      <c r="F32" s="6">
        <v>2.4203114071287601E-7</v>
      </c>
      <c r="G32" s="2">
        <v>2.4771855555555602</v>
      </c>
      <c r="H32" s="5">
        <v>8.7399999999999993E-6</v>
      </c>
      <c r="K32" s="2"/>
      <c r="O32" s="2"/>
    </row>
    <row r="33" spans="1:15" x14ac:dyDescent="0.25">
      <c r="A33" s="8">
        <v>25764</v>
      </c>
      <c r="B33" t="s">
        <v>43</v>
      </c>
      <c r="C33" s="2">
        <v>0.92438708300000005</v>
      </c>
      <c r="D33" s="6">
        <v>2.1407119999999999E-3</v>
      </c>
      <c r="E33" s="2">
        <v>1.3714493737083799</v>
      </c>
      <c r="F33" s="6">
        <v>8.5682091916821604E-5</v>
      </c>
      <c r="G33" s="2">
        <v>2.4268839999999998</v>
      </c>
      <c r="H33" s="5">
        <v>5.1100000000000002E-5</v>
      </c>
      <c r="K33" s="2"/>
      <c r="O33" s="2"/>
    </row>
    <row r="34" spans="1:15" x14ac:dyDescent="0.25">
      <c r="A34" s="8">
        <v>7779</v>
      </c>
      <c r="B34" t="s">
        <v>44</v>
      </c>
      <c r="C34" s="2">
        <v>1.669313434</v>
      </c>
      <c r="D34" s="6">
        <v>1.19E-5</v>
      </c>
      <c r="E34" s="2">
        <v>1.9295140640302499</v>
      </c>
      <c r="F34" s="6">
        <v>2.3124356040976299E-6</v>
      </c>
      <c r="G34" s="2">
        <v>2.3952053333333301</v>
      </c>
      <c r="H34" s="5">
        <v>2.34E-6</v>
      </c>
      <c r="K34" s="2"/>
      <c r="O34" s="2"/>
    </row>
    <row r="35" spans="1:15" x14ac:dyDescent="0.25">
      <c r="A35" s="8">
        <v>1983</v>
      </c>
      <c r="B35" t="s">
        <v>45</v>
      </c>
      <c r="C35" s="2">
        <v>-1.0072151380000001</v>
      </c>
      <c r="D35" s="6">
        <v>2.6499999999999999E-4</v>
      </c>
      <c r="E35" s="2">
        <v>2.0866614006829698</v>
      </c>
      <c r="F35" s="6">
        <v>1.67247989837059E-4</v>
      </c>
      <c r="G35" s="2">
        <v>2.3951807777777798</v>
      </c>
      <c r="H35" s="5">
        <v>8.7600000000000008E-6</v>
      </c>
      <c r="K35" s="2"/>
      <c r="O35" s="2"/>
    </row>
    <row r="36" spans="1:15" x14ac:dyDescent="0.25">
      <c r="A36" s="8">
        <v>27042</v>
      </c>
      <c r="B36" t="s">
        <v>10996</v>
      </c>
      <c r="C36" s="2">
        <v>2.200942757</v>
      </c>
      <c r="D36" s="6">
        <v>6.6699999999999995E-5</v>
      </c>
      <c r="E36" s="2">
        <v>1.8421453179710401</v>
      </c>
      <c r="F36" s="6">
        <v>1.06359140595569E-4</v>
      </c>
      <c r="G36" s="2">
        <v>2.3697637777777798</v>
      </c>
      <c r="H36" s="5">
        <v>2.0299999999999999E-5</v>
      </c>
      <c r="K36" s="2"/>
      <c r="O36" s="2"/>
    </row>
    <row r="37" spans="1:15" x14ac:dyDescent="0.25">
      <c r="A37" s="8">
        <v>80328</v>
      </c>
      <c r="B37" t="s">
        <v>50</v>
      </c>
      <c r="C37" s="2">
        <v>1.929665499</v>
      </c>
      <c r="D37" s="6">
        <v>2.0900000000000001E-4</v>
      </c>
      <c r="E37" s="2">
        <v>1.20813571800173</v>
      </c>
      <c r="F37" s="6">
        <v>2.5359060467923002E-3</v>
      </c>
      <c r="G37" s="2">
        <v>2.3419810000000001</v>
      </c>
      <c r="H37" s="5">
        <v>1.2E-5</v>
      </c>
      <c r="K37" s="2"/>
      <c r="O37" s="2"/>
    </row>
    <row r="38" spans="1:15" x14ac:dyDescent="0.25">
      <c r="A38" s="8">
        <v>6157</v>
      </c>
      <c r="B38" t="s">
        <v>52</v>
      </c>
      <c r="C38" s="2">
        <v>1.3979993390000001</v>
      </c>
      <c r="D38" s="6">
        <v>1.3475782E-2</v>
      </c>
      <c r="E38" s="2">
        <v>0.85848554249709097</v>
      </c>
      <c r="F38" s="6">
        <v>1.72187662028604E-3</v>
      </c>
      <c r="G38" s="2">
        <v>2.2978559999999999</v>
      </c>
      <c r="H38" s="5">
        <v>6.0699999999999998E-5</v>
      </c>
      <c r="K38" s="2"/>
      <c r="O38" s="2"/>
    </row>
    <row r="39" spans="1:15" x14ac:dyDescent="0.25">
      <c r="A39" s="8">
        <v>90639</v>
      </c>
      <c r="B39" t="s">
        <v>53</v>
      </c>
      <c r="C39" s="2">
        <v>1.6079526319999999</v>
      </c>
      <c r="D39" s="6">
        <v>7.3800000000000005E-4</v>
      </c>
      <c r="E39" s="2">
        <v>3.3866123470396001</v>
      </c>
      <c r="F39" s="6">
        <v>2.7910092777133302E-6</v>
      </c>
      <c r="G39" s="2">
        <v>2.2961688888888898</v>
      </c>
      <c r="H39" s="5">
        <v>3.1E-6</v>
      </c>
      <c r="K39" s="2"/>
      <c r="O39" s="2"/>
    </row>
    <row r="40" spans="1:15" x14ac:dyDescent="0.25">
      <c r="A40" s="8">
        <v>1026</v>
      </c>
      <c r="B40" t="s">
        <v>54</v>
      </c>
      <c r="C40" s="2">
        <v>3.6744314020000002</v>
      </c>
      <c r="D40" s="6">
        <v>2.7700000000000001E-7</v>
      </c>
      <c r="E40" s="2">
        <v>2.8200818260381202</v>
      </c>
      <c r="F40" s="6">
        <v>4.75419749235983E-7</v>
      </c>
      <c r="G40" s="2">
        <v>2.2871228888888901</v>
      </c>
      <c r="H40" s="5">
        <v>3.9199999999999997E-6</v>
      </c>
      <c r="K40" s="2"/>
      <c r="O40" s="2"/>
    </row>
    <row r="41" spans="1:15" x14ac:dyDescent="0.25">
      <c r="A41" s="8">
        <v>6303</v>
      </c>
      <c r="B41" t="s">
        <v>56</v>
      </c>
      <c r="C41" s="2">
        <v>3.085821299</v>
      </c>
      <c r="D41" s="6">
        <v>1.1599999999999999E-6</v>
      </c>
      <c r="E41" s="2">
        <v>3.9487024931543999</v>
      </c>
      <c r="F41" s="6">
        <v>1.16104848550279E-7</v>
      </c>
      <c r="G41" s="2">
        <v>2.28424</v>
      </c>
      <c r="H41" s="5">
        <v>6.2700000000000001E-6</v>
      </c>
      <c r="K41" s="2"/>
      <c r="O41" s="2"/>
    </row>
    <row r="42" spans="1:15" x14ac:dyDescent="0.25">
      <c r="A42" s="8">
        <v>26156</v>
      </c>
      <c r="B42" t="s">
        <v>61</v>
      </c>
      <c r="C42" s="2">
        <v>2.6208183740000002</v>
      </c>
      <c r="D42" s="6">
        <v>3.5899999999999999E-6</v>
      </c>
      <c r="E42" s="2">
        <v>4.6531053198944701</v>
      </c>
      <c r="F42" s="6">
        <v>2.4203114071287601E-7</v>
      </c>
      <c r="G42" s="2">
        <v>2.1805202222222202</v>
      </c>
      <c r="H42" s="5">
        <v>5.22E-6</v>
      </c>
      <c r="K42" s="2"/>
      <c r="O42" s="2"/>
    </row>
    <row r="43" spans="1:15" x14ac:dyDescent="0.25">
      <c r="A43" s="8">
        <v>5912</v>
      </c>
      <c r="B43" t="s">
        <v>63</v>
      </c>
      <c r="C43" s="2">
        <v>0.84468063400000004</v>
      </c>
      <c r="D43" s="6">
        <v>1.40289E-3</v>
      </c>
      <c r="E43" s="2">
        <v>0.93301637055528497</v>
      </c>
      <c r="F43" s="6">
        <v>4.1525126911264802E-4</v>
      </c>
      <c r="G43" s="2">
        <v>2.1620625555555599</v>
      </c>
      <c r="H43" s="5">
        <v>2.2099999999999998E-5</v>
      </c>
      <c r="K43" s="2"/>
      <c r="O43" s="2"/>
    </row>
    <row r="44" spans="1:15" x14ac:dyDescent="0.25">
      <c r="A44" s="8">
        <v>90990</v>
      </c>
      <c r="B44" t="s">
        <v>64</v>
      </c>
      <c r="C44" s="2">
        <v>1.33344744</v>
      </c>
      <c r="D44" s="6">
        <v>1.5214156E-2</v>
      </c>
      <c r="E44" s="2">
        <v>1.7057678847439901</v>
      </c>
      <c r="F44" s="6">
        <v>2.30666291073077E-3</v>
      </c>
      <c r="G44" s="2">
        <v>2.1578224444444398</v>
      </c>
      <c r="H44" s="5">
        <v>5.7099999999999999E-5</v>
      </c>
      <c r="K44" s="2"/>
      <c r="O44" s="2"/>
    </row>
    <row r="45" spans="1:15" x14ac:dyDescent="0.25">
      <c r="A45" s="8">
        <v>1545</v>
      </c>
      <c r="B45" t="s">
        <v>68</v>
      </c>
      <c r="C45" s="2">
        <v>2.7555169909999999</v>
      </c>
      <c r="D45" s="6">
        <v>5.68E-7</v>
      </c>
      <c r="E45" s="2">
        <v>0.95433291113194096</v>
      </c>
      <c r="F45" s="6">
        <v>3.1047262169426102E-4</v>
      </c>
      <c r="G45" s="2">
        <v>2.1405453333333302</v>
      </c>
      <c r="H45" s="5">
        <v>6.7000000000000002E-6</v>
      </c>
      <c r="K45" s="2"/>
      <c r="O45" s="2"/>
    </row>
    <row r="46" spans="1:15" x14ac:dyDescent="0.25">
      <c r="A46" s="8">
        <v>9314</v>
      </c>
      <c r="B46" t="s">
        <v>69</v>
      </c>
      <c r="C46" s="2">
        <v>3.0993189139999999</v>
      </c>
      <c r="D46" s="6">
        <v>3.3100000000000001E-6</v>
      </c>
      <c r="E46" s="2">
        <v>2.0832828012565501</v>
      </c>
      <c r="F46" s="6">
        <v>1.8232987903251501E-5</v>
      </c>
      <c r="G46" s="2">
        <v>2.1394188888888901</v>
      </c>
      <c r="H46" s="5">
        <v>2.34E-6</v>
      </c>
      <c r="K46" s="2"/>
      <c r="O46" s="2"/>
    </row>
    <row r="47" spans="1:15" x14ac:dyDescent="0.25">
      <c r="A47" s="8">
        <v>79957</v>
      </c>
      <c r="B47" t="s">
        <v>72</v>
      </c>
      <c r="C47" s="2">
        <v>0.79900308200000003</v>
      </c>
      <c r="D47" s="6">
        <v>3.2528103000000003E-2</v>
      </c>
      <c r="E47" s="2">
        <v>0.68333760363953799</v>
      </c>
      <c r="F47" s="6">
        <v>4.8316250350110598E-2</v>
      </c>
      <c r="G47" s="2">
        <v>2.1175942222222202</v>
      </c>
      <c r="H47" s="5">
        <v>5.7200000000000001E-5</v>
      </c>
      <c r="K47" s="2"/>
      <c r="O47" s="2"/>
    </row>
    <row r="48" spans="1:15" x14ac:dyDescent="0.25">
      <c r="A48" s="8">
        <v>219743</v>
      </c>
      <c r="B48" t="s">
        <v>73</v>
      </c>
      <c r="C48" s="2">
        <v>1.210867653</v>
      </c>
      <c r="D48" s="6">
        <v>4.2619441000000001E-2</v>
      </c>
      <c r="E48" s="2">
        <v>1.3563869161339801</v>
      </c>
      <c r="F48" s="6">
        <v>1.7352518794718001E-2</v>
      </c>
      <c r="G48" s="2">
        <v>2.1060033333333399</v>
      </c>
      <c r="H48" s="5">
        <v>1.08E-5</v>
      </c>
      <c r="K48" s="2"/>
      <c r="O48" s="2"/>
    </row>
    <row r="49" spans="1:15" x14ac:dyDescent="0.25">
      <c r="A49" s="8">
        <v>54541</v>
      </c>
      <c r="B49" t="s">
        <v>75</v>
      </c>
      <c r="C49" s="2">
        <v>1.9853857960000001</v>
      </c>
      <c r="D49" s="6">
        <v>7.5000000000000002E-6</v>
      </c>
      <c r="E49" s="2">
        <v>2.2621480843361299</v>
      </c>
      <c r="F49" s="6">
        <v>1.5654625458101801E-6</v>
      </c>
      <c r="G49" s="2">
        <v>2.0653253333333299</v>
      </c>
      <c r="H49" s="5">
        <v>7.2100000000000004E-5</v>
      </c>
      <c r="K49" s="2"/>
      <c r="O49" s="2"/>
    </row>
    <row r="50" spans="1:15" x14ac:dyDescent="0.25">
      <c r="A50" s="8">
        <v>57035</v>
      </c>
      <c r="B50" t="s">
        <v>10180</v>
      </c>
      <c r="C50" s="2">
        <v>2.2417199550000002</v>
      </c>
      <c r="D50" s="6">
        <v>1.2500000000000001E-5</v>
      </c>
      <c r="E50" s="2">
        <v>2.1983827909425502</v>
      </c>
      <c r="F50" s="6">
        <v>6.9335263610898702E-6</v>
      </c>
      <c r="G50" s="2">
        <v>2.05148366666667</v>
      </c>
      <c r="H50" s="5">
        <v>4.78E-6</v>
      </c>
      <c r="K50" s="2"/>
      <c r="O50" s="2"/>
    </row>
    <row r="51" spans="1:15" x14ac:dyDescent="0.25">
      <c r="A51" s="8">
        <v>90871</v>
      </c>
      <c r="B51" t="s">
        <v>10820</v>
      </c>
      <c r="C51" s="2">
        <v>1.59290412</v>
      </c>
      <c r="D51" s="6">
        <v>4.5287169999999998E-3</v>
      </c>
      <c r="E51" s="2">
        <v>2.2367467451105298</v>
      </c>
      <c r="F51" s="6">
        <v>2.9192255452551401E-4</v>
      </c>
      <c r="G51" s="2">
        <v>2.0353243333333402</v>
      </c>
      <c r="H51" s="5">
        <v>1.01E-5</v>
      </c>
      <c r="K51" s="2"/>
      <c r="O51" s="2"/>
    </row>
    <row r="52" spans="1:15" x14ac:dyDescent="0.25">
      <c r="A52" s="8">
        <v>9939</v>
      </c>
      <c r="B52" t="s">
        <v>76</v>
      </c>
      <c r="C52" s="2">
        <v>2.321259773</v>
      </c>
      <c r="D52" s="6">
        <v>2.48E-6</v>
      </c>
      <c r="E52" s="2">
        <v>1.2138593701272899</v>
      </c>
      <c r="F52" s="6">
        <v>6.4534800377822506E-5</v>
      </c>
      <c r="G52" s="2">
        <v>2.03519133333333</v>
      </c>
      <c r="H52" s="5">
        <v>1.9700000000000001E-5</v>
      </c>
      <c r="K52" s="2"/>
      <c r="O52" s="2"/>
    </row>
    <row r="53" spans="1:15" x14ac:dyDescent="0.25">
      <c r="A53" s="8">
        <v>26007</v>
      </c>
      <c r="B53" t="s">
        <v>10447</v>
      </c>
      <c r="C53" s="2">
        <v>0.81565447499999999</v>
      </c>
      <c r="D53" s="6">
        <v>1.328584E-2</v>
      </c>
      <c r="E53" s="2">
        <v>0.87912242943998098</v>
      </c>
      <c r="F53" s="6">
        <v>5.7289129023437501E-3</v>
      </c>
      <c r="G53" s="2">
        <v>2.0137293333333299</v>
      </c>
      <c r="H53" s="5">
        <v>1.8199999999999999E-5</v>
      </c>
      <c r="K53" s="2"/>
      <c r="O53" s="2"/>
    </row>
    <row r="54" spans="1:15" x14ac:dyDescent="0.25">
      <c r="A54" s="8">
        <v>7832</v>
      </c>
      <c r="B54" t="s">
        <v>77</v>
      </c>
      <c r="C54" s="2">
        <v>3.1482450790000001</v>
      </c>
      <c r="D54" s="6">
        <v>1.66E-6</v>
      </c>
      <c r="E54" s="2">
        <v>2.3412491298346798</v>
      </c>
      <c r="F54" s="6">
        <v>4.0720619217263E-6</v>
      </c>
      <c r="G54" s="2">
        <v>2.0046215555555502</v>
      </c>
      <c r="H54" s="5">
        <v>7.6599999999999995E-6</v>
      </c>
      <c r="K54" s="2"/>
      <c r="O54" s="2"/>
    </row>
    <row r="55" spans="1:15" x14ac:dyDescent="0.25">
      <c r="A55" s="8">
        <v>55502</v>
      </c>
      <c r="B55" t="s">
        <v>79</v>
      </c>
      <c r="C55" s="2">
        <v>1.1133173279999999</v>
      </c>
      <c r="D55" s="6">
        <v>5.7688150000000001E-3</v>
      </c>
      <c r="E55" s="2">
        <v>2.8509095260311801</v>
      </c>
      <c r="F55" s="6">
        <v>6.6725153132096703E-6</v>
      </c>
      <c r="G55" s="2">
        <v>2.0037113333333298</v>
      </c>
      <c r="H55" s="5">
        <v>3.96E-5</v>
      </c>
      <c r="K55" s="2"/>
      <c r="O55" s="2"/>
    </row>
    <row r="56" spans="1:15" x14ac:dyDescent="0.25">
      <c r="A56" s="8">
        <v>8349</v>
      </c>
      <c r="B56" t="s">
        <v>80</v>
      </c>
      <c r="C56" s="2">
        <v>1.083668165</v>
      </c>
      <c r="D56" s="6">
        <v>2.954918E-3</v>
      </c>
      <c r="E56" s="2">
        <v>1.3374100902848001</v>
      </c>
      <c r="F56" s="6">
        <v>4.3820824011869201E-4</v>
      </c>
      <c r="G56" s="2">
        <v>2.0017553333333402</v>
      </c>
      <c r="H56" s="5">
        <v>1.11E-5</v>
      </c>
      <c r="K56" s="2"/>
      <c r="O56" s="2"/>
    </row>
    <row r="57" spans="1:15" x14ac:dyDescent="0.25">
      <c r="A57" s="8">
        <v>7280</v>
      </c>
      <c r="B57" t="s">
        <v>81</v>
      </c>
      <c r="C57" s="2">
        <v>2.309557544</v>
      </c>
      <c r="D57" s="6">
        <v>2.52E-6</v>
      </c>
      <c r="E57" s="2">
        <v>1.91432450502275</v>
      </c>
      <c r="F57" s="6">
        <v>3.2657825553971302E-6</v>
      </c>
      <c r="G57" s="2">
        <v>2.0013428888889102</v>
      </c>
      <c r="H57" s="5">
        <v>2.0599999999999999E-5</v>
      </c>
      <c r="K57" s="2"/>
      <c r="O57" s="2"/>
    </row>
    <row r="58" spans="1:15" x14ac:dyDescent="0.25">
      <c r="A58" s="8">
        <v>27289</v>
      </c>
      <c r="B58" t="s">
        <v>82</v>
      </c>
      <c r="C58" s="2">
        <v>2.9066542530000001</v>
      </c>
      <c r="D58" s="6">
        <v>8.8799999999999997E-6</v>
      </c>
      <c r="E58" s="2">
        <v>1.1213769434058101</v>
      </c>
      <c r="F58" s="6">
        <v>2.4856353464248202E-3</v>
      </c>
      <c r="G58" s="2">
        <v>1.98887033333333</v>
      </c>
      <c r="H58" s="5">
        <v>1.01E-5</v>
      </c>
      <c r="K58" s="2"/>
      <c r="O58" s="2"/>
    </row>
    <row r="59" spans="1:15" x14ac:dyDescent="0.25">
      <c r="A59" s="8">
        <v>122525</v>
      </c>
      <c r="B59" t="s">
        <v>83</v>
      </c>
      <c r="C59" s="2">
        <v>0.88150287599999999</v>
      </c>
      <c r="D59" s="6">
        <v>1.4727595E-2</v>
      </c>
      <c r="E59" s="2">
        <v>1.65640684335733</v>
      </c>
      <c r="F59" s="6">
        <v>1.62924302970067E-4</v>
      </c>
      <c r="G59" s="2">
        <v>1.98735222222222</v>
      </c>
      <c r="H59" s="5">
        <v>5.13E-5</v>
      </c>
      <c r="K59" s="2"/>
      <c r="O59" s="2"/>
    </row>
    <row r="60" spans="1:15" x14ac:dyDescent="0.25">
      <c r="A60" s="8">
        <v>8870</v>
      </c>
      <c r="B60" t="s">
        <v>85</v>
      </c>
      <c r="C60" s="2">
        <v>-0.55787237899999997</v>
      </c>
      <c r="D60" s="6">
        <v>9.0624039999999996E-3</v>
      </c>
      <c r="E60" s="2">
        <v>-0.68758941828437503</v>
      </c>
      <c r="F60" s="6">
        <v>1.60209633187767E-3</v>
      </c>
      <c r="G60" s="2">
        <v>1.9625148888888899</v>
      </c>
      <c r="H60" s="5">
        <v>5.3399999999999997E-6</v>
      </c>
      <c r="K60" s="2"/>
      <c r="O60" s="2"/>
    </row>
    <row r="61" spans="1:15" x14ac:dyDescent="0.25">
      <c r="A61" s="8">
        <v>1745</v>
      </c>
      <c r="B61" t="s">
        <v>88</v>
      </c>
      <c r="C61" s="2">
        <v>2.7306498819999998</v>
      </c>
      <c r="D61" s="6">
        <v>5.2299999999999999E-6</v>
      </c>
      <c r="E61" s="2">
        <v>1.13852481666182</v>
      </c>
      <c r="F61" s="6">
        <v>8.2191765353955898E-4</v>
      </c>
      <c r="G61" s="2">
        <v>1.95672688888889</v>
      </c>
      <c r="H61" s="5">
        <v>3.27E-6</v>
      </c>
      <c r="K61" s="2"/>
      <c r="O61" s="2"/>
    </row>
    <row r="62" spans="1:15" x14ac:dyDescent="0.25">
      <c r="A62" s="8">
        <v>64783</v>
      </c>
      <c r="B62" t="s">
        <v>91</v>
      </c>
      <c r="C62" s="2">
        <v>-0.79681143600000004</v>
      </c>
      <c r="D62" s="6">
        <v>1.106847E-3</v>
      </c>
      <c r="E62" s="2">
        <v>-1.4761944197384</v>
      </c>
      <c r="F62" s="6">
        <v>1.9709100455662199E-4</v>
      </c>
      <c r="G62" s="2">
        <v>1.9318806666666699</v>
      </c>
      <c r="H62" s="5">
        <v>3.1900000000000003E-5</v>
      </c>
      <c r="K62" s="2"/>
      <c r="O62" s="2"/>
    </row>
    <row r="63" spans="1:15" x14ac:dyDescent="0.25">
      <c r="A63" s="8">
        <v>10628</v>
      </c>
      <c r="B63" t="s">
        <v>92</v>
      </c>
      <c r="C63" s="2">
        <v>1.2516225860000001</v>
      </c>
      <c r="D63" s="6">
        <v>4.8399999999999997E-5</v>
      </c>
      <c r="E63" s="2">
        <v>1.6836467531430299</v>
      </c>
      <c r="F63" s="6">
        <v>3.3911445569256201E-6</v>
      </c>
      <c r="G63" s="2">
        <v>1.9251940000000001</v>
      </c>
      <c r="H63" s="5">
        <v>6.2700000000000001E-6</v>
      </c>
      <c r="K63" s="2"/>
      <c r="O63" s="2"/>
    </row>
    <row r="64" spans="1:15" x14ac:dyDescent="0.25">
      <c r="A64" s="8">
        <v>8061</v>
      </c>
      <c r="B64" t="s">
        <v>93</v>
      </c>
      <c r="C64" s="2">
        <v>2.6797236120000001</v>
      </c>
      <c r="D64" s="6">
        <v>1.2999999999999999E-4</v>
      </c>
      <c r="E64" s="2">
        <v>1.4788570096160401</v>
      </c>
      <c r="F64" s="6">
        <v>3.5596100196063E-3</v>
      </c>
      <c r="G64" s="2">
        <v>1.91866488888889</v>
      </c>
      <c r="H64" s="5">
        <v>8.2800000000000003E-6</v>
      </c>
      <c r="K64" s="2"/>
      <c r="O64" s="2"/>
    </row>
    <row r="65" spans="1:15" x14ac:dyDescent="0.25">
      <c r="A65" s="8">
        <v>1265</v>
      </c>
      <c r="B65" t="s">
        <v>95</v>
      </c>
      <c r="C65" s="2">
        <v>0.79086618500000005</v>
      </c>
      <c r="D65" s="6">
        <v>1.1159834E-2</v>
      </c>
      <c r="E65" s="2">
        <v>0.68312836476877303</v>
      </c>
      <c r="F65" s="6">
        <v>1.6835149019130101E-2</v>
      </c>
      <c r="G65" s="2">
        <v>1.91557355555556</v>
      </c>
      <c r="H65" s="5">
        <v>4.0199999999999996E-6</v>
      </c>
      <c r="K65" s="2"/>
      <c r="O65" s="2"/>
    </row>
    <row r="66" spans="1:15" x14ac:dyDescent="0.25">
      <c r="A66" s="8">
        <v>116842</v>
      </c>
      <c r="B66" t="s">
        <v>96</v>
      </c>
      <c r="C66" s="2">
        <v>1.6560044759999999</v>
      </c>
      <c r="D66" s="6">
        <v>2.42E-4</v>
      </c>
      <c r="E66" s="2">
        <v>0.90332912099205198</v>
      </c>
      <c r="F66" s="6">
        <v>6.8885668271110702E-3</v>
      </c>
      <c r="G66" s="2">
        <v>1.9120206666666599</v>
      </c>
      <c r="H66" s="5">
        <v>5.02E-5</v>
      </c>
      <c r="K66" s="2"/>
      <c r="O66" s="2"/>
    </row>
    <row r="67" spans="1:15" x14ac:dyDescent="0.25">
      <c r="A67" s="8">
        <v>51318</v>
      </c>
      <c r="B67" t="s">
        <v>98</v>
      </c>
      <c r="C67" s="2">
        <v>2.1916903689999998</v>
      </c>
      <c r="D67" s="6">
        <v>2.0599999999999999E-4</v>
      </c>
      <c r="E67" s="2">
        <v>1.74284697470856</v>
      </c>
      <c r="F67" s="6">
        <v>5.1235683935874001E-4</v>
      </c>
      <c r="G67" s="2">
        <v>1.90127877777778</v>
      </c>
      <c r="H67" s="5">
        <v>8.7399999999999993E-6</v>
      </c>
      <c r="K67" s="2"/>
      <c r="O67" s="2"/>
    </row>
    <row r="68" spans="1:15" x14ac:dyDescent="0.25">
      <c r="A68" s="8">
        <v>64412</v>
      </c>
      <c r="B68" t="s">
        <v>101</v>
      </c>
      <c r="C68" s="2">
        <v>1.022827744</v>
      </c>
      <c r="D68" s="6">
        <v>3.8959690999999998E-2</v>
      </c>
      <c r="E68" s="2">
        <v>1.7996808878680199</v>
      </c>
      <c r="F68" s="6">
        <v>4.3093464793229602E-6</v>
      </c>
      <c r="G68" s="2">
        <v>1.86804833333333</v>
      </c>
      <c r="H68" s="5">
        <v>1.0499999999999999E-5</v>
      </c>
      <c r="K68" s="2"/>
      <c r="O68" s="2"/>
    </row>
    <row r="69" spans="1:15" x14ac:dyDescent="0.25">
      <c r="A69" s="8">
        <v>64332</v>
      </c>
      <c r="B69" t="s">
        <v>102</v>
      </c>
      <c r="C69" s="2">
        <v>-1.1243425469999999</v>
      </c>
      <c r="D69" s="6">
        <v>8.8099999999999995E-4</v>
      </c>
      <c r="E69" s="2">
        <v>-0.67489831854867899</v>
      </c>
      <c r="F69" s="6">
        <v>1.2465978691622101E-2</v>
      </c>
      <c r="G69" s="2">
        <v>1.86692533333334</v>
      </c>
      <c r="H69" s="5">
        <v>6.0000000000000002E-5</v>
      </c>
      <c r="K69" s="2"/>
      <c r="O69" s="2"/>
    </row>
    <row r="70" spans="1:15" x14ac:dyDescent="0.25">
      <c r="A70" s="8">
        <v>4616</v>
      </c>
      <c r="B70" t="s">
        <v>109</v>
      </c>
      <c r="C70" s="2">
        <v>2.0247533369999999</v>
      </c>
      <c r="D70" s="6">
        <v>8.2900000000000002E-6</v>
      </c>
      <c r="E70" s="2">
        <v>2.4096030590753101</v>
      </c>
      <c r="F70" s="6">
        <v>1.8171503812667599E-6</v>
      </c>
      <c r="G70" s="2">
        <v>1.82528799999999</v>
      </c>
      <c r="H70" s="5">
        <v>7.7500000000000003E-6</v>
      </c>
      <c r="K70" s="2"/>
      <c r="O70" s="2"/>
    </row>
    <row r="71" spans="1:15" x14ac:dyDescent="0.25">
      <c r="A71" s="8">
        <v>27113</v>
      </c>
      <c r="B71" t="s">
        <v>113</v>
      </c>
      <c r="C71" s="2">
        <v>0.79988567399999999</v>
      </c>
      <c r="D71" s="6">
        <v>5.1195900000000003E-3</v>
      </c>
      <c r="E71" s="2">
        <v>1.55175759227802</v>
      </c>
      <c r="F71" s="6">
        <v>3.6881603547537199E-5</v>
      </c>
      <c r="G71" s="2">
        <v>1.80267333333334</v>
      </c>
      <c r="H71" s="5">
        <v>6.6599999999999998E-6</v>
      </c>
      <c r="K71" s="2"/>
      <c r="O71" s="2"/>
    </row>
    <row r="72" spans="1:15" x14ac:dyDescent="0.25">
      <c r="A72" s="8">
        <v>57184</v>
      </c>
      <c r="B72" t="s">
        <v>116</v>
      </c>
      <c r="C72" s="2">
        <v>3.2468844469999998</v>
      </c>
      <c r="D72" s="6">
        <v>3.5300000000000001E-6</v>
      </c>
      <c r="E72" s="2">
        <v>4.9203585649898098</v>
      </c>
      <c r="F72" s="6">
        <v>1.82071784381954E-7</v>
      </c>
      <c r="G72" s="2">
        <v>1.78568555555556</v>
      </c>
      <c r="H72" s="5">
        <v>6.4399999999999993E-5</v>
      </c>
      <c r="K72" s="2"/>
      <c r="O72" s="2"/>
    </row>
    <row r="73" spans="1:15" x14ac:dyDescent="0.25">
      <c r="A73" s="8">
        <v>6234</v>
      </c>
      <c r="B73" t="s">
        <v>118</v>
      </c>
      <c r="C73" s="2">
        <v>0.74883023599999998</v>
      </c>
      <c r="D73" s="6">
        <v>2.5124460000000001E-2</v>
      </c>
      <c r="E73" s="2">
        <v>0.79792509995718197</v>
      </c>
      <c r="F73" s="6">
        <v>1.2444142364078399E-2</v>
      </c>
      <c r="G73" s="2">
        <v>1.7740166666666699</v>
      </c>
      <c r="H73" s="5">
        <v>6.2100000000000005E-5</v>
      </c>
      <c r="K73" s="2"/>
      <c r="O73" s="2"/>
    </row>
    <row r="74" spans="1:15" x14ac:dyDescent="0.25">
      <c r="A74" s="8">
        <v>10602</v>
      </c>
      <c r="B74" t="s">
        <v>121</v>
      </c>
      <c r="C74" s="2">
        <v>1.359994567</v>
      </c>
      <c r="D74" s="6">
        <v>7.1299999999999998E-4</v>
      </c>
      <c r="E74" s="2">
        <v>2.3184611845858201</v>
      </c>
      <c r="F74" s="6">
        <v>1.0552311121105E-5</v>
      </c>
      <c r="G74" s="2">
        <v>1.74989533333333</v>
      </c>
      <c r="H74" s="5">
        <v>2.2800000000000001E-4</v>
      </c>
      <c r="K74" s="2"/>
      <c r="O74" s="2"/>
    </row>
    <row r="75" spans="1:15" x14ac:dyDescent="0.25">
      <c r="A75" s="8">
        <v>2296</v>
      </c>
      <c r="B75" t="s">
        <v>131</v>
      </c>
      <c r="C75" s="2">
        <v>0.76650084600000001</v>
      </c>
      <c r="D75" s="6">
        <v>1.5366886E-2</v>
      </c>
      <c r="E75" s="2">
        <v>1.31055759220742</v>
      </c>
      <c r="F75" s="6">
        <v>3.3286455236441299E-4</v>
      </c>
      <c r="G75" s="2">
        <v>1.7209046666666601</v>
      </c>
      <c r="H75" s="5">
        <v>3.8399999999999998E-5</v>
      </c>
      <c r="K75" s="2"/>
      <c r="O75" s="2"/>
    </row>
    <row r="76" spans="1:15" x14ac:dyDescent="0.25">
      <c r="A76" s="8">
        <v>5017</v>
      </c>
      <c r="B76" t="s">
        <v>132</v>
      </c>
      <c r="C76" s="2">
        <v>1.1534340599999999</v>
      </c>
      <c r="D76" s="6">
        <v>7.6099999999999996E-4</v>
      </c>
      <c r="E76" s="2">
        <v>2.0150527514301002</v>
      </c>
      <c r="F76" s="6">
        <v>9.6508693304617792E-6</v>
      </c>
      <c r="G76" s="2">
        <v>1.71871111111111</v>
      </c>
      <c r="H76" s="5">
        <v>5.5300000000000004E-6</v>
      </c>
      <c r="K76" s="2"/>
      <c r="O76" s="2"/>
    </row>
    <row r="77" spans="1:15" x14ac:dyDescent="0.25">
      <c r="A77" s="8">
        <v>7637</v>
      </c>
      <c r="B77" t="s">
        <v>134</v>
      </c>
      <c r="C77" s="2">
        <v>-1.4961418909999999</v>
      </c>
      <c r="D77" s="6">
        <v>2.9300000000000002E-4</v>
      </c>
      <c r="E77" s="2">
        <v>-0.69173668562858204</v>
      </c>
      <c r="F77" s="6">
        <v>2.0429842925429001E-2</v>
      </c>
      <c r="G77" s="2">
        <v>1.708164</v>
      </c>
      <c r="H77" s="5">
        <v>9.3300000000000005E-6</v>
      </c>
      <c r="K77" s="2"/>
      <c r="O77" s="2"/>
    </row>
    <row r="78" spans="1:15" x14ac:dyDescent="0.25">
      <c r="A78" s="8">
        <v>54626</v>
      </c>
      <c r="B78" t="s">
        <v>136</v>
      </c>
      <c r="C78" s="2">
        <v>3.104379599</v>
      </c>
      <c r="D78" s="6">
        <v>1.7400000000000001E-6</v>
      </c>
      <c r="E78" s="2">
        <v>0.686567653566581</v>
      </c>
      <c r="F78" s="6">
        <v>1.2048873682834801E-2</v>
      </c>
      <c r="G78" s="2">
        <v>1.6764380000000001</v>
      </c>
      <c r="H78" s="5">
        <v>2.0000000000000001E-4</v>
      </c>
      <c r="K78" s="2"/>
      <c r="O78" s="2"/>
    </row>
    <row r="79" spans="1:15" x14ac:dyDescent="0.25">
      <c r="A79" s="8">
        <v>57561</v>
      </c>
      <c r="B79" t="s">
        <v>138</v>
      </c>
      <c r="C79" s="2">
        <v>1.975118183</v>
      </c>
      <c r="D79" s="6">
        <v>3.8099999999999998E-5</v>
      </c>
      <c r="E79" s="2">
        <v>3.84765824844327</v>
      </c>
      <c r="F79" s="6">
        <v>3.5967072982627502E-7</v>
      </c>
      <c r="G79" s="2">
        <v>1.6731412222222199</v>
      </c>
      <c r="H79" s="5">
        <v>2.3799999999999999E-5</v>
      </c>
      <c r="K79" s="2"/>
      <c r="O79" s="2"/>
    </row>
    <row r="80" spans="1:15" x14ac:dyDescent="0.25">
      <c r="A80" s="8">
        <v>8744</v>
      </c>
      <c r="B80" t="s">
        <v>141</v>
      </c>
      <c r="C80" s="2">
        <v>2.0458301489999999</v>
      </c>
      <c r="D80" s="6">
        <v>1.05E-4</v>
      </c>
      <c r="E80" s="2">
        <v>0.85866280162778197</v>
      </c>
      <c r="F80" s="6">
        <v>1.4391983297644999E-2</v>
      </c>
      <c r="G80" s="2">
        <v>1.6671265555555499</v>
      </c>
      <c r="H80" s="5">
        <v>1.01E-5</v>
      </c>
      <c r="K80" s="2"/>
      <c r="O80" s="2"/>
    </row>
    <row r="81" spans="1:15" x14ac:dyDescent="0.25">
      <c r="A81" s="8">
        <v>166336</v>
      </c>
      <c r="B81" t="s">
        <v>149</v>
      </c>
      <c r="C81" s="2">
        <v>2.2533038830000001</v>
      </c>
      <c r="D81" s="6">
        <v>6.5599999999999999E-6</v>
      </c>
      <c r="E81" s="2">
        <v>1.92486469072198</v>
      </c>
      <c r="F81" s="6">
        <v>8.3880922597490907E-6</v>
      </c>
      <c r="G81" s="2">
        <v>1.6543137777777801</v>
      </c>
      <c r="H81" s="5">
        <v>7.47E-5</v>
      </c>
      <c r="K81" s="2"/>
      <c r="O81" s="2"/>
    </row>
    <row r="82" spans="1:15" x14ac:dyDescent="0.25">
      <c r="A82" s="8">
        <v>7089</v>
      </c>
      <c r="B82" t="s">
        <v>152</v>
      </c>
      <c r="C82" s="2">
        <v>1.123589701</v>
      </c>
      <c r="D82" s="6">
        <v>1.2408079999999999E-3</v>
      </c>
      <c r="E82" s="2">
        <v>1.82039342012089</v>
      </c>
      <c r="F82" s="6">
        <v>2.64052520935358E-5</v>
      </c>
      <c r="G82" s="2">
        <v>1.64495566666667</v>
      </c>
      <c r="H82" s="5">
        <v>1.17E-5</v>
      </c>
      <c r="K82" s="2"/>
      <c r="O82" s="2"/>
    </row>
    <row r="83" spans="1:15" x14ac:dyDescent="0.25">
      <c r="A83" s="8">
        <v>23558</v>
      </c>
      <c r="B83" t="s">
        <v>155</v>
      </c>
      <c r="C83" s="2">
        <v>1.108617797</v>
      </c>
      <c r="D83" s="6">
        <v>6.676899E-3</v>
      </c>
      <c r="E83" s="2">
        <v>2.3927114084585601</v>
      </c>
      <c r="F83" s="6">
        <v>2.42195877917585E-5</v>
      </c>
      <c r="G83" s="2">
        <v>1.63985355555556</v>
      </c>
      <c r="H83" s="5">
        <v>5.2200000000000002E-5</v>
      </c>
      <c r="K83" s="2"/>
      <c r="O83" s="2"/>
    </row>
    <row r="84" spans="1:15" x14ac:dyDescent="0.25">
      <c r="A84" s="8">
        <v>4487</v>
      </c>
      <c r="B84" t="s">
        <v>160</v>
      </c>
      <c r="C84" s="2">
        <v>2.885096109</v>
      </c>
      <c r="D84" s="6">
        <v>1.03E-5</v>
      </c>
      <c r="E84" s="2">
        <v>2.1516765969701299</v>
      </c>
      <c r="F84" s="6">
        <v>3.4782825974299102E-5</v>
      </c>
      <c r="G84" s="2">
        <v>1.6223022222222201</v>
      </c>
      <c r="H84" s="5">
        <v>1.33E-5</v>
      </c>
      <c r="K84" s="2"/>
      <c r="O84" s="2"/>
    </row>
    <row r="85" spans="1:15" x14ac:dyDescent="0.25">
      <c r="A85" s="8">
        <v>6452</v>
      </c>
      <c r="B85" t="s">
        <v>163</v>
      </c>
      <c r="C85" s="2">
        <v>1.1983364999999999</v>
      </c>
      <c r="D85" s="6">
        <v>2.8462269999999998E-3</v>
      </c>
      <c r="E85" s="2">
        <v>1.89232350182886</v>
      </c>
      <c r="F85" s="6">
        <v>7.6749869695597297E-5</v>
      </c>
      <c r="G85" s="2">
        <v>1.6153028888888901</v>
      </c>
      <c r="H85" s="5">
        <v>5.6400000000000002E-5</v>
      </c>
      <c r="K85" s="2"/>
      <c r="O85" s="2"/>
    </row>
    <row r="86" spans="1:15" x14ac:dyDescent="0.25">
      <c r="A86" s="8">
        <v>10763</v>
      </c>
      <c r="B86" t="s">
        <v>168</v>
      </c>
      <c r="C86" s="2">
        <v>0.91663995399999998</v>
      </c>
      <c r="D86" s="6">
        <v>4.3025184000000001E-2</v>
      </c>
      <c r="E86" s="2">
        <v>-0.52361144960123196</v>
      </c>
      <c r="F86" s="6">
        <v>1.74319507566543E-2</v>
      </c>
      <c r="G86" s="2">
        <v>1.60871233333333</v>
      </c>
      <c r="H86" s="5">
        <v>8.9099999999999997E-4</v>
      </c>
      <c r="K86" s="2"/>
      <c r="O86" s="2"/>
    </row>
    <row r="87" spans="1:15" x14ac:dyDescent="0.25">
      <c r="A87" s="8">
        <v>122704</v>
      </c>
      <c r="B87" t="s">
        <v>171</v>
      </c>
      <c r="C87" s="2">
        <v>0.51339216700000001</v>
      </c>
      <c r="D87" s="6">
        <v>2.4648818999999999E-2</v>
      </c>
      <c r="E87" s="2">
        <v>1.35613333843563</v>
      </c>
      <c r="F87" s="6">
        <v>3.9186330189440401E-4</v>
      </c>
      <c r="G87" s="2">
        <v>1.5994919999999999</v>
      </c>
      <c r="H87" s="5">
        <v>5.2099999999999998E-4</v>
      </c>
      <c r="K87" s="2"/>
      <c r="O87" s="2"/>
    </row>
    <row r="88" spans="1:15" x14ac:dyDescent="0.25">
      <c r="A88" s="8">
        <v>1958</v>
      </c>
      <c r="B88" t="s">
        <v>174</v>
      </c>
      <c r="C88" s="2">
        <v>1.601611025</v>
      </c>
      <c r="D88" s="6">
        <v>2.8400000000000002E-4</v>
      </c>
      <c r="E88" s="2">
        <v>5.4740352502549898</v>
      </c>
      <c r="F88" s="6">
        <v>9.1588853240668196E-8</v>
      </c>
      <c r="G88" s="2">
        <v>1.59446444444445</v>
      </c>
      <c r="H88" s="5">
        <v>1.0900000000000001E-5</v>
      </c>
      <c r="K88" s="2"/>
      <c r="O88" s="2"/>
    </row>
    <row r="89" spans="1:15" x14ac:dyDescent="0.25">
      <c r="A89" s="8">
        <v>91947</v>
      </c>
      <c r="B89" t="s">
        <v>176</v>
      </c>
      <c r="C89" s="2">
        <v>1.2711122420000001</v>
      </c>
      <c r="D89" s="6">
        <v>4.6799999999999999E-4</v>
      </c>
      <c r="E89" s="2">
        <v>2.3935304264332702</v>
      </c>
      <c r="F89" s="6">
        <v>3.73968850639014E-6</v>
      </c>
      <c r="G89" s="2">
        <v>1.5857622222222201</v>
      </c>
      <c r="H89" s="5">
        <v>7.1500000000000002E-6</v>
      </c>
      <c r="K89" s="2"/>
      <c r="O89" s="2"/>
    </row>
    <row r="90" spans="1:15" x14ac:dyDescent="0.25">
      <c r="A90" s="8">
        <v>26471</v>
      </c>
      <c r="B90" t="s">
        <v>178</v>
      </c>
      <c r="C90" s="2">
        <v>2.0738654649999999</v>
      </c>
      <c r="D90" s="6">
        <v>8.4400000000000002E-4</v>
      </c>
      <c r="E90" s="2">
        <v>6.9786131079583402</v>
      </c>
      <c r="F90" s="6">
        <v>2.6891404764322799E-7</v>
      </c>
      <c r="G90" s="2">
        <v>1.5814658888888899</v>
      </c>
      <c r="H90" s="5">
        <v>2.02E-5</v>
      </c>
      <c r="K90" s="2"/>
      <c r="O90" s="2"/>
    </row>
    <row r="91" spans="1:15" x14ac:dyDescent="0.25">
      <c r="A91" s="8">
        <v>84707</v>
      </c>
      <c r="B91" t="s">
        <v>180</v>
      </c>
      <c r="C91" s="2">
        <v>1.063795955</v>
      </c>
      <c r="D91" s="6">
        <v>4.0099999999999999E-4</v>
      </c>
      <c r="E91" s="2">
        <v>3.9402311321438099</v>
      </c>
      <c r="F91" s="6">
        <v>7.7665798995383698E-8</v>
      </c>
      <c r="G91" s="2">
        <v>1.57385888888889</v>
      </c>
      <c r="H91" s="5">
        <v>2.5599999999999999E-5</v>
      </c>
      <c r="K91" s="2"/>
      <c r="O91" s="2"/>
    </row>
    <row r="92" spans="1:15" x14ac:dyDescent="0.25">
      <c r="A92" s="8">
        <v>24146</v>
      </c>
      <c r="B92" t="s">
        <v>184</v>
      </c>
      <c r="C92" s="2">
        <v>1.4024884769999999</v>
      </c>
      <c r="D92" s="6">
        <v>8.1790209999999999E-3</v>
      </c>
      <c r="E92" s="2">
        <v>1.9086723624813899</v>
      </c>
      <c r="F92" s="6">
        <v>7.2984079283107503E-4</v>
      </c>
      <c r="G92" s="2">
        <v>1.5631475555555601</v>
      </c>
      <c r="H92" s="5">
        <v>3.8000000000000002E-4</v>
      </c>
      <c r="K92" s="2"/>
      <c r="O92" s="2"/>
    </row>
    <row r="93" spans="1:15" x14ac:dyDescent="0.25">
      <c r="A93" s="8">
        <v>80700</v>
      </c>
      <c r="B93" t="s">
        <v>186</v>
      </c>
      <c r="C93" s="2">
        <v>0.985942023</v>
      </c>
      <c r="D93" s="6">
        <v>3.4699999999999998E-4</v>
      </c>
      <c r="E93" s="2">
        <v>1.7090877664822499</v>
      </c>
      <c r="F93" s="6">
        <v>4.7129929337997898E-6</v>
      </c>
      <c r="G93" s="2">
        <v>1.55993044444444</v>
      </c>
      <c r="H93" s="5">
        <v>5.8199999999999998E-5</v>
      </c>
      <c r="K93" s="2"/>
      <c r="O93" s="2"/>
    </row>
    <row r="94" spans="1:15" x14ac:dyDescent="0.25">
      <c r="A94" s="8">
        <v>92703</v>
      </c>
      <c r="B94" t="s">
        <v>190</v>
      </c>
      <c r="C94" s="2">
        <v>2.0037293269999998</v>
      </c>
      <c r="D94" s="6">
        <v>2.0100000000000001E-5</v>
      </c>
      <c r="E94" s="2">
        <v>2.7740415320067502</v>
      </c>
      <c r="F94" s="6">
        <v>1.2965475264644E-6</v>
      </c>
      <c r="G94" s="2">
        <v>1.54169711111111</v>
      </c>
      <c r="H94" s="5">
        <v>1.11E-5</v>
      </c>
      <c r="K94" s="2"/>
      <c r="O94" s="2"/>
    </row>
    <row r="95" spans="1:15" x14ac:dyDescent="0.25">
      <c r="A95" s="8">
        <v>6635</v>
      </c>
      <c r="B95" t="s">
        <v>192</v>
      </c>
      <c r="C95" s="2">
        <v>2.097031012</v>
      </c>
      <c r="D95" s="6">
        <v>2.2699999999999999E-4</v>
      </c>
      <c r="E95" s="2">
        <v>1.5477806591283101</v>
      </c>
      <c r="F95" s="6">
        <v>9.5325044194311903E-4</v>
      </c>
      <c r="G95" s="2">
        <v>1.53584177777778</v>
      </c>
      <c r="H95" s="5">
        <v>1.36E-5</v>
      </c>
      <c r="K95" s="2"/>
      <c r="O95" s="2"/>
    </row>
    <row r="96" spans="1:15" x14ac:dyDescent="0.25">
      <c r="A96" s="8">
        <v>26468</v>
      </c>
      <c r="B96" t="s">
        <v>193</v>
      </c>
      <c r="C96" s="2">
        <v>1.110056596</v>
      </c>
      <c r="D96" s="6">
        <v>1.8667591000000001E-2</v>
      </c>
      <c r="E96" s="2">
        <v>1.1271668633235801</v>
      </c>
      <c r="F96" s="6">
        <v>1.1743068155512499E-2</v>
      </c>
      <c r="G96" s="2">
        <v>1.5317722222222201</v>
      </c>
      <c r="H96" s="5">
        <v>2.0699999999999999E-4</v>
      </c>
      <c r="K96" s="2"/>
      <c r="O96" s="2"/>
    </row>
    <row r="97" spans="1:15" x14ac:dyDescent="0.25">
      <c r="A97" s="8">
        <v>6431</v>
      </c>
      <c r="B97" t="s">
        <v>197</v>
      </c>
      <c r="C97" s="2">
        <v>1.5449725009999999</v>
      </c>
      <c r="D97" s="6">
        <v>2.0299999999999999E-5</v>
      </c>
      <c r="E97" s="2">
        <v>0.77654839899732098</v>
      </c>
      <c r="F97" s="6">
        <v>4.7024447578515004E-3</v>
      </c>
      <c r="G97" s="2">
        <v>1.5243651111111001</v>
      </c>
      <c r="H97" s="5">
        <v>8.0700000000000007E-6</v>
      </c>
      <c r="K97" s="2"/>
      <c r="O97" s="2"/>
    </row>
    <row r="98" spans="1:15" x14ac:dyDescent="0.25">
      <c r="A98" s="8">
        <v>29948</v>
      </c>
      <c r="B98" t="s">
        <v>202</v>
      </c>
      <c r="C98" s="2">
        <v>2.7061247389999998</v>
      </c>
      <c r="D98" s="6">
        <v>8.0499999999999992E-6</v>
      </c>
      <c r="E98" s="2">
        <v>0.942830159301425</v>
      </c>
      <c r="F98" s="6">
        <v>4.2122266651294198E-3</v>
      </c>
      <c r="G98" s="2">
        <v>1.5202450000000001</v>
      </c>
      <c r="H98" s="5">
        <v>1.8700000000000001E-5</v>
      </c>
      <c r="K98" s="2"/>
      <c r="O98" s="2"/>
    </row>
    <row r="99" spans="1:15" x14ac:dyDescent="0.25">
      <c r="A99" s="8">
        <v>6228</v>
      </c>
      <c r="B99" t="s">
        <v>206</v>
      </c>
      <c r="C99" s="2">
        <v>1.986123734</v>
      </c>
      <c r="D99" s="6">
        <v>6.55E-6</v>
      </c>
      <c r="E99" s="2">
        <v>1.35964808018408</v>
      </c>
      <c r="F99" s="6">
        <v>3.5868919730792397E-5</v>
      </c>
      <c r="G99" s="2">
        <v>1.51719711111111</v>
      </c>
      <c r="H99" s="5">
        <v>4.85E-5</v>
      </c>
      <c r="K99" s="2"/>
      <c r="O99" s="2"/>
    </row>
    <row r="100" spans="1:15" x14ac:dyDescent="0.25">
      <c r="A100" s="8">
        <v>51148</v>
      </c>
      <c r="B100" t="s">
        <v>208</v>
      </c>
      <c r="C100" s="2">
        <v>0.50755762000000004</v>
      </c>
      <c r="D100" s="6">
        <v>3.8014834999999997E-2</v>
      </c>
      <c r="E100" s="2">
        <v>0.53317065076249304</v>
      </c>
      <c r="F100" s="6">
        <v>2.1262235935265199E-2</v>
      </c>
      <c r="G100" s="2">
        <v>1.51099044444444</v>
      </c>
      <c r="H100" s="5">
        <v>1.0399999999999999E-4</v>
      </c>
      <c r="K100" s="2"/>
      <c r="O100" s="2"/>
    </row>
    <row r="101" spans="1:15" x14ac:dyDescent="0.25">
      <c r="A101" s="8">
        <v>166</v>
      </c>
      <c r="B101" t="s">
        <v>209</v>
      </c>
      <c r="C101" s="2">
        <v>0.61904245599999996</v>
      </c>
      <c r="D101" s="6">
        <v>2.3666916999999999E-2</v>
      </c>
      <c r="E101" s="2">
        <v>0.90296214746348202</v>
      </c>
      <c r="F101" s="6">
        <v>1.72148194454993E-3</v>
      </c>
      <c r="G101" s="2">
        <v>1.51069488888889</v>
      </c>
      <c r="H101" s="5">
        <v>2.62E-5</v>
      </c>
      <c r="K101" s="2"/>
      <c r="O101" s="2"/>
    </row>
    <row r="102" spans="1:15" x14ac:dyDescent="0.25">
      <c r="A102" s="8">
        <v>1843</v>
      </c>
      <c r="B102" t="s">
        <v>213</v>
      </c>
      <c r="C102" s="2">
        <v>0.990534362</v>
      </c>
      <c r="D102" s="6">
        <v>1.267947E-3</v>
      </c>
      <c r="E102" s="2">
        <v>1.8263003426064699</v>
      </c>
      <c r="F102" s="6">
        <v>1.1467620428728099E-5</v>
      </c>
      <c r="G102" s="2">
        <v>1.50936244444445</v>
      </c>
      <c r="H102" s="5">
        <v>2.8399999999999999E-5</v>
      </c>
      <c r="K102" s="2"/>
      <c r="O102" s="2"/>
    </row>
    <row r="103" spans="1:15" x14ac:dyDescent="0.25">
      <c r="A103" s="8">
        <v>255783</v>
      </c>
      <c r="B103" t="s">
        <v>9445</v>
      </c>
      <c r="C103" s="2">
        <v>1.7437715979999999</v>
      </c>
      <c r="D103" s="6">
        <v>1.8600000000000001E-5</v>
      </c>
      <c r="E103" s="2">
        <v>2.8989082304907301</v>
      </c>
      <c r="F103" s="6">
        <v>4.62166953726341E-7</v>
      </c>
      <c r="G103" s="2">
        <v>1.50081855555556</v>
      </c>
      <c r="H103" s="5">
        <v>1.47E-5</v>
      </c>
      <c r="K103" s="2"/>
      <c r="O103" s="2"/>
    </row>
    <row r="104" spans="1:15" x14ac:dyDescent="0.25">
      <c r="A104" s="8">
        <v>80235</v>
      </c>
      <c r="B104" t="s">
        <v>215</v>
      </c>
      <c r="C104" s="2">
        <v>1.8415350580000001</v>
      </c>
      <c r="D104" s="6">
        <v>1.9650323000000001E-2</v>
      </c>
      <c r="E104" s="2">
        <v>2.0195584323123001</v>
      </c>
      <c r="F104" s="6">
        <v>8.00307546431199E-3</v>
      </c>
      <c r="G104" s="2">
        <v>1.4980233333333299</v>
      </c>
      <c r="H104" s="5">
        <v>8.7999999999999998E-5</v>
      </c>
      <c r="K104" s="2"/>
      <c r="O104" s="2"/>
    </row>
    <row r="105" spans="1:15" x14ac:dyDescent="0.25">
      <c r="A105" s="8">
        <v>79797</v>
      </c>
      <c r="B105" t="s">
        <v>216</v>
      </c>
      <c r="C105" s="2">
        <v>0.99778606800000003</v>
      </c>
      <c r="D105" s="6">
        <v>5.5815179999999997E-3</v>
      </c>
      <c r="E105" s="2">
        <v>2.4351152453698801</v>
      </c>
      <c r="F105" s="6">
        <v>8.9231802961699996E-6</v>
      </c>
      <c r="G105" s="2">
        <v>1.4975397777777799</v>
      </c>
      <c r="H105" s="5">
        <v>7.8800000000000008E-6</v>
      </c>
      <c r="K105" s="2"/>
      <c r="O105" s="2"/>
    </row>
    <row r="106" spans="1:15" x14ac:dyDescent="0.25">
      <c r="A106" s="8">
        <v>58473</v>
      </c>
      <c r="B106" t="s">
        <v>223</v>
      </c>
      <c r="C106" s="2">
        <v>0.82581143300000004</v>
      </c>
      <c r="D106" s="6">
        <v>1.6359111999999999E-2</v>
      </c>
      <c r="E106" s="2">
        <v>0.869981032762563</v>
      </c>
      <c r="F106" s="6">
        <v>8.2560400581717999E-3</v>
      </c>
      <c r="G106" s="2">
        <v>1.4867919999999999</v>
      </c>
      <c r="H106" s="5">
        <v>5.6400000000000002E-5</v>
      </c>
      <c r="K106" s="2"/>
      <c r="O106" s="2"/>
    </row>
    <row r="107" spans="1:15" x14ac:dyDescent="0.25">
      <c r="A107" s="8">
        <v>53635</v>
      </c>
      <c r="B107" t="s">
        <v>226</v>
      </c>
      <c r="C107" s="2">
        <v>1.153805843</v>
      </c>
      <c r="D107" s="6">
        <v>2.92E-4</v>
      </c>
      <c r="E107" s="2">
        <v>1.34637235232798</v>
      </c>
      <c r="F107" s="6">
        <v>5.4193496933157703E-5</v>
      </c>
      <c r="G107" s="2">
        <v>1.47912555555556</v>
      </c>
      <c r="H107" s="5">
        <v>1.8600000000000001E-5</v>
      </c>
      <c r="K107" s="2"/>
      <c r="O107" s="2"/>
    </row>
    <row r="108" spans="1:15" x14ac:dyDescent="0.25">
      <c r="A108" s="8">
        <v>83667</v>
      </c>
      <c r="B108" t="s">
        <v>227</v>
      </c>
      <c r="C108" s="2">
        <v>1.3573003340000001</v>
      </c>
      <c r="D108" s="6">
        <v>2.4800000000000001E-4</v>
      </c>
      <c r="E108" s="2">
        <v>2.30566847102941</v>
      </c>
      <c r="F108" s="6">
        <v>3.84429461988911E-6</v>
      </c>
      <c r="G108" s="2">
        <v>1.4784299999999999</v>
      </c>
      <c r="H108" s="5">
        <v>3.5200000000000002E-5</v>
      </c>
      <c r="K108" s="2"/>
      <c r="O108" s="2"/>
    </row>
    <row r="109" spans="1:15" x14ac:dyDescent="0.25">
      <c r="A109" s="8">
        <v>56271</v>
      </c>
      <c r="B109" t="s">
        <v>232</v>
      </c>
      <c r="C109" s="2">
        <v>0.72573639099999998</v>
      </c>
      <c r="D109" s="6">
        <v>2.9137706999999999E-2</v>
      </c>
      <c r="E109" s="2">
        <v>2.51562811223544</v>
      </c>
      <c r="F109" s="6">
        <v>6.6136133387092702E-6</v>
      </c>
      <c r="G109" s="2">
        <v>1.46987688888889</v>
      </c>
      <c r="H109" s="5">
        <v>2.4499999999999999E-5</v>
      </c>
      <c r="K109" s="2"/>
      <c r="O109" s="2"/>
    </row>
    <row r="110" spans="1:15" x14ac:dyDescent="0.25">
      <c r="A110" s="8">
        <v>51646</v>
      </c>
      <c r="B110" t="s">
        <v>235</v>
      </c>
      <c r="C110" s="2">
        <v>1.5286210440000001</v>
      </c>
      <c r="D110" s="6">
        <v>1.7100000000000001E-4</v>
      </c>
      <c r="E110" s="2">
        <v>1.94986553780423</v>
      </c>
      <c r="F110" s="6">
        <v>1.7039477130339101E-5</v>
      </c>
      <c r="G110" s="2">
        <v>1.4664437777777799</v>
      </c>
      <c r="H110" s="5">
        <v>2.4300000000000001E-5</v>
      </c>
      <c r="K110" s="2"/>
      <c r="O110" s="2"/>
    </row>
    <row r="111" spans="1:15" x14ac:dyDescent="0.25">
      <c r="A111" s="8">
        <v>79041</v>
      </c>
      <c r="B111" t="s">
        <v>238</v>
      </c>
      <c r="C111" s="2">
        <v>0.89366263099999999</v>
      </c>
      <c r="D111" s="6">
        <v>2.4539813000000001E-2</v>
      </c>
      <c r="E111" s="2">
        <v>1.05577875405262</v>
      </c>
      <c r="F111" s="6">
        <v>6.70144961809331E-3</v>
      </c>
      <c r="G111" s="2">
        <v>1.4653022222222201</v>
      </c>
      <c r="H111" s="5">
        <v>1.24E-5</v>
      </c>
      <c r="K111" s="2"/>
      <c r="O111" s="2"/>
    </row>
    <row r="112" spans="1:15" x14ac:dyDescent="0.25">
      <c r="A112" s="8">
        <v>79877</v>
      </c>
      <c r="B112" t="s">
        <v>239</v>
      </c>
      <c r="C112" s="2">
        <v>1.0039180029999999</v>
      </c>
      <c r="D112" s="6">
        <v>6.8199999999999999E-4</v>
      </c>
      <c r="E112" s="2">
        <v>1.6881957148764599</v>
      </c>
      <c r="F112" s="6">
        <v>1.1005255184146501E-5</v>
      </c>
      <c r="G112" s="2">
        <v>1.4652182222222201</v>
      </c>
      <c r="H112" s="5">
        <v>1.5E-5</v>
      </c>
      <c r="K112" s="2"/>
      <c r="O112" s="2"/>
    </row>
    <row r="113" spans="1:15" x14ac:dyDescent="0.25">
      <c r="A113" s="8">
        <v>4122</v>
      </c>
      <c r="B113" t="s">
        <v>240</v>
      </c>
      <c r="C113" s="2">
        <v>1.227361457</v>
      </c>
      <c r="D113" s="6">
        <v>4.6643919999999998E-3</v>
      </c>
      <c r="E113" s="2">
        <v>1.2552197057155201</v>
      </c>
      <c r="F113" s="6">
        <v>7.4760629643803793E-5</v>
      </c>
      <c r="G113" s="2">
        <v>1.45320355555556</v>
      </c>
      <c r="H113" s="5">
        <v>2.3800000000000002E-3</v>
      </c>
      <c r="K113" s="2"/>
      <c r="O113" s="2"/>
    </row>
    <row r="114" spans="1:15" x14ac:dyDescent="0.25">
      <c r="A114" s="8">
        <v>144811</v>
      </c>
      <c r="B114" t="s">
        <v>241</v>
      </c>
      <c r="C114" s="2">
        <v>3.002766163</v>
      </c>
      <c r="D114" s="6">
        <v>1.8700000000000001E-5</v>
      </c>
      <c r="E114" s="2">
        <v>0.99429344781183504</v>
      </c>
      <c r="F114" s="6">
        <v>1.28180282639354E-2</v>
      </c>
      <c r="G114" s="2">
        <v>1.4487779999999999</v>
      </c>
      <c r="H114" s="5">
        <v>8.8100000000000004E-6</v>
      </c>
      <c r="K114" s="2"/>
      <c r="O114" s="2"/>
    </row>
    <row r="115" spans="1:15" x14ac:dyDescent="0.25">
      <c r="A115" s="8">
        <v>50604</v>
      </c>
      <c r="B115" t="s">
        <v>242</v>
      </c>
      <c r="C115" s="2">
        <v>-2.6527109750000002</v>
      </c>
      <c r="D115" s="6">
        <v>5.0100000000000003E-4</v>
      </c>
      <c r="E115" s="2">
        <v>-3.4411501629516499</v>
      </c>
      <c r="F115" s="6">
        <v>4.59088559754459E-5</v>
      </c>
      <c r="G115" s="2">
        <v>1.44732177777778</v>
      </c>
      <c r="H115" s="5">
        <v>2.0000000000000002E-5</v>
      </c>
      <c r="K115" s="2"/>
      <c r="O115" s="2"/>
    </row>
    <row r="116" spans="1:15" x14ac:dyDescent="0.25">
      <c r="A116" s="8">
        <v>1508</v>
      </c>
      <c r="B116" t="s">
        <v>246</v>
      </c>
      <c r="C116" s="2">
        <v>0.88682305500000003</v>
      </c>
      <c r="D116" s="6">
        <v>9.2599999999999996E-4</v>
      </c>
      <c r="E116" s="2">
        <v>1.11900279635669</v>
      </c>
      <c r="F116" s="6">
        <v>2.5321024313510799E-3</v>
      </c>
      <c r="G116" s="2">
        <v>1.4455844444444499</v>
      </c>
      <c r="H116" s="5">
        <v>1.6500000000000001E-5</v>
      </c>
      <c r="K116" s="2"/>
      <c r="O116" s="2"/>
    </row>
    <row r="117" spans="1:15" x14ac:dyDescent="0.25">
      <c r="A117" s="8">
        <v>22809</v>
      </c>
      <c r="B117" t="s">
        <v>249</v>
      </c>
      <c r="C117" s="2">
        <v>0.82744134199999997</v>
      </c>
      <c r="D117" s="6">
        <v>1.2846339999999999E-2</v>
      </c>
      <c r="E117" s="2">
        <v>-0.81311215829327699</v>
      </c>
      <c r="F117" s="6">
        <v>9.50176890264697E-3</v>
      </c>
      <c r="G117" s="2">
        <v>1.4413008888888901</v>
      </c>
      <c r="H117" s="5">
        <v>3.0700000000000001E-5</v>
      </c>
      <c r="K117" s="2"/>
      <c r="O117" s="2"/>
    </row>
    <row r="118" spans="1:15" x14ac:dyDescent="0.25">
      <c r="A118" s="8">
        <v>90861</v>
      </c>
      <c r="B118" t="s">
        <v>10858</v>
      </c>
      <c r="C118" s="2">
        <v>1.743059532</v>
      </c>
      <c r="D118" s="6">
        <v>8.3300000000000005E-5</v>
      </c>
      <c r="E118" s="2">
        <v>2.5330282166744298</v>
      </c>
      <c r="F118" s="6">
        <v>3.52001957505538E-6</v>
      </c>
      <c r="G118" s="2">
        <v>1.4406802222222199</v>
      </c>
      <c r="H118" s="5">
        <v>1.16E-4</v>
      </c>
      <c r="K118" s="2"/>
      <c r="O118" s="2"/>
    </row>
    <row r="119" spans="1:15" x14ac:dyDescent="0.25">
      <c r="A119" s="8">
        <v>80344</v>
      </c>
      <c r="B119" t="s">
        <v>252</v>
      </c>
      <c r="C119" s="2">
        <v>0.55068891200000003</v>
      </c>
      <c r="D119" s="6">
        <v>1.5943486999999999E-2</v>
      </c>
      <c r="E119" s="2">
        <v>0.59707078805255398</v>
      </c>
      <c r="F119" s="6">
        <v>6.7721272180798703E-3</v>
      </c>
      <c r="G119" s="2">
        <v>1.438896</v>
      </c>
      <c r="H119" s="5">
        <v>3.0899999999999999E-5</v>
      </c>
      <c r="K119" s="2"/>
      <c r="O119" s="2"/>
    </row>
    <row r="120" spans="1:15" x14ac:dyDescent="0.25">
      <c r="A120" s="8">
        <v>56941</v>
      </c>
      <c r="B120" t="s">
        <v>9397</v>
      </c>
      <c r="C120" s="2">
        <v>1.6635172140000001</v>
      </c>
      <c r="D120" s="6">
        <v>2.0999999999999999E-5</v>
      </c>
      <c r="E120" s="2">
        <v>0.88843165964049098</v>
      </c>
      <c r="F120" s="6">
        <v>7.3081760101300199E-4</v>
      </c>
      <c r="G120" s="2">
        <v>1.4323828888888901</v>
      </c>
      <c r="H120" s="5">
        <v>2.5599999999999999E-5</v>
      </c>
      <c r="K120" s="2"/>
      <c r="O120" s="2"/>
    </row>
    <row r="121" spans="1:15" x14ac:dyDescent="0.25">
      <c r="A121" s="8">
        <v>582</v>
      </c>
      <c r="B121" t="s">
        <v>259</v>
      </c>
      <c r="C121" s="2">
        <v>0.82149402400000004</v>
      </c>
      <c r="D121" s="6">
        <v>2.1633204E-2</v>
      </c>
      <c r="E121" s="2">
        <v>2.3039563286447202</v>
      </c>
      <c r="F121" s="6">
        <v>1.7940822367206299E-5</v>
      </c>
      <c r="G121" s="2">
        <v>1.42976666666667</v>
      </c>
      <c r="H121" s="5">
        <v>1.38E-5</v>
      </c>
      <c r="K121" s="2"/>
      <c r="O121" s="2"/>
    </row>
    <row r="122" spans="1:15" x14ac:dyDescent="0.25">
      <c r="A122" s="8">
        <v>55793</v>
      </c>
      <c r="B122" t="s">
        <v>10882</v>
      </c>
      <c r="C122" s="2">
        <v>0.77713273900000002</v>
      </c>
      <c r="D122" s="6">
        <v>3.4205823000000003E-2</v>
      </c>
      <c r="E122" s="2">
        <v>1.4507682180682799</v>
      </c>
      <c r="F122" s="6">
        <v>5.4740773217848795E-4</v>
      </c>
      <c r="G122" s="2">
        <v>1.4167970000000001</v>
      </c>
      <c r="H122" s="5">
        <v>6.8999999999999997E-5</v>
      </c>
      <c r="K122" s="2"/>
      <c r="O122" s="2"/>
    </row>
    <row r="123" spans="1:15" x14ac:dyDescent="0.25">
      <c r="A123" s="8">
        <v>5792</v>
      </c>
      <c r="B123" t="s">
        <v>269</v>
      </c>
      <c r="C123" s="2">
        <v>1.558866232</v>
      </c>
      <c r="D123" s="6">
        <v>2.0900000000000001E-4</v>
      </c>
      <c r="E123" s="2">
        <v>1.2536311542059999</v>
      </c>
      <c r="F123" s="6">
        <v>4.79784839094389E-4</v>
      </c>
      <c r="G123" s="2">
        <v>1.41100377777778</v>
      </c>
      <c r="H123" s="5">
        <v>4.2099999999999999E-4</v>
      </c>
      <c r="K123" s="2"/>
      <c r="O123" s="2"/>
    </row>
    <row r="124" spans="1:15" x14ac:dyDescent="0.25">
      <c r="A124" s="8">
        <v>6165</v>
      </c>
      <c r="B124" t="s">
        <v>270</v>
      </c>
      <c r="C124" s="2">
        <v>1.3975782640000001</v>
      </c>
      <c r="D124" s="6">
        <v>2.5300000000000002E-4</v>
      </c>
      <c r="E124" s="2">
        <v>1.98529735857111</v>
      </c>
      <c r="F124" s="6">
        <v>1.2541231690997501E-5</v>
      </c>
      <c r="G124" s="2">
        <v>1.4073233333333299</v>
      </c>
      <c r="H124" s="5">
        <v>3.0199999999999999E-5</v>
      </c>
      <c r="K124" s="2"/>
      <c r="O124" s="2"/>
    </row>
    <row r="125" spans="1:15" x14ac:dyDescent="0.25">
      <c r="A125" s="8">
        <v>130589</v>
      </c>
      <c r="B125" t="s">
        <v>272</v>
      </c>
      <c r="C125" s="2">
        <v>0.54691929399999994</v>
      </c>
      <c r="D125" s="6">
        <v>4.5538604000000003E-2</v>
      </c>
      <c r="E125" s="2">
        <v>-1.5148259938364701</v>
      </c>
      <c r="F125" s="6">
        <v>2.66589124347074E-4</v>
      </c>
      <c r="G125" s="2">
        <v>1.404379</v>
      </c>
      <c r="H125" s="5">
        <v>5.0699999999999999E-5</v>
      </c>
      <c r="K125" s="2"/>
      <c r="O125" s="2"/>
    </row>
    <row r="126" spans="1:15" x14ac:dyDescent="0.25">
      <c r="A126" s="8">
        <v>26469</v>
      </c>
      <c r="B126" t="s">
        <v>273</v>
      </c>
      <c r="C126" s="2">
        <v>0.78141893699999998</v>
      </c>
      <c r="D126" s="6">
        <v>1.5888481999999999E-2</v>
      </c>
      <c r="E126" s="2">
        <v>0.56780475735142999</v>
      </c>
      <c r="F126" s="6">
        <v>3.5377343966502002E-2</v>
      </c>
      <c r="G126" s="2">
        <v>1.4037067777777801</v>
      </c>
      <c r="H126" s="5">
        <v>2.62E-5</v>
      </c>
      <c r="K126" s="2"/>
      <c r="O126" s="2"/>
    </row>
    <row r="127" spans="1:15" x14ac:dyDescent="0.25">
      <c r="A127" s="8">
        <v>27067</v>
      </c>
      <c r="B127" t="s">
        <v>274</v>
      </c>
      <c r="C127" s="2">
        <v>-0.78629048599999996</v>
      </c>
      <c r="D127" s="6">
        <v>5.2306449999999999E-3</v>
      </c>
      <c r="E127" s="2">
        <v>-1.6783937081398199</v>
      </c>
      <c r="F127" s="6">
        <v>1.9843243703315299E-5</v>
      </c>
      <c r="G127" s="2">
        <v>1.4009802222222201</v>
      </c>
      <c r="H127" s="5">
        <v>3.6300000000000001E-5</v>
      </c>
      <c r="K127" s="2"/>
      <c r="O127" s="2"/>
    </row>
    <row r="128" spans="1:15" x14ac:dyDescent="0.25">
      <c r="A128" s="8">
        <v>7067</v>
      </c>
      <c r="B128" t="s">
        <v>280</v>
      </c>
      <c r="C128" s="2">
        <v>-0.85216071900000001</v>
      </c>
      <c r="D128" s="6">
        <v>4.2875192999999999E-2</v>
      </c>
      <c r="E128" s="2">
        <v>-0.88515063448866804</v>
      </c>
      <c r="F128" s="6">
        <v>2.57859298801782E-2</v>
      </c>
      <c r="G128" s="2">
        <v>1.39760333333333</v>
      </c>
      <c r="H128" s="5">
        <v>1.47E-5</v>
      </c>
      <c r="K128" s="2"/>
      <c r="O128" s="2"/>
    </row>
    <row r="129" spans="1:15" x14ac:dyDescent="0.25">
      <c r="A129" s="8">
        <v>25792</v>
      </c>
      <c r="B129" t="s">
        <v>288</v>
      </c>
      <c r="C129" s="2">
        <v>1.0455162389999999</v>
      </c>
      <c r="D129" s="6">
        <v>2.8400000000000002E-4</v>
      </c>
      <c r="E129" s="2">
        <v>1.3361393644927899</v>
      </c>
      <c r="F129" s="6">
        <v>2.8242452679178801E-5</v>
      </c>
      <c r="G129" s="2">
        <v>1.3933753333333301</v>
      </c>
      <c r="H129" s="5">
        <v>1.7099999999999999E-5</v>
      </c>
      <c r="K129" s="2"/>
      <c r="O129" s="2"/>
    </row>
    <row r="130" spans="1:15" x14ac:dyDescent="0.25">
      <c r="A130" s="8">
        <v>51157</v>
      </c>
      <c r="B130" t="s">
        <v>289</v>
      </c>
      <c r="C130" s="2">
        <v>0.76856943</v>
      </c>
      <c r="D130" s="6">
        <v>1.9392493E-2</v>
      </c>
      <c r="E130" s="2">
        <v>2.0498472376177501</v>
      </c>
      <c r="F130" s="6">
        <v>2.1621429447926901E-5</v>
      </c>
      <c r="G130" s="2">
        <v>1.39240377777778</v>
      </c>
      <c r="H130" s="5">
        <v>2.0100000000000001E-5</v>
      </c>
      <c r="K130" s="2"/>
      <c r="O130" s="2"/>
    </row>
    <row r="131" spans="1:15" x14ac:dyDescent="0.25">
      <c r="A131" s="8">
        <v>79680</v>
      </c>
      <c r="B131" t="s">
        <v>10930</v>
      </c>
      <c r="C131" s="2">
        <v>2.1800845610000001</v>
      </c>
      <c r="D131" s="6">
        <v>8.3300000000000005E-5</v>
      </c>
      <c r="E131" s="2">
        <v>1.9467659075088799</v>
      </c>
      <c r="F131" s="6">
        <v>8.6850262138954597E-5</v>
      </c>
      <c r="G131" s="2">
        <v>1.38890022222223</v>
      </c>
      <c r="H131" s="5">
        <v>6.0699999999999998E-5</v>
      </c>
      <c r="K131" s="2"/>
      <c r="O131" s="2"/>
    </row>
    <row r="132" spans="1:15" x14ac:dyDescent="0.25">
      <c r="A132" s="8">
        <v>23413</v>
      </c>
      <c r="B132" t="s">
        <v>298</v>
      </c>
      <c r="C132" s="2">
        <v>0.838608715</v>
      </c>
      <c r="D132" s="6">
        <v>4.1039186999999998E-2</v>
      </c>
      <c r="E132" s="2">
        <v>-0.44007839684723399</v>
      </c>
      <c r="F132" s="6">
        <v>4.8064055138364703E-2</v>
      </c>
      <c r="G132" s="2">
        <v>1.3849775555555499</v>
      </c>
      <c r="H132" s="5">
        <v>1.31E-5</v>
      </c>
      <c r="K132" s="2"/>
      <c r="O132" s="2"/>
    </row>
    <row r="133" spans="1:15" x14ac:dyDescent="0.25">
      <c r="A133" s="8">
        <v>1107</v>
      </c>
      <c r="B133" t="s">
        <v>300</v>
      </c>
      <c r="C133" s="2">
        <v>1.0780746919999999</v>
      </c>
      <c r="D133" s="6">
        <v>2.24E-4</v>
      </c>
      <c r="E133" s="2">
        <v>1.7390345568833401</v>
      </c>
      <c r="F133" s="6">
        <v>4.7423873905808002E-6</v>
      </c>
      <c r="G133" s="2">
        <v>1.38247866666667</v>
      </c>
      <c r="H133" s="5">
        <v>1.1399999999999999E-5</v>
      </c>
      <c r="K133" s="2"/>
      <c r="O133" s="2"/>
    </row>
    <row r="134" spans="1:15" x14ac:dyDescent="0.25">
      <c r="A134" s="8">
        <v>1381</v>
      </c>
      <c r="B134" t="s">
        <v>302</v>
      </c>
      <c r="C134" s="2">
        <v>0.89156644399999996</v>
      </c>
      <c r="D134" s="6">
        <v>2.2248450999999999E-2</v>
      </c>
      <c r="E134" s="2">
        <v>1.0361932551656901</v>
      </c>
      <c r="F134" s="6">
        <v>6.5601392279482596E-3</v>
      </c>
      <c r="G134" s="2">
        <v>1.3812058888888901</v>
      </c>
      <c r="H134" s="5">
        <v>1.9000000000000001E-4</v>
      </c>
      <c r="K134" s="2"/>
      <c r="O134" s="2"/>
    </row>
    <row r="135" spans="1:15" x14ac:dyDescent="0.25">
      <c r="A135" s="8">
        <v>79154</v>
      </c>
      <c r="B135" t="s">
        <v>307</v>
      </c>
      <c r="C135" s="2">
        <v>0.82630190199999998</v>
      </c>
      <c r="D135" s="6">
        <v>1.4353029999999999E-2</v>
      </c>
      <c r="E135" s="2">
        <v>0.72597587849499301</v>
      </c>
      <c r="F135" s="6">
        <v>1.95711204087596E-2</v>
      </c>
      <c r="G135" s="2">
        <v>1.3753382222222199</v>
      </c>
      <c r="H135" s="5">
        <v>5.6799999999999998E-5</v>
      </c>
      <c r="K135" s="2"/>
      <c r="O135" s="2"/>
    </row>
    <row r="136" spans="1:15" x14ac:dyDescent="0.25">
      <c r="A136" s="8">
        <v>333</v>
      </c>
      <c r="B136" t="s">
        <v>313</v>
      </c>
      <c r="C136" s="2">
        <v>0.81508542799999995</v>
      </c>
      <c r="D136" s="6">
        <v>4.9456659999999996E-3</v>
      </c>
      <c r="E136" s="2">
        <v>0.80007110883050603</v>
      </c>
      <c r="F136" s="6">
        <v>3.5128144436834701E-3</v>
      </c>
      <c r="G136" s="2">
        <v>1.3698526666666699</v>
      </c>
      <c r="H136" s="5">
        <v>2.2599999999999999E-4</v>
      </c>
      <c r="K136" s="2"/>
      <c r="O136" s="2"/>
    </row>
    <row r="137" spans="1:15" x14ac:dyDescent="0.25">
      <c r="A137" s="8">
        <v>9616</v>
      </c>
      <c r="B137" t="s">
        <v>317</v>
      </c>
      <c r="C137" s="2">
        <v>0.43934440200000002</v>
      </c>
      <c r="D137" s="6">
        <v>3.1647345E-2</v>
      </c>
      <c r="E137" s="2">
        <v>1.2610121263047001</v>
      </c>
      <c r="F137" s="6">
        <v>2.5498694558016999E-5</v>
      </c>
      <c r="G137" s="2">
        <v>1.3665623333333401</v>
      </c>
      <c r="H137" s="5">
        <v>1.18E-4</v>
      </c>
      <c r="K137" s="2"/>
      <c r="O137" s="2"/>
    </row>
    <row r="138" spans="1:15" x14ac:dyDescent="0.25">
      <c r="A138" s="8">
        <v>84826</v>
      </c>
      <c r="B138" t="s">
        <v>325</v>
      </c>
      <c r="C138" s="2">
        <v>0.99509212400000002</v>
      </c>
      <c r="D138" s="6">
        <v>6.0800000000000003E-4</v>
      </c>
      <c r="E138" s="2">
        <v>1.81218640893161</v>
      </c>
      <c r="F138" s="6">
        <v>5.8134366374263404E-6</v>
      </c>
      <c r="G138" s="2">
        <v>1.3547354444444399</v>
      </c>
      <c r="H138" s="5">
        <v>1.19E-5</v>
      </c>
      <c r="K138" s="2"/>
      <c r="O138" s="2"/>
    </row>
    <row r="139" spans="1:15" x14ac:dyDescent="0.25">
      <c r="A139" s="8">
        <v>2878</v>
      </c>
      <c r="B139" t="s">
        <v>331</v>
      </c>
      <c r="C139" s="2">
        <v>1.481430778</v>
      </c>
      <c r="D139" s="6">
        <v>9.5000000000000005E-5</v>
      </c>
      <c r="E139" s="2">
        <v>1.02510085389465</v>
      </c>
      <c r="F139" s="6">
        <v>5.8157059841555398E-4</v>
      </c>
      <c r="G139" s="2">
        <v>1.34819933333333</v>
      </c>
      <c r="H139" s="5">
        <v>2.6999999999999999E-5</v>
      </c>
      <c r="K139" s="2"/>
      <c r="O139" s="2"/>
    </row>
    <row r="140" spans="1:15" x14ac:dyDescent="0.25">
      <c r="A140" s="8">
        <v>57763</v>
      </c>
      <c r="B140" t="s">
        <v>333</v>
      </c>
      <c r="C140" s="2">
        <v>1.5484244380000001</v>
      </c>
      <c r="D140" s="6">
        <v>1.4100000000000001E-4</v>
      </c>
      <c r="E140" s="2">
        <v>1.52661988152624</v>
      </c>
      <c r="F140" s="6">
        <v>7.8516145500304301E-5</v>
      </c>
      <c r="G140" s="2">
        <v>1.3438939999999999</v>
      </c>
      <c r="H140" s="5">
        <v>6.3999999999999997E-5</v>
      </c>
      <c r="K140" s="2"/>
      <c r="O140" s="2"/>
    </row>
    <row r="141" spans="1:15" x14ac:dyDescent="0.25">
      <c r="A141" s="8">
        <v>253980</v>
      </c>
      <c r="B141" t="s">
        <v>334</v>
      </c>
      <c r="C141" s="2">
        <v>1.527282271</v>
      </c>
      <c r="D141" s="6">
        <v>1.112151E-3</v>
      </c>
      <c r="E141" s="2">
        <v>3.1223536078609602</v>
      </c>
      <c r="F141" s="6">
        <v>5.0779477822580698E-6</v>
      </c>
      <c r="G141" s="2">
        <v>1.3426215555555601</v>
      </c>
      <c r="H141" s="5">
        <v>3.0699999999999998E-4</v>
      </c>
      <c r="K141" s="2"/>
      <c r="O141" s="2"/>
    </row>
    <row r="142" spans="1:15" x14ac:dyDescent="0.25">
      <c r="A142" s="8">
        <v>146540</v>
      </c>
      <c r="B142" t="s">
        <v>338</v>
      </c>
      <c r="C142" s="2">
        <v>2.3148635839999998</v>
      </c>
      <c r="D142" s="6">
        <v>5.2299999999999999E-6</v>
      </c>
      <c r="E142" s="2">
        <v>2.8274882857492001</v>
      </c>
      <c r="F142" s="6">
        <v>7.6857991750593303E-7</v>
      </c>
      <c r="G142" s="2">
        <v>1.3360471111111101</v>
      </c>
      <c r="H142" s="5">
        <v>1.76E-4</v>
      </c>
      <c r="K142" s="2"/>
      <c r="O142" s="2"/>
    </row>
    <row r="143" spans="1:15" x14ac:dyDescent="0.25">
      <c r="A143" s="8">
        <v>10284</v>
      </c>
      <c r="B143" t="s">
        <v>339</v>
      </c>
      <c r="C143" s="2">
        <v>1.419256633</v>
      </c>
      <c r="D143" s="6">
        <v>4.32E-5</v>
      </c>
      <c r="E143" s="2">
        <v>1.8546170318808499</v>
      </c>
      <c r="F143" s="6">
        <v>3.6990702921617402E-6</v>
      </c>
      <c r="G143" s="2">
        <v>1.33539955555555</v>
      </c>
      <c r="H143" s="5">
        <v>1.7799999999999999E-5</v>
      </c>
      <c r="K143" s="2"/>
      <c r="O143" s="2"/>
    </row>
    <row r="144" spans="1:15" x14ac:dyDescent="0.25">
      <c r="A144" s="8">
        <v>8751</v>
      </c>
      <c r="B144" t="s">
        <v>347</v>
      </c>
      <c r="C144" s="2">
        <v>0.98389618499999998</v>
      </c>
      <c r="D144" s="6">
        <v>8.1800000000000004E-4</v>
      </c>
      <c r="E144" s="2">
        <v>0.81607704087181399</v>
      </c>
      <c r="F144" s="6">
        <v>1.62112408938358E-3</v>
      </c>
      <c r="G144" s="2">
        <v>1.3224788888888901</v>
      </c>
      <c r="H144" s="5">
        <v>3.9799999999999998E-5</v>
      </c>
      <c r="K144" s="2"/>
      <c r="O144" s="2"/>
    </row>
    <row r="145" spans="1:15" x14ac:dyDescent="0.25">
      <c r="A145" s="8">
        <v>1263</v>
      </c>
      <c r="B145" t="s">
        <v>349</v>
      </c>
      <c r="C145" s="2">
        <v>1.792776726</v>
      </c>
      <c r="D145" s="6">
        <v>1.81084E-3</v>
      </c>
      <c r="E145" s="2">
        <v>2.0483078339192802</v>
      </c>
      <c r="F145" s="6">
        <v>4.3488472746918002E-4</v>
      </c>
      <c r="G145" s="2">
        <v>1.31987733333333</v>
      </c>
      <c r="H145" s="5">
        <v>3.5E-4</v>
      </c>
      <c r="K145" s="2"/>
      <c r="O145" s="2"/>
    </row>
    <row r="146" spans="1:15" x14ac:dyDescent="0.25">
      <c r="A146" s="8">
        <v>3398</v>
      </c>
      <c r="B146" t="s">
        <v>352</v>
      </c>
      <c r="C146" s="2">
        <v>0.95927774799999999</v>
      </c>
      <c r="D146" s="6">
        <v>5.0799999999999999E-4</v>
      </c>
      <c r="E146" s="2">
        <v>1.08497207292369</v>
      </c>
      <c r="F146" s="6">
        <v>1.17036568290018E-4</v>
      </c>
      <c r="G146" s="2">
        <v>1.3177226666666499</v>
      </c>
      <c r="H146" s="5">
        <v>3.5099999999999999E-5</v>
      </c>
      <c r="K146" s="2"/>
      <c r="O146" s="2"/>
    </row>
    <row r="147" spans="1:15" x14ac:dyDescent="0.25">
      <c r="A147" s="8">
        <v>7593</v>
      </c>
      <c r="B147" t="s">
        <v>354</v>
      </c>
      <c r="C147" s="2">
        <v>1.6541258459999999</v>
      </c>
      <c r="D147" s="6">
        <v>4.44E-4</v>
      </c>
      <c r="E147" s="2">
        <v>1.8042687542777101</v>
      </c>
      <c r="F147" s="6">
        <v>1.30691662346823E-4</v>
      </c>
      <c r="G147" s="2">
        <v>1.3174308888888899</v>
      </c>
      <c r="H147" s="5">
        <v>8.8099999999999995E-4</v>
      </c>
      <c r="K147" s="2"/>
      <c r="O147" s="2"/>
    </row>
    <row r="148" spans="1:15" x14ac:dyDescent="0.25">
      <c r="A148" s="8">
        <v>118812</v>
      </c>
      <c r="B148" t="s">
        <v>358</v>
      </c>
      <c r="C148" s="2">
        <v>0.82006522699999995</v>
      </c>
      <c r="D148" s="6">
        <v>1.2056476999999999E-2</v>
      </c>
      <c r="E148" s="2">
        <v>2.3479693476046499</v>
      </c>
      <c r="F148" s="6">
        <v>7.6283043056228904E-6</v>
      </c>
      <c r="G148" s="2">
        <v>1.3085153333333299</v>
      </c>
      <c r="H148" s="5">
        <v>1.84E-5</v>
      </c>
      <c r="K148" s="2"/>
      <c r="O148" s="2"/>
    </row>
    <row r="149" spans="1:15" x14ac:dyDescent="0.25">
      <c r="A149" s="8">
        <v>60509</v>
      </c>
      <c r="B149" t="s">
        <v>360</v>
      </c>
      <c r="C149" s="2">
        <v>1.187921829</v>
      </c>
      <c r="D149" s="6">
        <v>2.5953220000000002E-3</v>
      </c>
      <c r="E149" s="2">
        <v>1.27911030278413</v>
      </c>
      <c r="F149" s="6">
        <v>9.6224408972435903E-4</v>
      </c>
      <c r="G149" s="2">
        <v>1.3072079999999999</v>
      </c>
      <c r="H149" s="5">
        <v>2.8500000000000002E-5</v>
      </c>
      <c r="K149" s="2"/>
      <c r="O149" s="2"/>
    </row>
    <row r="150" spans="1:15" x14ac:dyDescent="0.25">
      <c r="A150" s="8">
        <v>79145</v>
      </c>
      <c r="B150" t="s">
        <v>361</v>
      </c>
      <c r="C150" s="2">
        <v>1.7489465930000001</v>
      </c>
      <c r="D150" s="6">
        <v>1.45E-4</v>
      </c>
      <c r="E150" s="2">
        <v>2.0138624799315301</v>
      </c>
      <c r="F150" s="6">
        <v>2.84092397570545E-5</v>
      </c>
      <c r="G150" s="2">
        <v>1.3069661111111099</v>
      </c>
      <c r="H150" s="5">
        <v>1.0900000000000001E-4</v>
      </c>
      <c r="K150" s="2"/>
      <c r="O150" s="2"/>
    </row>
    <row r="151" spans="1:15" x14ac:dyDescent="0.25">
      <c r="A151" s="8">
        <v>3092</v>
      </c>
      <c r="B151" t="s">
        <v>362</v>
      </c>
      <c r="C151" s="2">
        <v>-1.005837557</v>
      </c>
      <c r="D151" s="6">
        <v>2.4135991999999998E-2</v>
      </c>
      <c r="E151" s="2">
        <v>-1.2920045820714201</v>
      </c>
      <c r="F151" s="6">
        <v>3.9497341306819998E-3</v>
      </c>
      <c r="G151" s="2">
        <v>1.30671633333333</v>
      </c>
      <c r="H151" s="5">
        <v>6.0099999999999997E-5</v>
      </c>
      <c r="K151" s="2"/>
      <c r="O151" s="2"/>
    </row>
    <row r="152" spans="1:15" x14ac:dyDescent="0.25">
      <c r="A152" s="8">
        <v>55268</v>
      </c>
      <c r="B152" t="s">
        <v>363</v>
      </c>
      <c r="C152" s="2">
        <v>0.77520765400000002</v>
      </c>
      <c r="D152" s="6">
        <v>1.4095439E-2</v>
      </c>
      <c r="E152" s="2">
        <v>1.6854237206249001</v>
      </c>
      <c r="F152" s="6">
        <v>5.73976421577177E-5</v>
      </c>
      <c r="G152" s="2">
        <v>1.30651355555556</v>
      </c>
      <c r="H152" s="5">
        <v>2.5299999999999998E-5</v>
      </c>
      <c r="K152" s="2"/>
      <c r="O152" s="2"/>
    </row>
    <row r="153" spans="1:15" x14ac:dyDescent="0.25">
      <c r="A153" s="8">
        <v>57446</v>
      </c>
      <c r="B153" t="s">
        <v>366</v>
      </c>
      <c r="C153" s="2">
        <v>0.46213460699999998</v>
      </c>
      <c r="D153" s="6">
        <v>4.7033071000000003E-2</v>
      </c>
      <c r="E153" s="2">
        <v>-1.4215014660196299</v>
      </c>
      <c r="F153" s="6">
        <v>1.43463497139832E-3</v>
      </c>
      <c r="G153" s="2">
        <v>1.30388533333333</v>
      </c>
      <c r="H153" s="5">
        <v>3.5200000000000002E-5</v>
      </c>
      <c r="K153" s="2"/>
      <c r="O153" s="2"/>
    </row>
    <row r="154" spans="1:15" x14ac:dyDescent="0.25">
      <c r="A154" s="8">
        <v>118430</v>
      </c>
      <c r="B154" t="s">
        <v>370</v>
      </c>
      <c r="C154" s="2">
        <v>1.1644258089999999</v>
      </c>
      <c r="D154" s="6">
        <v>1.1139474E-2</v>
      </c>
      <c r="E154" s="2">
        <v>1.0336697891798401</v>
      </c>
      <c r="F154" s="6">
        <v>1.44975697859947E-2</v>
      </c>
      <c r="G154" s="2">
        <v>1.3002507777777801</v>
      </c>
      <c r="H154" s="5">
        <v>2.0400000000000001E-5</v>
      </c>
      <c r="K154" s="2"/>
      <c r="O154" s="2"/>
    </row>
    <row r="155" spans="1:15" x14ac:dyDescent="0.25">
      <c r="A155" s="8">
        <v>116151</v>
      </c>
      <c r="B155" t="s">
        <v>371</v>
      </c>
      <c r="C155" s="2">
        <v>2.309210384</v>
      </c>
      <c r="D155" s="6">
        <v>7.6199999999999999E-6</v>
      </c>
      <c r="E155" s="2">
        <v>2.2288474607734798</v>
      </c>
      <c r="F155" s="6">
        <v>4.4248384929993903E-6</v>
      </c>
      <c r="G155" s="2">
        <v>1.2996316666666601</v>
      </c>
      <c r="H155" s="5">
        <v>2.0599999999999999E-5</v>
      </c>
      <c r="K155" s="2"/>
      <c r="O155" s="2"/>
    </row>
    <row r="156" spans="1:15" x14ac:dyDescent="0.25">
      <c r="A156" s="8">
        <v>60681</v>
      </c>
      <c r="B156" t="s">
        <v>372</v>
      </c>
      <c r="C156" s="2">
        <v>0.82029851099999995</v>
      </c>
      <c r="D156" s="6">
        <v>1.1330942E-2</v>
      </c>
      <c r="E156" s="2">
        <v>0.70934218175156105</v>
      </c>
      <c r="F156" s="6">
        <v>1.69846341929526E-2</v>
      </c>
      <c r="G156" s="2">
        <v>1.2995388888888899</v>
      </c>
      <c r="H156" s="5">
        <v>3.5200000000000002E-5</v>
      </c>
      <c r="K156" s="2"/>
      <c r="O156" s="2"/>
    </row>
    <row r="157" spans="1:15" x14ac:dyDescent="0.25">
      <c r="A157" s="8">
        <v>22932</v>
      </c>
      <c r="B157" t="s">
        <v>374</v>
      </c>
      <c r="C157" s="2">
        <v>1.029151076</v>
      </c>
      <c r="D157" s="6">
        <v>5.2548630000000002E-3</v>
      </c>
      <c r="E157" s="2">
        <v>1.9887866607969999</v>
      </c>
      <c r="F157" s="6">
        <v>3.8878375627907199E-5</v>
      </c>
      <c r="G157" s="2">
        <v>1.29821177777778</v>
      </c>
      <c r="H157" s="5">
        <v>3.0199999999999999E-5</v>
      </c>
      <c r="K157" s="2"/>
      <c r="O157" s="2"/>
    </row>
    <row r="158" spans="1:15" x14ac:dyDescent="0.25">
      <c r="A158" s="8">
        <v>5993</v>
      </c>
      <c r="B158" t="s">
        <v>375</v>
      </c>
      <c r="C158" s="2">
        <v>0.88471219899999998</v>
      </c>
      <c r="D158" s="6">
        <v>1.840951E-3</v>
      </c>
      <c r="E158" s="2">
        <v>0.70564921907572797</v>
      </c>
      <c r="F158" s="6">
        <v>4.66288381598078E-3</v>
      </c>
      <c r="G158" s="2">
        <v>1.2978731111111099</v>
      </c>
      <c r="H158" s="5">
        <v>3.5200000000000002E-5</v>
      </c>
      <c r="K158" s="2"/>
      <c r="O158" s="2"/>
    </row>
    <row r="159" spans="1:15" x14ac:dyDescent="0.25">
      <c r="A159" s="8">
        <v>84153</v>
      </c>
      <c r="B159" t="s">
        <v>378</v>
      </c>
      <c r="C159" s="2">
        <v>1.376487553</v>
      </c>
      <c r="D159" s="6">
        <v>1.95E-4</v>
      </c>
      <c r="E159" s="2">
        <v>1.37998065465301</v>
      </c>
      <c r="F159" s="6">
        <v>1.4970875423064499E-5</v>
      </c>
      <c r="G159" s="2">
        <v>1.29734311111111</v>
      </c>
      <c r="H159" s="5">
        <v>4.9399999999999997E-4</v>
      </c>
      <c r="K159" s="2"/>
      <c r="O159" s="2"/>
    </row>
    <row r="160" spans="1:15" x14ac:dyDescent="0.25">
      <c r="A160" s="8">
        <v>128439</v>
      </c>
      <c r="B160" t="s">
        <v>383</v>
      </c>
      <c r="C160" s="2">
        <v>0.69733150499999996</v>
      </c>
      <c r="D160" s="6">
        <v>3.8943670999999999E-2</v>
      </c>
      <c r="E160" s="2">
        <v>2.1345866719649398</v>
      </c>
      <c r="F160" s="6">
        <v>2.23886117431229E-5</v>
      </c>
      <c r="G160" s="2">
        <v>1.2897811111111099</v>
      </c>
      <c r="H160" s="5">
        <v>6.6799999999999997E-5</v>
      </c>
      <c r="K160" s="2"/>
      <c r="O160" s="2"/>
    </row>
    <row r="161" spans="1:15" x14ac:dyDescent="0.25">
      <c r="A161" s="8">
        <v>1639</v>
      </c>
      <c r="B161" t="s">
        <v>386</v>
      </c>
      <c r="C161" s="2">
        <v>1.1053363389999999</v>
      </c>
      <c r="D161" s="6">
        <v>9.6054139999999996E-3</v>
      </c>
      <c r="E161" s="2">
        <v>1.60108030606643</v>
      </c>
      <c r="F161" s="6">
        <v>2.1896866261130401E-4</v>
      </c>
      <c r="G161" s="2">
        <v>1.2871035555555499</v>
      </c>
      <c r="H161" s="5">
        <v>1.5300000000000001E-4</v>
      </c>
      <c r="K161" s="2"/>
      <c r="O161" s="2"/>
    </row>
    <row r="162" spans="1:15" x14ac:dyDescent="0.25">
      <c r="A162" s="8">
        <v>54855</v>
      </c>
      <c r="B162" t="s">
        <v>10999</v>
      </c>
      <c r="C162" s="2">
        <v>2.0266150870000001</v>
      </c>
      <c r="D162" s="6">
        <v>7.9300000000000003E-5</v>
      </c>
      <c r="E162" s="2">
        <v>1.3118073508315</v>
      </c>
      <c r="F162" s="6">
        <v>7.6324700357922198E-4</v>
      </c>
      <c r="G162" s="2">
        <v>1.2865844444444501</v>
      </c>
      <c r="H162" s="5">
        <v>2.22E-4</v>
      </c>
      <c r="K162" s="2"/>
      <c r="O162" s="2"/>
    </row>
    <row r="163" spans="1:15" x14ac:dyDescent="0.25">
      <c r="A163" s="8">
        <v>113235</v>
      </c>
      <c r="B163" t="s">
        <v>391</v>
      </c>
      <c r="C163" s="2">
        <v>1.3886348049999999</v>
      </c>
      <c r="D163" s="6">
        <v>2.7E-4</v>
      </c>
      <c r="E163" s="2">
        <v>1.5735982639630299</v>
      </c>
      <c r="F163" s="6">
        <v>6.0781304292066702E-5</v>
      </c>
      <c r="G163" s="2">
        <v>1.2809968888888901</v>
      </c>
      <c r="H163" s="5">
        <v>6.9499999999999995E-5</v>
      </c>
      <c r="K163" s="2"/>
      <c r="O163" s="2"/>
    </row>
    <row r="164" spans="1:15" x14ac:dyDescent="0.25">
      <c r="A164" s="8">
        <v>2353</v>
      </c>
      <c r="B164" t="s">
        <v>392</v>
      </c>
      <c r="C164" s="2">
        <v>2.3125766240000001</v>
      </c>
      <c r="D164" s="6">
        <v>2.2199999999999999E-6</v>
      </c>
      <c r="E164" s="2">
        <v>5.7980707119374904</v>
      </c>
      <c r="F164" s="6">
        <v>6.4778705428525799E-9</v>
      </c>
      <c r="G164" s="2">
        <v>1.28038377777776</v>
      </c>
      <c r="H164" s="5">
        <v>4.2500000000000003E-5</v>
      </c>
      <c r="K164" s="2"/>
      <c r="O164" s="2"/>
    </row>
    <row r="165" spans="1:15" x14ac:dyDescent="0.25">
      <c r="A165" s="8">
        <v>1857</v>
      </c>
      <c r="B165" t="s">
        <v>394</v>
      </c>
      <c r="C165" s="2">
        <v>0.85923026199999997</v>
      </c>
      <c r="D165" s="6">
        <v>2.1872549999999999E-3</v>
      </c>
      <c r="E165" s="2">
        <v>1.63392816383541</v>
      </c>
      <c r="F165" s="6">
        <v>1.6581830912937799E-5</v>
      </c>
      <c r="G165" s="2">
        <v>1.27862133333334</v>
      </c>
      <c r="H165" s="5">
        <v>2.5199999999999999E-5</v>
      </c>
      <c r="K165" s="2"/>
      <c r="O165" s="2"/>
    </row>
    <row r="166" spans="1:15" x14ac:dyDescent="0.25">
      <c r="A166" s="8">
        <v>10608</v>
      </c>
      <c r="B166" t="s">
        <v>397</v>
      </c>
      <c r="C166" s="2">
        <v>0.954442652</v>
      </c>
      <c r="D166" s="6">
        <v>2.266648E-3</v>
      </c>
      <c r="E166" s="2">
        <v>1.6723065930436301</v>
      </c>
      <c r="F166" s="6">
        <v>2.9512539431881801E-5</v>
      </c>
      <c r="G166" s="2">
        <v>1.27774044444444</v>
      </c>
      <c r="H166" s="5">
        <v>4.8999999999999998E-5</v>
      </c>
      <c r="K166" s="2"/>
      <c r="O166" s="2"/>
    </row>
    <row r="167" spans="1:15" x14ac:dyDescent="0.25">
      <c r="A167" s="8">
        <v>4000</v>
      </c>
      <c r="B167" t="s">
        <v>404</v>
      </c>
      <c r="C167" s="2">
        <v>0.931532366</v>
      </c>
      <c r="D167" s="6">
        <v>1.1237319999999999E-3</v>
      </c>
      <c r="E167" s="2">
        <v>1.2187753534791099</v>
      </c>
      <c r="F167" s="6">
        <v>4.2537172215725301E-4</v>
      </c>
      <c r="G167" s="2">
        <v>1.2617940000000001</v>
      </c>
      <c r="H167" s="5">
        <v>4.2500000000000003E-5</v>
      </c>
      <c r="K167" s="2"/>
      <c r="O167" s="2"/>
    </row>
    <row r="168" spans="1:15" x14ac:dyDescent="0.25">
      <c r="A168" s="8">
        <v>10127</v>
      </c>
      <c r="B168" t="s">
        <v>405</v>
      </c>
      <c r="C168" s="2">
        <v>1.233307573</v>
      </c>
      <c r="D168" s="6">
        <v>2.5999999999999998E-4</v>
      </c>
      <c r="E168" s="2">
        <v>2.9155999235748</v>
      </c>
      <c r="F168" s="6">
        <v>6.1630211714491197E-7</v>
      </c>
      <c r="G168" s="2">
        <v>1.26144511111111</v>
      </c>
      <c r="H168" s="5">
        <v>5.1499999999999998E-5</v>
      </c>
      <c r="K168" s="2"/>
      <c r="O168" s="2"/>
    </row>
    <row r="169" spans="1:15" x14ac:dyDescent="0.25">
      <c r="A169" s="8">
        <v>63926</v>
      </c>
      <c r="B169" t="s">
        <v>409</v>
      </c>
      <c r="C169" s="2">
        <v>1.3514499179999999</v>
      </c>
      <c r="D169" s="6">
        <v>1.18E-4</v>
      </c>
      <c r="E169" s="2">
        <v>0.70698313491053399</v>
      </c>
      <c r="F169" s="6">
        <v>4.4715012969251296E-3</v>
      </c>
      <c r="G169" s="2">
        <v>1.2610244444444401</v>
      </c>
      <c r="H169" s="5">
        <v>1.7600000000000001E-3</v>
      </c>
      <c r="K169" s="2"/>
      <c r="O169" s="2"/>
    </row>
    <row r="170" spans="1:15" x14ac:dyDescent="0.25">
      <c r="A170" s="8">
        <v>10554</v>
      </c>
      <c r="B170" t="s">
        <v>410</v>
      </c>
      <c r="C170" s="2">
        <v>1.0633984439999999</v>
      </c>
      <c r="D170" s="6">
        <v>3.01E-4</v>
      </c>
      <c r="E170" s="2">
        <v>1.87280898353795</v>
      </c>
      <c r="F170" s="6">
        <v>3.7241271966920302E-6</v>
      </c>
      <c r="G170" s="2">
        <v>1.2607257777777801</v>
      </c>
      <c r="H170" s="5">
        <v>6.7399999999999998E-5</v>
      </c>
      <c r="K170" s="2"/>
      <c r="O170" s="2"/>
    </row>
    <row r="171" spans="1:15" x14ac:dyDescent="0.25">
      <c r="A171" s="8">
        <v>3169</v>
      </c>
      <c r="B171" t="s">
        <v>411</v>
      </c>
      <c r="C171" s="2">
        <v>-0.71487097399999999</v>
      </c>
      <c r="D171" s="6">
        <v>1.0606407999999999E-2</v>
      </c>
      <c r="E171" s="2">
        <v>-0.85466999883261396</v>
      </c>
      <c r="F171" s="6">
        <v>2.3373252224877998E-3</v>
      </c>
      <c r="G171" s="2">
        <v>1.25951533333333</v>
      </c>
      <c r="H171" s="5">
        <v>3.5E-4</v>
      </c>
      <c r="K171" s="2"/>
      <c r="O171" s="2"/>
    </row>
    <row r="172" spans="1:15" x14ac:dyDescent="0.25">
      <c r="A172" s="8">
        <v>9246</v>
      </c>
      <c r="B172" t="s">
        <v>412</v>
      </c>
      <c r="C172" s="2">
        <v>0.705795701</v>
      </c>
      <c r="D172" s="6">
        <v>1.1964201000000001E-2</v>
      </c>
      <c r="E172" s="2">
        <v>0.70236487572530804</v>
      </c>
      <c r="F172" s="6">
        <v>8.2333271196413406E-3</v>
      </c>
      <c r="G172" s="2">
        <v>1.2591479999999999</v>
      </c>
      <c r="H172" s="5">
        <v>1.73E-4</v>
      </c>
      <c r="K172" s="2"/>
      <c r="O172" s="2"/>
    </row>
    <row r="173" spans="1:15" x14ac:dyDescent="0.25">
      <c r="A173" s="8">
        <v>51593</v>
      </c>
      <c r="B173" t="s">
        <v>415</v>
      </c>
      <c r="C173" s="2">
        <v>0.58591163800000001</v>
      </c>
      <c r="D173" s="6">
        <v>6.2206420000000002E-3</v>
      </c>
      <c r="E173" s="2">
        <v>0.42438173053285799</v>
      </c>
      <c r="F173" s="6">
        <v>2.4433604872920098E-2</v>
      </c>
      <c r="G173" s="2">
        <v>1.2573895555555501</v>
      </c>
      <c r="H173" s="5">
        <v>1.02E-4</v>
      </c>
      <c r="K173" s="2"/>
      <c r="O173" s="2"/>
    </row>
    <row r="174" spans="1:15" x14ac:dyDescent="0.25">
      <c r="A174" s="8">
        <v>9540</v>
      </c>
      <c r="B174" t="s">
        <v>416</v>
      </c>
      <c r="C174" s="2">
        <v>2.2555061090000001</v>
      </c>
      <c r="D174" s="6">
        <v>2.48E-6</v>
      </c>
      <c r="E174" s="2">
        <v>0.86451268956941296</v>
      </c>
      <c r="F174" s="6">
        <v>5.5945348564346296E-4</v>
      </c>
      <c r="G174" s="2">
        <v>1.25714755555555</v>
      </c>
      <c r="H174" s="5">
        <v>4.26E-4</v>
      </c>
      <c r="K174" s="2"/>
      <c r="O174" s="2"/>
    </row>
    <row r="175" spans="1:15" x14ac:dyDescent="0.25">
      <c r="A175" s="8">
        <v>59</v>
      </c>
      <c r="B175" t="s">
        <v>417</v>
      </c>
      <c r="C175" s="2">
        <v>3.1202813690000002</v>
      </c>
      <c r="D175" s="6">
        <v>1.17E-4</v>
      </c>
      <c r="E175" s="2">
        <v>1.69809519970803</v>
      </c>
      <c r="F175" s="6">
        <v>3.4706902036569101E-3</v>
      </c>
      <c r="G175" s="2">
        <v>1.25643555555555</v>
      </c>
      <c r="H175" s="5">
        <v>4.2900000000000002E-4</v>
      </c>
      <c r="K175" s="2"/>
      <c r="O175" s="2"/>
    </row>
    <row r="176" spans="1:15" x14ac:dyDescent="0.25">
      <c r="A176" s="8">
        <v>54205</v>
      </c>
      <c r="B176" t="s">
        <v>424</v>
      </c>
      <c r="C176" s="2">
        <v>1.5594494169999999</v>
      </c>
      <c r="D176" s="6">
        <v>2.7700000000000001E-4</v>
      </c>
      <c r="E176" s="2">
        <v>1.5218304225294901</v>
      </c>
      <c r="F176" s="6">
        <v>1.2523473285199401E-2</v>
      </c>
      <c r="G176" s="2">
        <v>1.2508297777777799</v>
      </c>
      <c r="H176" s="5">
        <v>3.1800000000000001E-3</v>
      </c>
      <c r="K176" s="2"/>
      <c r="O176" s="2"/>
    </row>
    <row r="177" spans="1:15" x14ac:dyDescent="0.25">
      <c r="A177" s="8">
        <v>4641</v>
      </c>
      <c r="B177" t="s">
        <v>425</v>
      </c>
      <c r="C177" s="2">
        <v>0.76016298999999998</v>
      </c>
      <c r="D177" s="6">
        <v>6.1029279999999997E-3</v>
      </c>
      <c r="E177" s="2">
        <v>1.0069313121005199</v>
      </c>
      <c r="F177" s="6">
        <v>6.1702858437695702E-4</v>
      </c>
      <c r="G177" s="2">
        <v>1.24954622222222</v>
      </c>
      <c r="H177" s="5">
        <v>1.9899999999999999E-5</v>
      </c>
      <c r="K177" s="2"/>
      <c r="O177" s="2"/>
    </row>
    <row r="178" spans="1:15" x14ac:dyDescent="0.25">
      <c r="A178" s="8">
        <v>23524</v>
      </c>
      <c r="B178" t="s">
        <v>431</v>
      </c>
      <c r="C178" s="2">
        <v>-0.81188072200000005</v>
      </c>
      <c r="D178" s="6">
        <v>1.1434400000000001E-2</v>
      </c>
      <c r="E178" s="2">
        <v>0.59027040452815505</v>
      </c>
      <c r="F178" s="6">
        <v>1.67220501530831E-2</v>
      </c>
      <c r="G178" s="2">
        <v>1.2414424444444401</v>
      </c>
      <c r="H178" s="5">
        <v>3.8999999999999999E-5</v>
      </c>
      <c r="K178" s="2"/>
      <c r="O178" s="2"/>
    </row>
    <row r="179" spans="1:15" x14ac:dyDescent="0.25">
      <c r="A179" s="8">
        <v>92305</v>
      </c>
      <c r="B179" t="s">
        <v>446</v>
      </c>
      <c r="C179" s="2">
        <v>1.2437877900000001</v>
      </c>
      <c r="D179" s="6">
        <v>9.4499999999999998E-4</v>
      </c>
      <c r="E179" s="2">
        <v>2.3302261221950999</v>
      </c>
      <c r="F179" s="6">
        <v>7.6863958883633502E-6</v>
      </c>
      <c r="G179" s="2">
        <v>1.22902555555555</v>
      </c>
      <c r="H179" s="5">
        <v>9.98E-5</v>
      </c>
      <c r="K179" s="2"/>
      <c r="O179" s="2"/>
    </row>
    <row r="180" spans="1:15" x14ac:dyDescent="0.25">
      <c r="A180" s="8">
        <v>84264</v>
      </c>
      <c r="B180" t="s">
        <v>447</v>
      </c>
      <c r="C180" s="2">
        <v>1.7349040250000001</v>
      </c>
      <c r="D180" s="6">
        <v>1.01E-4</v>
      </c>
      <c r="E180" s="2">
        <v>2.46773525350206</v>
      </c>
      <c r="F180" s="6">
        <v>4.7636466274801604E-6</v>
      </c>
      <c r="G180" s="2">
        <v>1.2288722222222199</v>
      </c>
      <c r="H180" s="5">
        <v>7.1899999999999999E-5</v>
      </c>
      <c r="K180" s="2"/>
      <c r="O180" s="2"/>
    </row>
    <row r="181" spans="1:15" x14ac:dyDescent="0.25">
      <c r="A181" s="8">
        <v>10809</v>
      </c>
      <c r="B181" t="s">
        <v>451</v>
      </c>
      <c r="C181" s="2">
        <v>1.1234924630000001</v>
      </c>
      <c r="D181" s="6">
        <v>4.3311809999999999E-2</v>
      </c>
      <c r="E181" s="2">
        <v>-0.77066797401066001</v>
      </c>
      <c r="F181" s="6">
        <v>7.6447987332765605E-4</v>
      </c>
      <c r="G181" s="2">
        <v>1.22636833333333</v>
      </c>
      <c r="H181" s="5">
        <v>1.31E-3</v>
      </c>
      <c r="K181" s="2"/>
      <c r="O181" s="2"/>
    </row>
    <row r="182" spans="1:15" x14ac:dyDescent="0.25">
      <c r="A182" s="8">
        <v>11282</v>
      </c>
      <c r="B182" t="s">
        <v>456</v>
      </c>
      <c r="C182" s="2">
        <v>1.1256044249999999</v>
      </c>
      <c r="D182" s="6">
        <v>1.3799999999999999E-4</v>
      </c>
      <c r="E182" s="2">
        <v>1.3489648272266299</v>
      </c>
      <c r="F182" s="6">
        <v>2.04786616077991E-5</v>
      </c>
      <c r="G182" s="2">
        <v>1.22220066666667</v>
      </c>
      <c r="H182" s="5">
        <v>4.35E-5</v>
      </c>
      <c r="K182" s="2"/>
      <c r="O182" s="2"/>
    </row>
    <row r="183" spans="1:15" x14ac:dyDescent="0.25">
      <c r="A183" s="8">
        <v>341</v>
      </c>
      <c r="B183" t="s">
        <v>457</v>
      </c>
      <c r="C183" s="2">
        <v>1.045166241</v>
      </c>
      <c r="D183" s="6">
        <v>1.1715787E-2</v>
      </c>
      <c r="E183" s="2">
        <v>1.93802226185423</v>
      </c>
      <c r="F183" s="6">
        <v>6.51906031669364E-6</v>
      </c>
      <c r="G183" s="2">
        <v>1.2218566666666699</v>
      </c>
      <c r="H183" s="5">
        <v>2.58E-5</v>
      </c>
      <c r="K183" s="2"/>
      <c r="O183" s="2"/>
    </row>
    <row r="184" spans="1:15" x14ac:dyDescent="0.25">
      <c r="A184" s="8">
        <v>142678</v>
      </c>
      <c r="B184" t="s">
        <v>460</v>
      </c>
      <c r="C184" s="2">
        <v>2.7168796940000002</v>
      </c>
      <c r="D184" s="6">
        <v>1.4100000000000001E-6</v>
      </c>
      <c r="E184" s="2">
        <v>3.04089442922825</v>
      </c>
      <c r="F184" s="6">
        <v>3.4741079935940402E-7</v>
      </c>
      <c r="G184" s="2">
        <v>1.2209571111111099</v>
      </c>
      <c r="H184" s="5">
        <v>7.9400000000000006E-5</v>
      </c>
      <c r="K184" s="2"/>
      <c r="O184" s="2"/>
    </row>
    <row r="185" spans="1:15" x14ac:dyDescent="0.25">
      <c r="A185" s="8">
        <v>1797</v>
      </c>
      <c r="B185" t="s">
        <v>9101</v>
      </c>
      <c r="C185" s="2">
        <v>1.0329724870000001</v>
      </c>
      <c r="D185" s="6">
        <v>5.6787599999999997E-3</v>
      </c>
      <c r="E185" s="2">
        <v>1.96497887442374</v>
      </c>
      <c r="F185" s="6">
        <v>9.2911339896368292E-6</v>
      </c>
      <c r="G185" s="2">
        <v>1.21987688888889</v>
      </c>
      <c r="H185" s="5">
        <v>3.5099999999999999E-5</v>
      </c>
      <c r="K185" s="2"/>
      <c r="O185" s="2"/>
    </row>
    <row r="186" spans="1:15" x14ac:dyDescent="0.25">
      <c r="A186" s="8">
        <v>10421</v>
      </c>
      <c r="B186" t="s">
        <v>465</v>
      </c>
      <c r="C186" s="2">
        <v>1.1678038799999999</v>
      </c>
      <c r="D186" s="6">
        <v>5.7200000000000003E-4</v>
      </c>
      <c r="E186" s="2">
        <v>1.4047088323725201</v>
      </c>
      <c r="F186" s="6">
        <v>8.6850262138954597E-5</v>
      </c>
      <c r="G186" s="2">
        <v>1.2115202222222199</v>
      </c>
      <c r="H186" s="5">
        <v>1.36E-4</v>
      </c>
      <c r="K186" s="2"/>
      <c r="O186" s="2"/>
    </row>
    <row r="187" spans="1:15" x14ac:dyDescent="0.25">
      <c r="A187" s="8">
        <v>5036</v>
      </c>
      <c r="B187" t="s">
        <v>468</v>
      </c>
      <c r="C187" s="2">
        <v>2.0122873449999998</v>
      </c>
      <c r="D187" s="6">
        <v>1.59E-5</v>
      </c>
      <c r="E187" s="2">
        <v>1.58523980305648</v>
      </c>
      <c r="F187" s="6">
        <v>3.7863841683808303E-5</v>
      </c>
      <c r="G187" s="2">
        <v>1.209457</v>
      </c>
      <c r="H187" s="5">
        <v>1.64E-4</v>
      </c>
      <c r="K187" s="2"/>
      <c r="O187" s="2"/>
    </row>
    <row r="188" spans="1:15" x14ac:dyDescent="0.25">
      <c r="A188" s="8">
        <v>2907</v>
      </c>
      <c r="B188" t="s">
        <v>469</v>
      </c>
      <c r="C188" s="2">
        <v>1.207799426</v>
      </c>
      <c r="D188" s="6">
        <v>3.8107100000000001E-3</v>
      </c>
      <c r="E188" s="2">
        <v>1.3257842284774699</v>
      </c>
      <c r="F188" s="6">
        <v>1.2932803432383999E-3</v>
      </c>
      <c r="G188" s="2">
        <v>1.208682</v>
      </c>
      <c r="H188" s="5">
        <v>2.0100000000000001E-5</v>
      </c>
      <c r="K188" s="2"/>
      <c r="O188" s="2"/>
    </row>
    <row r="189" spans="1:15" x14ac:dyDescent="0.25">
      <c r="A189" s="8">
        <v>54884</v>
      </c>
      <c r="B189" t="s">
        <v>473</v>
      </c>
      <c r="C189" s="2">
        <v>1.7980732450000001</v>
      </c>
      <c r="D189" s="6">
        <v>1.5E-5</v>
      </c>
      <c r="E189" s="2">
        <v>2.3556290002954001</v>
      </c>
      <c r="F189" s="6">
        <v>1.38431823731436E-6</v>
      </c>
      <c r="G189" s="2">
        <v>1.2051973333333299</v>
      </c>
      <c r="H189" s="5">
        <v>1.2400000000000001E-4</v>
      </c>
      <c r="K189" s="2"/>
      <c r="O189" s="2"/>
    </row>
    <row r="190" spans="1:15" x14ac:dyDescent="0.25">
      <c r="A190" s="8">
        <v>4968</v>
      </c>
      <c r="B190" t="s">
        <v>476</v>
      </c>
      <c r="C190" s="2">
        <v>0.65762839299999998</v>
      </c>
      <c r="D190" s="6">
        <v>4.8907763E-2</v>
      </c>
      <c r="E190" s="2">
        <v>1.38993154751787</v>
      </c>
      <c r="F190" s="6">
        <v>4.0082441910299703E-4</v>
      </c>
      <c r="G190" s="2">
        <v>1.20369833333333</v>
      </c>
      <c r="H190" s="5">
        <v>1E-4</v>
      </c>
      <c r="K190" s="2"/>
      <c r="O190" s="2"/>
    </row>
    <row r="191" spans="1:15" x14ac:dyDescent="0.25">
      <c r="A191" s="8">
        <v>90864</v>
      </c>
      <c r="B191" t="s">
        <v>479</v>
      </c>
      <c r="C191" s="2">
        <v>0.62752098300000003</v>
      </c>
      <c r="D191" s="6">
        <v>1.2112629999999999E-2</v>
      </c>
      <c r="E191" s="2">
        <v>1.2603940757491801</v>
      </c>
      <c r="F191" s="6">
        <v>8.1138422612188498E-5</v>
      </c>
      <c r="G191" s="2">
        <v>1.2022068888888899</v>
      </c>
      <c r="H191" s="5">
        <v>5.3900000000000002E-5</v>
      </c>
      <c r="K191" s="2"/>
      <c r="O191" s="2"/>
    </row>
    <row r="192" spans="1:15" x14ac:dyDescent="0.25">
      <c r="A192" s="8">
        <v>326625</v>
      </c>
      <c r="B192" t="s">
        <v>480</v>
      </c>
      <c r="C192" s="2">
        <v>1.117832626</v>
      </c>
      <c r="D192" s="6">
        <v>8.2299999999999995E-4</v>
      </c>
      <c r="E192" s="2">
        <v>1.62963258744099</v>
      </c>
      <c r="F192" s="6">
        <v>1.02379805795943E-5</v>
      </c>
      <c r="G192" s="2">
        <v>1.2013077777777801</v>
      </c>
      <c r="H192" s="5">
        <v>4.6400000000000003E-5</v>
      </c>
      <c r="K192" s="2"/>
      <c r="O192" s="2"/>
    </row>
    <row r="193" spans="1:15" x14ac:dyDescent="0.25">
      <c r="A193" s="8">
        <v>6430</v>
      </c>
      <c r="B193" t="s">
        <v>483</v>
      </c>
      <c r="C193" s="2">
        <v>0.53571066000000001</v>
      </c>
      <c r="D193" s="6">
        <v>1.8902684999999999E-2</v>
      </c>
      <c r="E193" s="2">
        <v>0.72611466575792405</v>
      </c>
      <c r="F193" s="6">
        <v>2.0704538166792198E-3</v>
      </c>
      <c r="G193" s="2">
        <v>1.2004195555555901</v>
      </c>
      <c r="H193" s="5">
        <v>1.03E-4</v>
      </c>
      <c r="K193" s="2"/>
      <c r="O193" s="2"/>
    </row>
    <row r="194" spans="1:15" x14ac:dyDescent="0.25">
      <c r="A194" s="8">
        <v>51171</v>
      </c>
      <c r="B194" t="s">
        <v>484</v>
      </c>
      <c r="C194" s="2">
        <v>1.0985177770000001</v>
      </c>
      <c r="D194" s="6">
        <v>2.2418053E-2</v>
      </c>
      <c r="E194" s="2">
        <v>1.4310888959138599</v>
      </c>
      <c r="F194" s="6">
        <v>5.1468590334250699E-4</v>
      </c>
      <c r="G194" s="2">
        <v>1.19522088888889</v>
      </c>
      <c r="H194" s="5">
        <v>5.5000000000000002E-5</v>
      </c>
      <c r="K194" s="2"/>
      <c r="O194" s="2"/>
    </row>
    <row r="195" spans="1:15" x14ac:dyDescent="0.25">
      <c r="A195" s="8">
        <v>3338</v>
      </c>
      <c r="B195" t="s">
        <v>486</v>
      </c>
      <c r="C195" s="2">
        <v>0.86874805700000002</v>
      </c>
      <c r="D195" s="6">
        <v>1.9358141999999998E-2</v>
      </c>
      <c r="E195" s="2">
        <v>2.1420313150047701</v>
      </c>
      <c r="F195" s="6">
        <v>3.6472953259734799E-5</v>
      </c>
      <c r="G195" s="2">
        <v>1.1928422222222199</v>
      </c>
      <c r="H195" s="5">
        <v>4.3099999999999997E-5</v>
      </c>
      <c r="K195" s="2"/>
      <c r="O195" s="2"/>
    </row>
    <row r="196" spans="1:15" x14ac:dyDescent="0.25">
      <c r="A196" s="8">
        <v>9636</v>
      </c>
      <c r="B196" t="s">
        <v>488</v>
      </c>
      <c r="C196" s="2">
        <v>1.072725516</v>
      </c>
      <c r="D196" s="6">
        <v>2.5186319999999998E-3</v>
      </c>
      <c r="E196" s="2">
        <v>1.4685490016387199</v>
      </c>
      <c r="F196" s="6">
        <v>1.7722968123902501E-4</v>
      </c>
      <c r="G196" s="2">
        <v>1.1911700000000001</v>
      </c>
      <c r="H196" s="5">
        <v>2.0799999999999999E-4</v>
      </c>
      <c r="K196" s="2"/>
      <c r="O196" s="2"/>
    </row>
    <row r="197" spans="1:15" x14ac:dyDescent="0.25">
      <c r="A197" s="8">
        <v>79798</v>
      </c>
      <c r="B197" t="s">
        <v>489</v>
      </c>
      <c r="C197" s="2">
        <v>0.80354526299999995</v>
      </c>
      <c r="D197" s="6">
        <v>1.6767417E-2</v>
      </c>
      <c r="E197" s="2">
        <v>1.01341863080105</v>
      </c>
      <c r="F197" s="6">
        <v>2.8311323378600599E-3</v>
      </c>
      <c r="G197" s="2">
        <v>1.19100022222222</v>
      </c>
      <c r="H197" s="5">
        <v>6.1299999999999999E-5</v>
      </c>
      <c r="K197" s="2"/>
      <c r="O197" s="2"/>
    </row>
    <row r="198" spans="1:15" x14ac:dyDescent="0.25">
      <c r="A198" s="8">
        <v>8878</v>
      </c>
      <c r="B198" t="s">
        <v>493</v>
      </c>
      <c r="C198" s="2">
        <v>0.53123542000000001</v>
      </c>
      <c r="D198" s="6">
        <v>1.0728110000000001E-2</v>
      </c>
      <c r="E198" s="2">
        <v>1.38073229876931</v>
      </c>
      <c r="F198" s="6">
        <v>2.8510321756413698E-3</v>
      </c>
      <c r="G198" s="2">
        <v>1.18971377777778</v>
      </c>
      <c r="H198" s="5">
        <v>1.6100000000000001E-4</v>
      </c>
      <c r="K198" s="2"/>
      <c r="O198" s="2"/>
    </row>
    <row r="199" spans="1:15" x14ac:dyDescent="0.25">
      <c r="A199" s="8">
        <v>5763</v>
      </c>
      <c r="B199" t="s">
        <v>494</v>
      </c>
      <c r="C199" s="2">
        <v>1.463896262</v>
      </c>
      <c r="D199" s="6">
        <v>1.9720079999999999E-3</v>
      </c>
      <c r="E199" s="2">
        <v>1.43386762274227</v>
      </c>
      <c r="F199" s="6">
        <v>1.36080894403003E-3</v>
      </c>
      <c r="G199" s="2">
        <v>1.189594</v>
      </c>
      <c r="H199" s="5">
        <v>4.4099999999999999E-4</v>
      </c>
      <c r="K199" s="2"/>
      <c r="O199" s="2"/>
    </row>
    <row r="200" spans="1:15" x14ac:dyDescent="0.25">
      <c r="A200" s="8">
        <v>5564</v>
      </c>
      <c r="B200" t="s">
        <v>495</v>
      </c>
      <c r="C200" s="2">
        <v>1.472384503</v>
      </c>
      <c r="D200" s="6">
        <v>8.8700000000000001E-5</v>
      </c>
      <c r="E200" s="2">
        <v>2.1988016534027599</v>
      </c>
      <c r="F200" s="6">
        <v>3.1217584524265501E-6</v>
      </c>
      <c r="G200" s="2">
        <v>1.18801488888889</v>
      </c>
      <c r="H200" s="5">
        <v>2.2200000000000001E-5</v>
      </c>
      <c r="K200" s="2"/>
      <c r="O200" s="2"/>
    </row>
    <row r="201" spans="1:15" x14ac:dyDescent="0.25">
      <c r="A201" s="8">
        <v>90313</v>
      </c>
      <c r="B201" t="s">
        <v>499</v>
      </c>
      <c r="C201" s="2">
        <v>0.65768186900000003</v>
      </c>
      <c r="D201" s="6">
        <v>4.4324172000000002E-2</v>
      </c>
      <c r="E201" s="2">
        <v>1.1008503745437099</v>
      </c>
      <c r="F201" s="6">
        <v>1.6688130699792001E-3</v>
      </c>
      <c r="G201" s="2">
        <v>1.1856328888888901</v>
      </c>
      <c r="H201" s="5">
        <v>2.8899999999999998E-4</v>
      </c>
      <c r="K201" s="2"/>
      <c r="O201" s="2"/>
    </row>
    <row r="202" spans="1:15" x14ac:dyDescent="0.25">
      <c r="A202" s="8">
        <v>64432</v>
      </c>
      <c r="B202" t="s">
        <v>503</v>
      </c>
      <c r="C202" s="2">
        <v>0.55799399800000005</v>
      </c>
      <c r="D202" s="6">
        <v>2.6832656999999999E-2</v>
      </c>
      <c r="E202" s="2">
        <v>1.64907299929664</v>
      </c>
      <c r="F202" s="6">
        <v>1.6903690231506401E-5</v>
      </c>
      <c r="G202" s="2">
        <v>1.18330911111111</v>
      </c>
      <c r="H202" s="5">
        <v>5.4700000000000001E-5</v>
      </c>
      <c r="K202" s="2"/>
      <c r="O202" s="2"/>
    </row>
    <row r="203" spans="1:15" x14ac:dyDescent="0.25">
      <c r="A203" s="8">
        <v>10406</v>
      </c>
      <c r="B203" t="s">
        <v>504</v>
      </c>
      <c r="C203" s="2">
        <v>0.77027344499999995</v>
      </c>
      <c r="D203" s="6">
        <v>4.4726905999999997E-2</v>
      </c>
      <c r="E203" s="2">
        <v>0.743888332032836</v>
      </c>
      <c r="F203" s="6">
        <v>3.8355045829376398E-2</v>
      </c>
      <c r="G203" s="2">
        <v>1.1826526666666699</v>
      </c>
      <c r="H203" s="5">
        <v>1.9000000000000001E-4</v>
      </c>
      <c r="K203" s="2"/>
      <c r="O203" s="2"/>
    </row>
    <row r="204" spans="1:15" x14ac:dyDescent="0.25">
      <c r="A204" s="8">
        <v>1845</v>
      </c>
      <c r="B204" t="s">
        <v>506</v>
      </c>
      <c r="C204" s="2">
        <v>0.88992922500000005</v>
      </c>
      <c r="D204" s="6">
        <v>7.5699999999999997E-4</v>
      </c>
      <c r="E204" s="2">
        <v>1.3463821145644199</v>
      </c>
      <c r="F204" s="6">
        <v>2.4634116768689398E-5</v>
      </c>
      <c r="G204" s="2">
        <v>1.18189044444445</v>
      </c>
      <c r="H204" s="5">
        <v>7.5500000000000006E-5</v>
      </c>
      <c r="K204" s="2"/>
      <c r="O204" s="2"/>
    </row>
    <row r="205" spans="1:15" x14ac:dyDescent="0.25">
      <c r="A205" s="8">
        <v>5268</v>
      </c>
      <c r="B205" t="s">
        <v>507</v>
      </c>
      <c r="C205" s="2">
        <v>6.0264545309999997</v>
      </c>
      <c r="D205" s="6">
        <v>1.2E-8</v>
      </c>
      <c r="E205" s="2">
        <v>1.41924297502295</v>
      </c>
      <c r="F205" s="6">
        <v>4.3644788287818102E-5</v>
      </c>
      <c r="G205" s="2">
        <v>1.18148455555556</v>
      </c>
      <c r="H205" s="5">
        <v>3.98E-3</v>
      </c>
      <c r="K205" s="2"/>
      <c r="O205" s="2"/>
    </row>
    <row r="206" spans="1:15" x14ac:dyDescent="0.25">
      <c r="A206" s="8">
        <v>11212</v>
      </c>
      <c r="B206" t="s">
        <v>10913</v>
      </c>
      <c r="C206" s="2">
        <v>1.3984919709999999</v>
      </c>
      <c r="D206" s="6">
        <v>4.3099999999999997E-5</v>
      </c>
      <c r="E206" s="2">
        <v>1.9495654091458801</v>
      </c>
      <c r="F206" s="6">
        <v>2.45663311984982E-6</v>
      </c>
      <c r="G206" s="2">
        <v>1.1808448888888901</v>
      </c>
      <c r="H206" s="5">
        <v>3.96E-5</v>
      </c>
      <c r="K206" s="2"/>
      <c r="O206" s="2"/>
    </row>
    <row r="207" spans="1:15" x14ac:dyDescent="0.25">
      <c r="A207" s="8">
        <v>22933</v>
      </c>
      <c r="B207" t="s">
        <v>508</v>
      </c>
      <c r="C207" s="2">
        <v>1.4097813480000001</v>
      </c>
      <c r="D207" s="6">
        <v>1.670866E-3</v>
      </c>
      <c r="E207" s="2">
        <v>0.96346632489679895</v>
      </c>
      <c r="F207" s="6">
        <v>1.06037916754812E-2</v>
      </c>
      <c r="G207" s="2">
        <v>1.18021444444444</v>
      </c>
      <c r="H207" s="5">
        <v>5.6099999999999998E-4</v>
      </c>
      <c r="K207" s="2"/>
      <c r="O207" s="2"/>
    </row>
    <row r="208" spans="1:15" x14ac:dyDescent="0.25">
      <c r="A208" s="8">
        <v>115908</v>
      </c>
      <c r="B208" t="s">
        <v>509</v>
      </c>
      <c r="C208" s="2">
        <v>1.880306477</v>
      </c>
      <c r="D208" s="6">
        <v>3.19E-4</v>
      </c>
      <c r="E208" s="2">
        <v>3.27345105094955</v>
      </c>
      <c r="F208" s="6">
        <v>4.2423033807450697E-6</v>
      </c>
      <c r="G208" s="2">
        <v>1.17995155555555</v>
      </c>
      <c r="H208" s="5">
        <v>3.3399999999999999E-5</v>
      </c>
      <c r="K208" s="2"/>
      <c r="O208" s="2"/>
    </row>
    <row r="209" spans="1:15" x14ac:dyDescent="0.25">
      <c r="A209" s="8">
        <v>8189</v>
      </c>
      <c r="B209" t="s">
        <v>510</v>
      </c>
      <c r="C209" s="2">
        <v>-1.1735986089999999</v>
      </c>
      <c r="D209" s="6">
        <v>1.2615523999999999E-2</v>
      </c>
      <c r="E209" s="2">
        <v>-0.969193343310781</v>
      </c>
      <c r="F209" s="6">
        <v>2.3809517099807401E-2</v>
      </c>
      <c r="G209" s="2">
        <v>1.17936422222222</v>
      </c>
      <c r="H209" s="5">
        <v>1.54E-4</v>
      </c>
      <c r="K209" s="2"/>
      <c r="O209" s="2"/>
    </row>
    <row r="210" spans="1:15" x14ac:dyDescent="0.25">
      <c r="A210" s="8">
        <v>84890</v>
      </c>
      <c r="B210" t="s">
        <v>512</v>
      </c>
      <c r="C210" s="2">
        <v>0.96055414900000002</v>
      </c>
      <c r="D210" s="6">
        <v>2.6898120000000002E-3</v>
      </c>
      <c r="E210" s="2">
        <v>1.686291790231</v>
      </c>
      <c r="F210" s="6">
        <v>3.5142647641490597E-5</v>
      </c>
      <c r="G210" s="2">
        <v>1.1790386666666699</v>
      </c>
      <c r="H210" s="5">
        <v>5.24E-5</v>
      </c>
      <c r="K210" s="2"/>
      <c r="O210" s="2"/>
    </row>
    <row r="211" spans="1:15" x14ac:dyDescent="0.25">
      <c r="A211" s="8">
        <v>81855</v>
      </c>
      <c r="B211" t="s">
        <v>516</v>
      </c>
      <c r="C211" s="2">
        <v>0.80255725700000002</v>
      </c>
      <c r="D211" s="6">
        <v>2.6524056000000001E-2</v>
      </c>
      <c r="E211" s="2">
        <v>0.90742219109255695</v>
      </c>
      <c r="F211" s="6">
        <v>9.4697332003590602E-3</v>
      </c>
      <c r="G211" s="2">
        <v>1.17626622222223</v>
      </c>
      <c r="H211" s="5">
        <v>7.4900000000000005E-5</v>
      </c>
      <c r="K211" s="2"/>
      <c r="O211" s="2"/>
    </row>
    <row r="212" spans="1:15" x14ac:dyDescent="0.25">
      <c r="A212" s="8">
        <v>58526</v>
      </c>
      <c r="B212" t="s">
        <v>518</v>
      </c>
      <c r="C212" s="2">
        <v>0.69322016099999995</v>
      </c>
      <c r="D212" s="6">
        <v>3.0093126000000001E-2</v>
      </c>
      <c r="E212" s="2">
        <v>1.7428856870254901</v>
      </c>
      <c r="F212" s="6">
        <v>5.8591823296589603E-5</v>
      </c>
      <c r="G212" s="2">
        <v>1.17533888888889</v>
      </c>
      <c r="H212" s="5">
        <v>1.7899999999999999E-4</v>
      </c>
      <c r="K212" s="2"/>
      <c r="O212" s="2"/>
    </row>
    <row r="213" spans="1:15" x14ac:dyDescent="0.25">
      <c r="A213" s="8">
        <v>26515</v>
      </c>
      <c r="B213" t="s">
        <v>519</v>
      </c>
      <c r="C213" s="2">
        <v>0.88378767199999997</v>
      </c>
      <c r="D213" s="6">
        <v>1.7579539999999999E-3</v>
      </c>
      <c r="E213" s="2">
        <v>2.5256674903961498</v>
      </c>
      <c r="F213" s="6">
        <v>1.0493921803920601E-6</v>
      </c>
      <c r="G213" s="2">
        <v>1.17470622222222</v>
      </c>
      <c r="H213" s="5">
        <v>2.41E-5</v>
      </c>
      <c r="K213" s="2"/>
      <c r="O213" s="2"/>
    </row>
    <row r="214" spans="1:15" x14ac:dyDescent="0.25">
      <c r="A214" s="8">
        <v>64651</v>
      </c>
      <c r="B214" t="s">
        <v>522</v>
      </c>
      <c r="C214" s="2">
        <v>-1.1973767239999999</v>
      </c>
      <c r="D214" s="6">
        <v>8.3699999999999996E-4</v>
      </c>
      <c r="E214" s="2">
        <v>-0.65730364263851204</v>
      </c>
      <c r="F214" s="6">
        <v>1.9233761594062801E-2</v>
      </c>
      <c r="G214" s="2">
        <v>1.17448855555556</v>
      </c>
      <c r="H214" s="5">
        <v>5.1799999999999999E-5</v>
      </c>
      <c r="K214" s="2"/>
      <c r="O214" s="2"/>
    </row>
    <row r="215" spans="1:15" x14ac:dyDescent="0.25">
      <c r="A215" s="8">
        <v>155066</v>
      </c>
      <c r="B215" t="s">
        <v>525</v>
      </c>
      <c r="C215" s="2">
        <v>0.97157754100000004</v>
      </c>
      <c r="D215" s="6">
        <v>1.4663670000000001E-3</v>
      </c>
      <c r="E215" s="2">
        <v>0.80069367983048201</v>
      </c>
      <c r="F215" s="6">
        <v>3.0263138504571501E-3</v>
      </c>
      <c r="G215" s="2">
        <v>1.1726433333333299</v>
      </c>
      <c r="H215" s="5">
        <v>5.8999999999999998E-5</v>
      </c>
      <c r="K215" s="2"/>
      <c r="O215" s="2"/>
    </row>
    <row r="216" spans="1:15" x14ac:dyDescent="0.25">
      <c r="A216" s="8">
        <v>10295</v>
      </c>
      <c r="B216" t="s">
        <v>528</v>
      </c>
      <c r="C216" s="2">
        <v>0.832556658</v>
      </c>
      <c r="D216" s="6">
        <v>1.9830526000000001E-2</v>
      </c>
      <c r="E216" s="2">
        <v>1.13151009674417</v>
      </c>
      <c r="F216" s="6">
        <v>2.16295984137891E-3</v>
      </c>
      <c r="G216" s="2">
        <v>1.17147222222222</v>
      </c>
      <c r="H216" s="5">
        <v>2.94E-5</v>
      </c>
      <c r="K216" s="2"/>
      <c r="O216" s="2"/>
    </row>
    <row r="217" spans="1:15" x14ac:dyDescent="0.25">
      <c r="A217" s="8">
        <v>10493</v>
      </c>
      <c r="B217" t="s">
        <v>537</v>
      </c>
      <c r="C217" s="2">
        <v>1.188585902</v>
      </c>
      <c r="D217" s="6">
        <v>9.7799999999999992E-4</v>
      </c>
      <c r="E217" s="2">
        <v>1.67437830312234</v>
      </c>
      <c r="F217" s="6">
        <v>5.3282448215818297E-5</v>
      </c>
      <c r="G217" s="2">
        <v>1.1676087777777799</v>
      </c>
      <c r="H217" s="5">
        <v>2.65E-5</v>
      </c>
      <c r="K217" s="2"/>
      <c r="O217" s="2"/>
    </row>
    <row r="218" spans="1:15" x14ac:dyDescent="0.25">
      <c r="A218" s="8">
        <v>126823</v>
      </c>
      <c r="B218" t="s">
        <v>539</v>
      </c>
      <c r="C218" s="2">
        <v>0.61840723799999997</v>
      </c>
      <c r="D218" s="6">
        <v>4.9626993000000001E-2</v>
      </c>
      <c r="E218" s="2">
        <v>1.65781072990162</v>
      </c>
      <c r="F218" s="6">
        <v>7.9332278772927802E-5</v>
      </c>
      <c r="G218" s="2">
        <v>1.16459988888889</v>
      </c>
      <c r="H218" s="5">
        <v>3.4699999999999998E-4</v>
      </c>
      <c r="K218" s="2"/>
      <c r="O218" s="2"/>
    </row>
    <row r="219" spans="1:15" x14ac:dyDescent="0.25">
      <c r="A219" s="8">
        <v>6160</v>
      </c>
      <c r="B219" t="s">
        <v>540</v>
      </c>
      <c r="C219" s="2">
        <v>1.022783982</v>
      </c>
      <c r="D219" s="6">
        <v>2.1548470000000001E-3</v>
      </c>
      <c r="E219" s="2">
        <v>1.0828954576818299</v>
      </c>
      <c r="F219" s="6">
        <v>8.8590173065666703E-4</v>
      </c>
      <c r="G219" s="2">
        <v>1.1644275555555501</v>
      </c>
      <c r="H219" s="5">
        <v>2.3200000000000001E-5</v>
      </c>
      <c r="K219" s="2"/>
      <c r="O219" s="2"/>
    </row>
    <row r="220" spans="1:15" x14ac:dyDescent="0.25">
      <c r="A220" s="8">
        <v>8519</v>
      </c>
      <c r="B220" t="s">
        <v>543</v>
      </c>
      <c r="C220" s="2">
        <v>1.069500707</v>
      </c>
      <c r="D220" s="6">
        <v>1.724391E-3</v>
      </c>
      <c r="E220" s="2">
        <v>0.57491810952003797</v>
      </c>
      <c r="F220" s="6">
        <v>3.7570348414536103E-2</v>
      </c>
      <c r="G220" s="2">
        <v>1.1617348888888901</v>
      </c>
      <c r="H220" s="5">
        <v>1.4100000000000001E-4</v>
      </c>
      <c r="K220" s="2"/>
      <c r="O220" s="2"/>
    </row>
    <row r="221" spans="1:15" x14ac:dyDescent="0.25">
      <c r="A221" s="8">
        <v>126119</v>
      </c>
      <c r="B221" t="s">
        <v>548</v>
      </c>
      <c r="C221" s="2">
        <v>0.78371421699999999</v>
      </c>
      <c r="D221" s="6">
        <v>1.0298150000000001E-2</v>
      </c>
      <c r="E221" s="2">
        <v>0.95209471404550094</v>
      </c>
      <c r="F221" s="6">
        <v>2.03323939501787E-3</v>
      </c>
      <c r="G221" s="2">
        <v>1.158382</v>
      </c>
      <c r="H221" s="5">
        <v>8.3399999999999994E-5</v>
      </c>
      <c r="K221" s="2"/>
      <c r="O221" s="2"/>
    </row>
    <row r="222" spans="1:15" x14ac:dyDescent="0.25">
      <c r="A222" s="8">
        <v>4796</v>
      </c>
      <c r="B222" t="s">
        <v>550</v>
      </c>
      <c r="C222" s="2">
        <v>0.62088545100000003</v>
      </c>
      <c r="D222" s="6">
        <v>4.2634799000000001E-2</v>
      </c>
      <c r="E222" s="2">
        <v>1.4299812427512999</v>
      </c>
      <c r="F222" s="6">
        <v>1.7678403462792499E-4</v>
      </c>
      <c r="G222" s="2">
        <v>1.1572726666666699</v>
      </c>
      <c r="H222" s="5">
        <v>1.34E-3</v>
      </c>
      <c r="K222" s="2"/>
      <c r="O222" s="2"/>
    </row>
    <row r="223" spans="1:15" x14ac:dyDescent="0.25">
      <c r="A223" s="8">
        <v>58476</v>
      </c>
      <c r="B223" t="s">
        <v>551</v>
      </c>
      <c r="C223" s="2">
        <v>0.667493157</v>
      </c>
      <c r="D223" s="6">
        <v>2.3498979999999999E-2</v>
      </c>
      <c r="E223" s="2">
        <v>1.2689621454173501</v>
      </c>
      <c r="F223" s="6">
        <v>2.8165632518100401E-4</v>
      </c>
      <c r="G223" s="2">
        <v>1.15683377777778</v>
      </c>
      <c r="H223" s="5">
        <v>7.7700000000000005E-5</v>
      </c>
      <c r="K223" s="2"/>
      <c r="O223" s="2"/>
    </row>
    <row r="224" spans="1:15" x14ac:dyDescent="0.25">
      <c r="A224" s="8">
        <v>4488</v>
      </c>
      <c r="B224" t="s">
        <v>555</v>
      </c>
      <c r="C224" s="2">
        <v>1.146656423</v>
      </c>
      <c r="D224" s="6">
        <v>1.0151330000000001E-3</v>
      </c>
      <c r="E224" s="2">
        <v>1.1069339790819701</v>
      </c>
      <c r="F224" s="6">
        <v>7.3905676591370603E-4</v>
      </c>
      <c r="G224" s="2">
        <v>1.15424011111111</v>
      </c>
      <c r="H224" s="5">
        <v>8.5199999999999997E-5</v>
      </c>
      <c r="K224" s="2"/>
      <c r="O224" s="2"/>
    </row>
    <row r="225" spans="1:15" x14ac:dyDescent="0.25">
      <c r="A225" s="8">
        <v>23061</v>
      </c>
      <c r="B225" t="s">
        <v>559</v>
      </c>
      <c r="C225" s="2">
        <v>0.55803886599999997</v>
      </c>
      <c r="D225" s="6">
        <v>2.1905257000000001E-2</v>
      </c>
      <c r="E225" s="2">
        <v>0.55841002342483004</v>
      </c>
      <c r="F225" s="6">
        <v>1.13948626514335E-2</v>
      </c>
      <c r="G225" s="2">
        <v>1.1486973333333299</v>
      </c>
      <c r="H225" s="5">
        <v>1.03E-4</v>
      </c>
      <c r="K225" s="2"/>
      <c r="O225" s="2"/>
    </row>
    <row r="226" spans="1:15" x14ac:dyDescent="0.25">
      <c r="A226" s="8">
        <v>2232</v>
      </c>
      <c r="B226" t="s">
        <v>563</v>
      </c>
      <c r="C226" s="2">
        <v>2.6504821559999998</v>
      </c>
      <c r="D226" s="6">
        <v>9.4700000000000008E-6</v>
      </c>
      <c r="E226" s="2">
        <v>2.7455543642683602</v>
      </c>
      <c r="F226" s="6">
        <v>3.6990702921617402E-6</v>
      </c>
      <c r="G226" s="2">
        <v>1.1462575555555601</v>
      </c>
      <c r="H226" s="5">
        <v>7.6699999999999994E-5</v>
      </c>
      <c r="K226" s="2"/>
      <c r="O226" s="2"/>
    </row>
    <row r="227" spans="1:15" x14ac:dyDescent="0.25">
      <c r="A227" s="8">
        <v>37</v>
      </c>
      <c r="B227" t="s">
        <v>564</v>
      </c>
      <c r="C227" s="2">
        <v>0.865484056</v>
      </c>
      <c r="D227" s="6">
        <v>9.4564019999999992E-3</v>
      </c>
      <c r="E227" s="2">
        <v>1.03741459269748</v>
      </c>
      <c r="F227" s="6">
        <v>2.0123716390856102E-3</v>
      </c>
      <c r="G227" s="2">
        <v>1.1462444444444699</v>
      </c>
      <c r="H227" s="5">
        <v>7.4299999999999995E-4</v>
      </c>
      <c r="K227" s="2"/>
      <c r="O227" s="2"/>
    </row>
    <row r="228" spans="1:15" x14ac:dyDescent="0.25">
      <c r="A228" s="8">
        <v>27089</v>
      </c>
      <c r="B228" t="s">
        <v>565</v>
      </c>
      <c r="C228" s="2">
        <v>0.43904913000000001</v>
      </c>
      <c r="D228" s="6">
        <v>3.7886433999999997E-2</v>
      </c>
      <c r="E228" s="2">
        <v>0.66613197449206596</v>
      </c>
      <c r="F228" s="6">
        <v>2.49209598867043E-3</v>
      </c>
      <c r="G228" s="2">
        <v>1.14622355555555</v>
      </c>
      <c r="H228" s="5">
        <v>3.6399999999999997E-5</v>
      </c>
      <c r="K228" s="2"/>
      <c r="O228" s="2"/>
    </row>
    <row r="229" spans="1:15" x14ac:dyDescent="0.25">
      <c r="A229" s="8">
        <v>81631</v>
      </c>
      <c r="B229" t="s">
        <v>566</v>
      </c>
      <c r="C229" s="2">
        <v>1.2050798009999999</v>
      </c>
      <c r="D229" s="6">
        <v>1.4200000000000001E-4</v>
      </c>
      <c r="E229" s="2">
        <v>3.4305609737108602</v>
      </c>
      <c r="F229" s="6">
        <v>1.3650647684176199E-7</v>
      </c>
      <c r="G229" s="2">
        <v>1.1461840000000001</v>
      </c>
      <c r="H229" s="5">
        <v>5.6700000000000003E-5</v>
      </c>
      <c r="K229" s="2"/>
      <c r="O229" s="2"/>
    </row>
    <row r="230" spans="1:15" x14ac:dyDescent="0.25">
      <c r="A230" s="8">
        <v>9556</v>
      </c>
      <c r="B230" t="s">
        <v>10990</v>
      </c>
      <c r="C230" s="2">
        <v>0.73807845500000002</v>
      </c>
      <c r="D230" s="6">
        <v>2.541686E-3</v>
      </c>
      <c r="E230" s="2">
        <v>0.68849927795682797</v>
      </c>
      <c r="F230" s="6">
        <v>2.4061457964677699E-3</v>
      </c>
      <c r="G230" s="2">
        <v>1.1457553333333299</v>
      </c>
      <c r="H230" s="5">
        <v>1.13E-4</v>
      </c>
      <c r="K230" s="2"/>
      <c r="O230" s="2"/>
    </row>
    <row r="231" spans="1:15" x14ac:dyDescent="0.25">
      <c r="A231" s="8">
        <v>6619</v>
      </c>
      <c r="B231" t="s">
        <v>568</v>
      </c>
      <c r="C231" s="2">
        <v>0.89783187600000003</v>
      </c>
      <c r="D231" s="6">
        <v>3.1856340000000001E-3</v>
      </c>
      <c r="E231" s="2">
        <v>1.7928906032089</v>
      </c>
      <c r="F231" s="6">
        <v>1.7986667848838E-5</v>
      </c>
      <c r="G231" s="2">
        <v>1.1453199999999999</v>
      </c>
      <c r="H231" s="5">
        <v>3.4199999999999998E-5</v>
      </c>
      <c r="K231" s="2"/>
      <c r="O231" s="2"/>
    </row>
    <row r="232" spans="1:15" x14ac:dyDescent="0.25">
      <c r="A232" s="8">
        <v>4668</v>
      </c>
      <c r="B232" t="s">
        <v>572</v>
      </c>
      <c r="C232" s="2">
        <v>0.84114429999999996</v>
      </c>
      <c r="D232" s="6">
        <v>2.6243492E-2</v>
      </c>
      <c r="E232" s="2">
        <v>0.69323300083515804</v>
      </c>
      <c r="F232" s="6">
        <v>4.6849545263854403E-2</v>
      </c>
      <c r="G232" s="2">
        <v>1.14352288888889</v>
      </c>
      <c r="H232" s="5">
        <v>1.8699999999999999E-4</v>
      </c>
      <c r="K232" s="2"/>
      <c r="O232" s="2"/>
    </row>
    <row r="233" spans="1:15" x14ac:dyDescent="0.25">
      <c r="A233" s="8">
        <v>1267</v>
      </c>
      <c r="B233" t="s">
        <v>577</v>
      </c>
      <c r="C233" s="2">
        <v>0.59684616000000001</v>
      </c>
      <c r="D233" s="6">
        <v>2.1274978999999999E-2</v>
      </c>
      <c r="E233" s="2">
        <v>0.58743536450330103</v>
      </c>
      <c r="F233" s="6">
        <v>1.5972326002196498E-2</v>
      </c>
      <c r="G233" s="2">
        <v>1.1386744444444501</v>
      </c>
      <c r="H233" s="5">
        <v>8.2999999999999998E-5</v>
      </c>
      <c r="K233" s="2"/>
      <c r="O233" s="2"/>
    </row>
    <row r="234" spans="1:15" x14ac:dyDescent="0.25">
      <c r="A234" s="8">
        <v>7392</v>
      </c>
      <c r="B234" t="s">
        <v>586</v>
      </c>
      <c r="C234" s="2">
        <v>0.77885940399999998</v>
      </c>
      <c r="D234" s="6">
        <v>8.2301309999999999E-3</v>
      </c>
      <c r="E234" s="2">
        <v>1.46677905527272</v>
      </c>
      <c r="F234" s="6">
        <v>7.8341466871135597E-5</v>
      </c>
      <c r="G234" s="2">
        <v>1.13236244444444</v>
      </c>
      <c r="H234" s="5">
        <v>4.9700000000000002E-5</v>
      </c>
      <c r="K234" s="2"/>
      <c r="O234" s="2"/>
    </row>
    <row r="235" spans="1:15" x14ac:dyDescent="0.25">
      <c r="A235" s="8">
        <v>79035</v>
      </c>
      <c r="B235" t="s">
        <v>588</v>
      </c>
      <c r="C235" s="2">
        <v>0.948580117</v>
      </c>
      <c r="D235" s="6">
        <v>5.1225719999999997E-3</v>
      </c>
      <c r="E235" s="2">
        <v>1.10283393595543</v>
      </c>
      <c r="F235" s="6">
        <v>1.2315390690993801E-3</v>
      </c>
      <c r="G235" s="2">
        <v>1.1322487777777801</v>
      </c>
      <c r="H235" s="5">
        <v>2.5700000000000001E-5</v>
      </c>
      <c r="K235" s="2"/>
      <c r="O235" s="2"/>
    </row>
    <row r="236" spans="1:15" x14ac:dyDescent="0.25">
      <c r="A236" s="8">
        <v>9536</v>
      </c>
      <c r="B236" t="s">
        <v>590</v>
      </c>
      <c r="C236" s="2">
        <v>1.4346372519999999</v>
      </c>
      <c r="D236" s="6">
        <v>6.7100000000000005E-4</v>
      </c>
      <c r="E236" s="2">
        <v>-1.19804671113163</v>
      </c>
      <c r="F236" s="6">
        <v>1.2635545444498501E-3</v>
      </c>
      <c r="G236" s="2">
        <v>1.1321267777777799</v>
      </c>
      <c r="H236" s="5">
        <v>2.41E-5</v>
      </c>
      <c r="K236" s="2"/>
      <c r="O236" s="2"/>
    </row>
    <row r="237" spans="1:15" x14ac:dyDescent="0.25">
      <c r="A237" s="8">
        <v>6919</v>
      </c>
      <c r="B237" t="s">
        <v>593</v>
      </c>
      <c r="C237" s="2">
        <v>0.80375152000000005</v>
      </c>
      <c r="D237" s="6">
        <v>9.6513710000000006E-3</v>
      </c>
      <c r="E237" s="2">
        <v>0.82968237645491705</v>
      </c>
      <c r="F237" s="6">
        <v>5.2487991004400202E-3</v>
      </c>
      <c r="G237" s="2">
        <v>1.1297808888888901</v>
      </c>
      <c r="H237" s="5">
        <v>7.36E-5</v>
      </c>
      <c r="K237" s="2"/>
      <c r="O237" s="2"/>
    </row>
    <row r="238" spans="1:15" x14ac:dyDescent="0.25">
      <c r="A238" s="8">
        <v>200081</v>
      </c>
      <c r="B238" t="s">
        <v>594</v>
      </c>
      <c r="C238" s="2">
        <v>1.1969306420000001</v>
      </c>
      <c r="D238" s="6">
        <v>8.4825979999999992E-3</v>
      </c>
      <c r="E238" s="2">
        <v>2.19085225945796</v>
      </c>
      <c r="F238" s="6">
        <v>9.7775938646728504E-5</v>
      </c>
      <c r="G238" s="2">
        <v>1.1289546666666701</v>
      </c>
      <c r="H238" s="5">
        <v>2.4000000000000001E-4</v>
      </c>
      <c r="K238" s="2"/>
      <c r="O238" s="2"/>
    </row>
    <row r="239" spans="1:15" x14ac:dyDescent="0.25">
      <c r="A239" s="8">
        <v>6722</v>
      </c>
      <c r="B239" t="s">
        <v>595</v>
      </c>
      <c r="C239" s="2">
        <v>0.46854604</v>
      </c>
      <c r="D239" s="6">
        <v>4.8590380000000002E-2</v>
      </c>
      <c r="E239" s="2">
        <v>1.62168170271132</v>
      </c>
      <c r="F239" s="6">
        <v>1.3983750086063701E-5</v>
      </c>
      <c r="G239" s="2">
        <v>1.1289342222222201</v>
      </c>
      <c r="H239" s="5">
        <v>1.54E-4</v>
      </c>
      <c r="K239" s="2"/>
      <c r="O239" s="2"/>
    </row>
    <row r="240" spans="1:15" x14ac:dyDescent="0.25">
      <c r="A240" s="8">
        <v>10482</v>
      </c>
      <c r="B240" t="s">
        <v>598</v>
      </c>
      <c r="C240" s="2">
        <v>0.85951019299999998</v>
      </c>
      <c r="D240" s="6">
        <v>4.3752729999999998E-3</v>
      </c>
      <c r="E240" s="2">
        <v>2.2913378926492598</v>
      </c>
      <c r="F240" s="6">
        <v>3.8539035979793504E-6</v>
      </c>
      <c r="G240" s="2">
        <v>1.12517333333332</v>
      </c>
      <c r="H240" s="5">
        <v>1.05E-4</v>
      </c>
      <c r="K240" s="2"/>
      <c r="O240" s="2"/>
    </row>
    <row r="241" spans="1:15" x14ac:dyDescent="0.25">
      <c r="A241" s="8">
        <v>92840</v>
      </c>
      <c r="B241" t="s">
        <v>610</v>
      </c>
      <c r="C241" s="2">
        <v>0.71090365899999997</v>
      </c>
      <c r="D241" s="6">
        <v>2.0850649999999998E-2</v>
      </c>
      <c r="E241" s="2">
        <v>0.78207969178409198</v>
      </c>
      <c r="F241" s="6">
        <v>8.40564346077231E-3</v>
      </c>
      <c r="G241" s="2">
        <v>1.11770666666667</v>
      </c>
      <c r="H241" s="5">
        <v>5.8199999999999998E-5</v>
      </c>
      <c r="K241" s="2"/>
      <c r="O241" s="2"/>
    </row>
    <row r="242" spans="1:15" x14ac:dyDescent="0.25">
      <c r="A242" s="8">
        <v>94101</v>
      </c>
      <c r="B242" t="s">
        <v>617</v>
      </c>
      <c r="C242" s="2">
        <v>1.051213682</v>
      </c>
      <c r="D242" s="6">
        <v>8.0994150000000004E-3</v>
      </c>
      <c r="E242" s="2">
        <v>0.94108873020740402</v>
      </c>
      <c r="F242" s="6">
        <v>1.8439243965341401E-4</v>
      </c>
      <c r="G242" s="2">
        <v>1.11470244444444</v>
      </c>
      <c r="H242" s="5">
        <v>6.0099999999999997E-3</v>
      </c>
      <c r="K242" s="2"/>
      <c r="O242" s="2"/>
    </row>
    <row r="243" spans="1:15" x14ac:dyDescent="0.25">
      <c r="A243" s="8">
        <v>23354</v>
      </c>
      <c r="B243" t="s">
        <v>619</v>
      </c>
      <c r="C243" s="2">
        <v>0.61376719400000002</v>
      </c>
      <c r="D243" s="6">
        <v>4.1800706999999999E-2</v>
      </c>
      <c r="E243" s="2">
        <v>0.65918155068340401</v>
      </c>
      <c r="F243" s="6">
        <v>3.1440335316068199E-2</v>
      </c>
      <c r="G243" s="2">
        <v>1.11427066666667</v>
      </c>
      <c r="H243" s="5">
        <v>1.9799999999999999E-4</v>
      </c>
      <c r="K243" s="2"/>
      <c r="O243" s="2"/>
    </row>
    <row r="244" spans="1:15" x14ac:dyDescent="0.25">
      <c r="A244" s="8">
        <v>6659</v>
      </c>
      <c r="B244" t="s">
        <v>620</v>
      </c>
      <c r="C244" s="2">
        <v>0.93660800799999999</v>
      </c>
      <c r="D244" s="6">
        <v>6.3199999999999997E-4</v>
      </c>
      <c r="E244" s="2">
        <v>1.1230337343907699</v>
      </c>
      <c r="F244" s="6">
        <v>9.7962867274192995E-5</v>
      </c>
      <c r="G244" s="2">
        <v>1.11395133333333</v>
      </c>
      <c r="H244" s="5">
        <v>4.4499999999999997E-5</v>
      </c>
      <c r="K244" s="2"/>
      <c r="O244" s="2"/>
    </row>
    <row r="245" spans="1:15" x14ac:dyDescent="0.25">
      <c r="A245" s="8">
        <v>23109</v>
      </c>
      <c r="B245" t="s">
        <v>621</v>
      </c>
      <c r="C245" s="2">
        <v>0.64179486299999999</v>
      </c>
      <c r="D245" s="6">
        <v>1.7451153E-2</v>
      </c>
      <c r="E245" s="2">
        <v>1.19492640220735</v>
      </c>
      <c r="F245" s="6">
        <v>2.16086130487669E-4</v>
      </c>
      <c r="G245" s="2">
        <v>1.11374055555556</v>
      </c>
      <c r="H245" s="5">
        <v>4.0699999999999998E-3</v>
      </c>
      <c r="K245" s="2"/>
      <c r="O245" s="2"/>
    </row>
    <row r="246" spans="1:15" x14ac:dyDescent="0.25">
      <c r="A246" s="8">
        <v>4501</v>
      </c>
      <c r="B246" t="s">
        <v>625</v>
      </c>
      <c r="C246" s="2">
        <v>1.3806082749999999</v>
      </c>
      <c r="D246" s="6">
        <v>2.1000000000000001E-4</v>
      </c>
      <c r="E246" s="2">
        <v>1.8782271209436801</v>
      </c>
      <c r="F246" s="6">
        <v>8.5862576554478692E-6</v>
      </c>
      <c r="G246" s="2">
        <v>1.1114993333333301</v>
      </c>
      <c r="H246" s="5">
        <v>2.9999999999999997E-4</v>
      </c>
      <c r="K246" s="2"/>
      <c r="O246" s="2"/>
    </row>
    <row r="247" spans="1:15" x14ac:dyDescent="0.25">
      <c r="A247" s="8">
        <v>10525</v>
      </c>
      <c r="B247" t="s">
        <v>630</v>
      </c>
      <c r="C247" s="2">
        <v>0.471006076</v>
      </c>
      <c r="D247" s="6">
        <v>2.9174919000000001E-2</v>
      </c>
      <c r="E247" s="2">
        <v>0.76348845022950895</v>
      </c>
      <c r="F247" s="6">
        <v>1.13801237916672E-3</v>
      </c>
      <c r="G247" s="2">
        <v>1.1103487777777801</v>
      </c>
      <c r="H247" s="5">
        <v>1.17E-4</v>
      </c>
      <c r="K247" s="2"/>
      <c r="O247" s="2"/>
    </row>
    <row r="248" spans="1:15" x14ac:dyDescent="0.25">
      <c r="A248" s="8">
        <v>2872</v>
      </c>
      <c r="B248" t="s">
        <v>635</v>
      </c>
      <c r="C248" s="2">
        <v>0.83884397099999997</v>
      </c>
      <c r="D248" s="6">
        <v>2.5461500000000001E-2</v>
      </c>
      <c r="E248" s="2">
        <v>1.1235293963169899</v>
      </c>
      <c r="F248" s="6">
        <v>3.2510750831653101E-3</v>
      </c>
      <c r="G248" s="2">
        <v>1.1074266666666699</v>
      </c>
      <c r="H248" s="5">
        <v>5.8499999999999999E-5</v>
      </c>
      <c r="K248" s="2"/>
      <c r="O248" s="2"/>
    </row>
    <row r="249" spans="1:15" x14ac:dyDescent="0.25">
      <c r="A249" s="8">
        <v>1475</v>
      </c>
      <c r="B249" t="s">
        <v>644</v>
      </c>
      <c r="C249" s="2">
        <v>0.81771175900000004</v>
      </c>
      <c r="D249" s="6">
        <v>1.9196389999999999E-3</v>
      </c>
      <c r="E249" s="2">
        <v>1.8715992837461599</v>
      </c>
      <c r="F249" s="6">
        <v>4.3532425834254503E-6</v>
      </c>
      <c r="G249" s="2">
        <v>1.10486422222222</v>
      </c>
      <c r="H249" s="5">
        <v>3.5E-4</v>
      </c>
      <c r="K249" s="2"/>
      <c r="O249" s="2"/>
    </row>
    <row r="250" spans="1:15" x14ac:dyDescent="0.25">
      <c r="A250" s="8">
        <v>26012</v>
      </c>
      <c r="B250" t="s">
        <v>645</v>
      </c>
      <c r="C250" s="2">
        <v>1.1115702240000001</v>
      </c>
      <c r="D250" s="6">
        <v>2.715088E-3</v>
      </c>
      <c r="E250" s="2">
        <v>1.2883001259250899</v>
      </c>
      <c r="F250" s="6">
        <v>6.1259953460059602E-4</v>
      </c>
      <c r="G250" s="2">
        <v>1.1008054444444499</v>
      </c>
      <c r="H250" s="5">
        <v>3.1599999999999998E-4</v>
      </c>
      <c r="K250" s="2"/>
      <c r="O250" s="2"/>
    </row>
    <row r="251" spans="1:15" x14ac:dyDescent="0.25">
      <c r="A251" s="8">
        <v>161145</v>
      </c>
      <c r="B251" t="s">
        <v>646</v>
      </c>
      <c r="C251" s="2">
        <v>1.205425183</v>
      </c>
      <c r="D251" s="6">
        <v>4.9672520000000001E-3</v>
      </c>
      <c r="E251" s="2">
        <v>-0.86417399286364605</v>
      </c>
      <c r="F251" s="6">
        <v>2.1342721898101099E-2</v>
      </c>
      <c r="G251" s="2">
        <v>1.10069444444444</v>
      </c>
      <c r="H251" s="5">
        <v>8.6600000000000004E-5</v>
      </c>
      <c r="K251" s="2"/>
      <c r="O251" s="2"/>
    </row>
    <row r="252" spans="1:15" x14ac:dyDescent="0.25">
      <c r="A252" s="8">
        <v>64943</v>
      </c>
      <c r="B252" t="s">
        <v>647</v>
      </c>
      <c r="C252" s="2">
        <v>0.97743334400000004</v>
      </c>
      <c r="D252" s="6">
        <v>1.691625E-3</v>
      </c>
      <c r="E252" s="2">
        <v>0.69244480844448797</v>
      </c>
      <c r="F252" s="6">
        <v>8.7299655023589506E-3</v>
      </c>
      <c r="G252" s="2">
        <v>1.0991462222222199</v>
      </c>
      <c r="H252" s="5">
        <v>9.1600000000000004E-5</v>
      </c>
      <c r="K252" s="2"/>
      <c r="O252" s="2"/>
    </row>
    <row r="253" spans="1:15" x14ac:dyDescent="0.25">
      <c r="A253" s="8">
        <v>6382</v>
      </c>
      <c r="B253" t="s">
        <v>648</v>
      </c>
      <c r="C253" s="2">
        <v>1.4222260840000001</v>
      </c>
      <c r="D253" s="6">
        <v>4.9299999999999999E-5</v>
      </c>
      <c r="E253" s="2">
        <v>0.73224919743112704</v>
      </c>
      <c r="F253" s="6">
        <v>2.13131518142087E-3</v>
      </c>
      <c r="G253" s="2">
        <v>1.09890466666667</v>
      </c>
      <c r="H253" s="5">
        <v>8.3500000000000002E-4</v>
      </c>
      <c r="K253" s="2"/>
      <c r="O253" s="2"/>
    </row>
    <row r="254" spans="1:15" x14ac:dyDescent="0.25">
      <c r="A254" s="8">
        <v>124446</v>
      </c>
      <c r="B254" t="s">
        <v>649</v>
      </c>
      <c r="C254" s="2">
        <v>1.117614058</v>
      </c>
      <c r="D254" s="6">
        <v>1.1194359999999999E-3</v>
      </c>
      <c r="E254" s="2">
        <v>1.4327099561516301</v>
      </c>
      <c r="F254" s="6">
        <v>1.15069340202858E-4</v>
      </c>
      <c r="G254" s="2">
        <v>1.09863222222222</v>
      </c>
      <c r="H254" s="5">
        <v>2.9600000000000001E-5</v>
      </c>
      <c r="K254" s="2"/>
      <c r="O254" s="2"/>
    </row>
    <row r="255" spans="1:15" x14ac:dyDescent="0.25">
      <c r="A255" s="8">
        <v>53836</v>
      </c>
      <c r="B255" t="s">
        <v>654</v>
      </c>
      <c r="C255" s="2">
        <v>2.8573990089999999</v>
      </c>
      <c r="D255" s="6">
        <v>3.8500000000000001E-5</v>
      </c>
      <c r="E255" s="2">
        <v>0.89694529161578496</v>
      </c>
      <c r="F255" s="6">
        <v>2.9575247932192801E-2</v>
      </c>
      <c r="G255" s="2">
        <v>1.0961862222222201</v>
      </c>
      <c r="H255" s="5">
        <v>2.4400000000000002E-2</v>
      </c>
      <c r="K255" s="2"/>
      <c r="O255" s="2"/>
    </row>
    <row r="256" spans="1:15" x14ac:dyDescent="0.25">
      <c r="A256" s="8">
        <v>2644</v>
      </c>
      <c r="B256" t="s">
        <v>655</v>
      </c>
      <c r="C256" s="2">
        <v>0.80471769299999996</v>
      </c>
      <c r="D256" s="6">
        <v>1.2232151E-2</v>
      </c>
      <c r="E256" s="2">
        <v>0.70966784611212197</v>
      </c>
      <c r="F256" s="6">
        <v>1.6506133994308E-2</v>
      </c>
      <c r="G256" s="2">
        <v>1.09594088888889</v>
      </c>
      <c r="H256" s="5">
        <v>2.22E-4</v>
      </c>
      <c r="K256" s="2"/>
      <c r="O256" s="2"/>
    </row>
    <row r="257" spans="1:15" x14ac:dyDescent="0.25">
      <c r="A257" s="8">
        <v>26152</v>
      </c>
      <c r="B257" t="s">
        <v>662</v>
      </c>
      <c r="C257" s="2">
        <v>1.1377739899999999</v>
      </c>
      <c r="D257" s="6">
        <v>6.6978510000000003E-3</v>
      </c>
      <c r="E257" s="2">
        <v>1.05576605833626</v>
      </c>
      <c r="F257" s="6">
        <v>6.7530035424382302E-3</v>
      </c>
      <c r="G257" s="2">
        <v>1.09529344444445</v>
      </c>
      <c r="H257" s="5">
        <v>4.9899999999999999E-4</v>
      </c>
      <c r="K257" s="2"/>
      <c r="O257" s="2"/>
    </row>
    <row r="258" spans="1:15" x14ac:dyDescent="0.25">
      <c r="A258" s="8">
        <v>7157</v>
      </c>
      <c r="B258" t="s">
        <v>665</v>
      </c>
      <c r="C258" s="2">
        <v>0.776668527</v>
      </c>
      <c r="D258" s="6">
        <v>3.6411299999999998E-3</v>
      </c>
      <c r="E258" s="2">
        <v>1.3572812908796601</v>
      </c>
      <c r="F258" s="6">
        <v>5.101016460373E-5</v>
      </c>
      <c r="G258" s="2">
        <v>1.09300911111111</v>
      </c>
      <c r="H258" s="5">
        <v>6.1699999999999995E-5</v>
      </c>
      <c r="K258" s="2"/>
      <c r="O258" s="2"/>
    </row>
    <row r="259" spans="1:15" x14ac:dyDescent="0.25">
      <c r="A259" s="8">
        <v>286006</v>
      </c>
      <c r="B259" t="s">
        <v>668</v>
      </c>
      <c r="C259" s="2">
        <v>1.281907208</v>
      </c>
      <c r="D259" s="6">
        <v>2.7072763E-2</v>
      </c>
      <c r="E259" s="2">
        <v>2.08478772454353</v>
      </c>
      <c r="F259" s="6">
        <v>1.0037875403075601E-3</v>
      </c>
      <c r="G259" s="2">
        <v>1.09139266666667</v>
      </c>
      <c r="H259" s="5">
        <v>1.2500000000000001E-2</v>
      </c>
      <c r="K259" s="2"/>
      <c r="O259" s="2"/>
    </row>
    <row r="260" spans="1:15" x14ac:dyDescent="0.25">
      <c r="A260" s="8">
        <v>283899</v>
      </c>
      <c r="B260" t="s">
        <v>670</v>
      </c>
      <c r="C260" s="2">
        <v>0.94100269700000005</v>
      </c>
      <c r="D260" s="6">
        <v>1.1706570000000001E-3</v>
      </c>
      <c r="E260" s="2">
        <v>1.6156137273693401</v>
      </c>
      <c r="F260" s="6">
        <v>1.7053845434810502E-5</v>
      </c>
      <c r="G260" s="2">
        <v>1.09115266666667</v>
      </c>
      <c r="H260" s="5">
        <v>2.9100000000000003E-4</v>
      </c>
      <c r="K260" s="2"/>
      <c r="O260" s="2"/>
    </row>
    <row r="261" spans="1:15" x14ac:dyDescent="0.25">
      <c r="A261" s="8">
        <v>347744</v>
      </c>
      <c r="B261" t="s">
        <v>677</v>
      </c>
      <c r="C261" s="2">
        <v>1.215174916</v>
      </c>
      <c r="D261" s="6">
        <v>7.7800000000000005E-4</v>
      </c>
      <c r="E261" s="2">
        <v>1.09315104773933</v>
      </c>
      <c r="F261" s="6">
        <v>8.9464293974642105E-4</v>
      </c>
      <c r="G261" s="2">
        <v>1.0890538888888901</v>
      </c>
      <c r="H261" s="5">
        <v>2.13E-4</v>
      </c>
      <c r="K261" s="2"/>
      <c r="O261" s="2"/>
    </row>
    <row r="262" spans="1:15" x14ac:dyDescent="0.25">
      <c r="A262" s="8">
        <v>3665</v>
      </c>
      <c r="B262" t="s">
        <v>678</v>
      </c>
      <c r="C262" s="2">
        <v>0.90710575999999998</v>
      </c>
      <c r="D262" s="6">
        <v>2.3886877000000001E-2</v>
      </c>
      <c r="E262" s="2">
        <v>1.8926807612108201</v>
      </c>
      <c r="F262" s="6">
        <v>1.5030473498211399E-4</v>
      </c>
      <c r="G262" s="2">
        <v>1.08898955555555</v>
      </c>
      <c r="H262" s="5">
        <v>1.2799999999999999E-4</v>
      </c>
      <c r="K262" s="2"/>
      <c r="O262" s="2"/>
    </row>
    <row r="263" spans="1:15" x14ac:dyDescent="0.25">
      <c r="A263" s="8">
        <v>25870</v>
      </c>
      <c r="B263" t="s">
        <v>681</v>
      </c>
      <c r="C263" s="2">
        <v>1.034289475</v>
      </c>
      <c r="D263" s="6">
        <v>5.3200000000000003E-4</v>
      </c>
      <c r="E263" s="2">
        <v>1.80739690184504</v>
      </c>
      <c r="F263" s="6">
        <v>6.7428048791990702E-6</v>
      </c>
      <c r="G263" s="2">
        <v>1.0879526666666599</v>
      </c>
      <c r="H263" s="5">
        <v>2.8399999999999999E-5</v>
      </c>
      <c r="K263" s="2"/>
      <c r="O263" s="2"/>
    </row>
    <row r="264" spans="1:15" x14ac:dyDescent="0.25">
      <c r="A264" s="8">
        <v>9140</v>
      </c>
      <c r="B264" t="s">
        <v>683</v>
      </c>
      <c r="C264" s="2">
        <v>1.148196644</v>
      </c>
      <c r="D264" s="6">
        <v>4.3600000000000003E-4</v>
      </c>
      <c r="E264" s="2">
        <v>1.70682980447376</v>
      </c>
      <c r="F264" s="6">
        <v>1.6206975973955499E-5</v>
      </c>
      <c r="G264" s="2">
        <v>1.0870914444444499</v>
      </c>
      <c r="H264" s="5">
        <v>8.2999999999999998E-5</v>
      </c>
      <c r="K264" s="2"/>
      <c r="O264" s="2"/>
    </row>
    <row r="265" spans="1:15" x14ac:dyDescent="0.25">
      <c r="A265" s="8">
        <v>23621</v>
      </c>
      <c r="B265" t="s">
        <v>684</v>
      </c>
      <c r="C265" s="2">
        <v>0.99276524899999996</v>
      </c>
      <c r="D265" s="6">
        <v>3.6101509999999998E-3</v>
      </c>
      <c r="E265" s="2">
        <v>0.68329441896797605</v>
      </c>
      <c r="F265" s="6">
        <v>2.1295688540823001E-2</v>
      </c>
      <c r="G265" s="2">
        <v>1.0859176666666599</v>
      </c>
      <c r="H265" s="5">
        <v>1.5200000000000001E-4</v>
      </c>
      <c r="K265" s="2"/>
      <c r="O265" s="2"/>
    </row>
    <row r="266" spans="1:15" x14ac:dyDescent="0.25">
      <c r="A266" s="8">
        <v>93099</v>
      </c>
      <c r="B266" t="s">
        <v>688</v>
      </c>
      <c r="C266" s="2">
        <v>1.3267704069999999</v>
      </c>
      <c r="D266" s="6">
        <v>1.35E-4</v>
      </c>
      <c r="E266" s="2">
        <v>1.94775160485065</v>
      </c>
      <c r="F266" s="6">
        <v>5.1930586374854296E-6</v>
      </c>
      <c r="G266" s="2">
        <v>1.08400244444444</v>
      </c>
      <c r="H266" s="5">
        <v>5.5899999999999997E-5</v>
      </c>
      <c r="K266" s="2"/>
      <c r="O266" s="2"/>
    </row>
    <row r="267" spans="1:15" x14ac:dyDescent="0.25">
      <c r="A267" s="8">
        <v>84836</v>
      </c>
      <c r="B267" t="s">
        <v>689</v>
      </c>
      <c r="C267" s="2">
        <v>1.113330889</v>
      </c>
      <c r="D267" s="6">
        <v>1.641733E-3</v>
      </c>
      <c r="E267" s="2">
        <v>2.0366798561592199</v>
      </c>
      <c r="F267" s="6">
        <v>1.6047449254618201E-5</v>
      </c>
      <c r="G267" s="2">
        <v>1.0829524444444401</v>
      </c>
      <c r="H267" s="5">
        <v>8.7200000000000005E-4</v>
      </c>
      <c r="K267" s="2"/>
      <c r="O267" s="2"/>
    </row>
    <row r="268" spans="1:15" x14ac:dyDescent="0.25">
      <c r="A268" s="8">
        <v>5106</v>
      </c>
      <c r="B268" t="s">
        <v>693</v>
      </c>
      <c r="C268" s="2">
        <v>0.98001221000000005</v>
      </c>
      <c r="D268" s="6">
        <v>2.1890400000000002E-3</v>
      </c>
      <c r="E268" s="2">
        <v>4.8441921054739296</v>
      </c>
      <c r="F268" s="6">
        <v>7.1181245771876994E-8</v>
      </c>
      <c r="G268" s="2">
        <v>1.08110222222222</v>
      </c>
      <c r="H268" s="5">
        <v>3.7800000000000003E-4</v>
      </c>
      <c r="K268" s="2"/>
      <c r="O268" s="2"/>
    </row>
    <row r="269" spans="1:15" x14ac:dyDescent="0.25">
      <c r="A269" s="8">
        <v>51566</v>
      </c>
      <c r="B269" t="s">
        <v>701</v>
      </c>
      <c r="C269" s="2">
        <v>1.702905289</v>
      </c>
      <c r="D269" s="6">
        <v>2.43E-4</v>
      </c>
      <c r="E269" s="2">
        <v>0.99934932449279601</v>
      </c>
      <c r="F269" s="6">
        <v>4.46691776801195E-3</v>
      </c>
      <c r="G269" s="2">
        <v>1.07851977777778</v>
      </c>
      <c r="H269" s="5">
        <v>1.67E-3</v>
      </c>
      <c r="K269" s="2"/>
      <c r="O269" s="2"/>
    </row>
    <row r="270" spans="1:15" x14ac:dyDescent="0.25">
      <c r="A270" s="8">
        <v>150696</v>
      </c>
      <c r="B270" t="s">
        <v>704</v>
      </c>
      <c r="C270" s="2">
        <v>0.44373019499999999</v>
      </c>
      <c r="D270" s="6">
        <v>4.7173650999999997E-2</v>
      </c>
      <c r="E270" s="2">
        <v>0.619082178650741</v>
      </c>
      <c r="F270" s="6">
        <v>2.29217301071649E-2</v>
      </c>
      <c r="G270" s="2">
        <v>1.0769899999999999</v>
      </c>
      <c r="H270" s="5">
        <v>4.7200000000000002E-5</v>
      </c>
      <c r="K270" s="2"/>
      <c r="O270" s="2"/>
    </row>
    <row r="271" spans="1:15" x14ac:dyDescent="0.25">
      <c r="A271" s="8">
        <v>468</v>
      </c>
      <c r="B271" t="s">
        <v>720</v>
      </c>
      <c r="C271" s="2">
        <v>-0.47701845900000001</v>
      </c>
      <c r="D271" s="6">
        <v>4.5976943999999999E-2</v>
      </c>
      <c r="E271" s="2">
        <v>1.89557721195458</v>
      </c>
      <c r="F271" s="6">
        <v>5.0987537088305298E-6</v>
      </c>
      <c r="G271" s="2">
        <v>1.0725611111111</v>
      </c>
      <c r="H271" s="5">
        <v>5.6400000000000002E-5</v>
      </c>
      <c r="K271" s="2"/>
      <c r="O271" s="2"/>
    </row>
    <row r="272" spans="1:15" x14ac:dyDescent="0.25">
      <c r="A272" s="8">
        <v>84232</v>
      </c>
      <c r="B272" t="s">
        <v>723</v>
      </c>
      <c r="C272" s="2">
        <v>0.70115685900000002</v>
      </c>
      <c r="D272" s="6">
        <v>2.1232012000000001E-2</v>
      </c>
      <c r="E272" s="2">
        <v>1.31919731572928</v>
      </c>
      <c r="F272" s="6">
        <v>2.6275997519162401E-4</v>
      </c>
      <c r="G272" s="2">
        <v>1.07192111111111</v>
      </c>
      <c r="H272" s="5">
        <v>1.1E-4</v>
      </c>
      <c r="K272" s="2"/>
      <c r="O272" s="2"/>
    </row>
    <row r="273" spans="1:15" x14ac:dyDescent="0.25">
      <c r="A273" s="8">
        <v>79650</v>
      </c>
      <c r="B273" t="s">
        <v>728</v>
      </c>
      <c r="C273" s="2">
        <v>0.451376526</v>
      </c>
      <c r="D273" s="6">
        <v>4.2265351E-2</v>
      </c>
      <c r="E273" s="2">
        <v>0.89387090848365203</v>
      </c>
      <c r="F273" s="6">
        <v>4.9958703770994401E-4</v>
      </c>
      <c r="G273" s="2">
        <v>1.0691007777777799</v>
      </c>
      <c r="H273" s="5">
        <v>1.2999999999999999E-4</v>
      </c>
      <c r="K273" s="2"/>
      <c r="O273" s="2"/>
    </row>
    <row r="274" spans="1:15" x14ac:dyDescent="0.25">
      <c r="A274" s="8">
        <v>339456</v>
      </c>
      <c r="B274" t="s">
        <v>730</v>
      </c>
      <c r="C274" s="2">
        <v>0.59545588299999996</v>
      </c>
      <c r="D274" s="6">
        <v>4.8134303000000003E-2</v>
      </c>
      <c r="E274" s="2">
        <v>0.80244963205458297</v>
      </c>
      <c r="F274" s="6">
        <v>7.2050325195053798E-3</v>
      </c>
      <c r="G274" s="2">
        <v>1.0680584444444401</v>
      </c>
      <c r="H274" s="5">
        <v>7.7899999999999996E-5</v>
      </c>
      <c r="K274" s="2"/>
      <c r="O274" s="2"/>
    </row>
    <row r="275" spans="1:15" x14ac:dyDescent="0.25">
      <c r="A275" s="8">
        <v>94241</v>
      </c>
      <c r="B275" t="s">
        <v>743</v>
      </c>
      <c r="C275" s="2">
        <v>3.4701750229999999</v>
      </c>
      <c r="D275" s="6">
        <v>8.7199999999999995E-6</v>
      </c>
      <c r="E275" s="2">
        <v>1.5377360391756201</v>
      </c>
      <c r="F275" s="6">
        <v>9.9242741951805109E-4</v>
      </c>
      <c r="G275" s="2">
        <v>1.06181755555556</v>
      </c>
      <c r="H275" s="5">
        <v>1.07E-4</v>
      </c>
      <c r="K275" s="2"/>
      <c r="O275" s="2"/>
    </row>
    <row r="276" spans="1:15" x14ac:dyDescent="0.25">
      <c r="A276" s="8">
        <v>9619</v>
      </c>
      <c r="B276" t="s">
        <v>746</v>
      </c>
      <c r="C276" s="2">
        <v>-1.4462973539999999</v>
      </c>
      <c r="D276" s="6">
        <v>7.2456619999999999E-3</v>
      </c>
      <c r="E276" s="2">
        <v>-1.8477809176092701</v>
      </c>
      <c r="F276" s="6">
        <v>9.6910741434401296E-4</v>
      </c>
      <c r="G276" s="2">
        <v>1.0602808888888899</v>
      </c>
      <c r="H276" s="5">
        <v>2.22E-4</v>
      </c>
      <c r="K276" s="2"/>
      <c r="O276" s="2"/>
    </row>
    <row r="277" spans="1:15" x14ac:dyDescent="0.25">
      <c r="A277" s="8">
        <v>81669</v>
      </c>
      <c r="B277" t="s">
        <v>748</v>
      </c>
      <c r="C277" s="2">
        <v>-1.1309852439999999</v>
      </c>
      <c r="D277" s="6">
        <v>2.1757289999999999E-3</v>
      </c>
      <c r="E277" s="2">
        <v>-0.90359962631221802</v>
      </c>
      <c r="F277" s="6">
        <v>5.4056836606794396E-3</v>
      </c>
      <c r="G277" s="2">
        <v>1.0594942222222199</v>
      </c>
      <c r="H277" s="5">
        <v>7.2999999999999996E-4</v>
      </c>
      <c r="K277" s="2"/>
      <c r="O277" s="2"/>
    </row>
    <row r="278" spans="1:15" x14ac:dyDescent="0.25">
      <c r="A278" s="8">
        <v>6890</v>
      </c>
      <c r="B278" t="s">
        <v>749</v>
      </c>
      <c r="C278" s="2">
        <v>2.4619448049999999</v>
      </c>
      <c r="D278" s="6">
        <v>1.4E-5</v>
      </c>
      <c r="E278" s="2">
        <v>1.6429098541717999</v>
      </c>
      <c r="F278" s="6">
        <v>1.00319802951825E-4</v>
      </c>
      <c r="G278" s="2">
        <v>1.05870222222222</v>
      </c>
      <c r="H278" s="5">
        <v>1.34E-4</v>
      </c>
      <c r="K278" s="2"/>
      <c r="O278" s="2"/>
    </row>
    <row r="279" spans="1:15" x14ac:dyDescent="0.25">
      <c r="A279" s="8">
        <v>285550</v>
      </c>
      <c r="B279" t="s">
        <v>750</v>
      </c>
      <c r="C279" s="2">
        <v>1.50384367</v>
      </c>
      <c r="D279" s="6">
        <v>1.3799999999999999E-4</v>
      </c>
      <c r="E279" s="2">
        <v>1.3971855624529701</v>
      </c>
      <c r="F279" s="6">
        <v>1.13641488320243E-4</v>
      </c>
      <c r="G279" s="2">
        <v>1.0586596666666599</v>
      </c>
      <c r="H279" s="5">
        <v>8.2999999999999998E-5</v>
      </c>
      <c r="K279" s="2"/>
      <c r="O279" s="2"/>
    </row>
    <row r="280" spans="1:15" x14ac:dyDescent="0.25">
      <c r="A280" s="8">
        <v>10844</v>
      </c>
      <c r="B280" t="s">
        <v>753</v>
      </c>
      <c r="C280" s="2">
        <v>0.57869811500000001</v>
      </c>
      <c r="D280" s="6">
        <v>1.0544048E-2</v>
      </c>
      <c r="E280" s="2">
        <v>0.46041087513649398</v>
      </c>
      <c r="F280" s="6">
        <v>2.43865011167291E-2</v>
      </c>
      <c r="G280" s="2">
        <v>1.0561464444444399</v>
      </c>
      <c r="H280" s="5">
        <v>7.7799999999999994E-5</v>
      </c>
      <c r="K280" s="2"/>
      <c r="O280" s="2"/>
    </row>
    <row r="281" spans="1:15" x14ac:dyDescent="0.25">
      <c r="A281" s="8">
        <v>23062</v>
      </c>
      <c r="B281" t="s">
        <v>754</v>
      </c>
      <c r="C281" s="2">
        <v>1.7443544950000001</v>
      </c>
      <c r="D281" s="6">
        <v>1.7899999999999999E-4</v>
      </c>
      <c r="E281" s="2">
        <v>1.5218225838864401</v>
      </c>
      <c r="F281" s="6">
        <v>2.3288281808883299E-4</v>
      </c>
      <c r="G281" s="2">
        <v>1.0555482222222199</v>
      </c>
      <c r="H281" s="5">
        <v>1.46E-4</v>
      </c>
      <c r="K281" s="2"/>
      <c r="O281" s="2"/>
    </row>
    <row r="282" spans="1:15" x14ac:dyDescent="0.25">
      <c r="A282" s="8">
        <v>6525</v>
      </c>
      <c r="B282" t="s">
        <v>757</v>
      </c>
      <c r="C282" s="2">
        <v>0.70388754399999998</v>
      </c>
      <c r="D282" s="6">
        <v>1.2797035E-2</v>
      </c>
      <c r="E282" s="2">
        <v>0.82271675625849605</v>
      </c>
      <c r="F282" s="6">
        <v>2.5064335571309401E-3</v>
      </c>
      <c r="G282" s="2">
        <v>1.0546043333333299</v>
      </c>
      <c r="H282" s="5">
        <v>8.2399999999999997E-5</v>
      </c>
      <c r="K282" s="2"/>
      <c r="O282" s="2"/>
    </row>
    <row r="283" spans="1:15" x14ac:dyDescent="0.25">
      <c r="A283" s="8">
        <v>93058</v>
      </c>
      <c r="B283" t="s">
        <v>758</v>
      </c>
      <c r="C283" s="2">
        <v>1.7921127020000001</v>
      </c>
      <c r="D283" s="6">
        <v>6.4200000000000002E-5</v>
      </c>
      <c r="E283" s="2">
        <v>2.0017909215362302</v>
      </c>
      <c r="F283" s="6">
        <v>1.4994262259612601E-5</v>
      </c>
      <c r="G283" s="2">
        <v>1.05395255555555</v>
      </c>
      <c r="H283" s="5">
        <v>7.2000000000000002E-5</v>
      </c>
      <c r="K283" s="2"/>
      <c r="O283" s="2"/>
    </row>
    <row r="284" spans="1:15" x14ac:dyDescent="0.25">
      <c r="A284" s="8">
        <v>80347</v>
      </c>
      <c r="B284" t="s">
        <v>760</v>
      </c>
      <c r="C284" s="2">
        <v>0.89507921400000001</v>
      </c>
      <c r="D284" s="6">
        <v>1.7528140000000001E-3</v>
      </c>
      <c r="E284" s="2">
        <v>1.5546172062084</v>
      </c>
      <c r="F284" s="6">
        <v>2.3910310988676901E-5</v>
      </c>
      <c r="G284" s="2">
        <v>1.05341722222222</v>
      </c>
      <c r="H284" s="5">
        <v>5.8199999999999998E-5</v>
      </c>
      <c r="K284" s="2"/>
      <c r="O284" s="2"/>
    </row>
    <row r="285" spans="1:15" x14ac:dyDescent="0.25">
      <c r="A285" s="8">
        <v>347862</v>
      </c>
      <c r="B285" t="s">
        <v>10841</v>
      </c>
      <c r="C285" s="2">
        <v>1.2861022280000001</v>
      </c>
      <c r="D285" s="6">
        <v>1.2899999999999999E-4</v>
      </c>
      <c r="E285" s="2">
        <v>2.37492980736093</v>
      </c>
      <c r="F285" s="6">
        <v>1.24840690285002E-6</v>
      </c>
      <c r="G285" s="2">
        <v>1.05245422222223</v>
      </c>
      <c r="H285" s="5">
        <v>1.47E-4</v>
      </c>
      <c r="K285" s="2"/>
      <c r="O285" s="2"/>
    </row>
    <row r="286" spans="1:15" x14ac:dyDescent="0.25">
      <c r="A286" s="8">
        <v>2319</v>
      </c>
      <c r="B286" t="s">
        <v>763</v>
      </c>
      <c r="C286" s="2">
        <v>0.96610972699999997</v>
      </c>
      <c r="D286" s="6">
        <v>2.454201E-3</v>
      </c>
      <c r="E286" s="2">
        <v>0.59422199433498302</v>
      </c>
      <c r="F286" s="6">
        <v>2.5634493824616598E-2</v>
      </c>
      <c r="G286" s="2">
        <v>1.05218422222222</v>
      </c>
      <c r="H286" s="5">
        <v>2.23E-4</v>
      </c>
      <c r="K286" s="2"/>
      <c r="O286" s="2"/>
    </row>
    <row r="287" spans="1:15" x14ac:dyDescent="0.25">
      <c r="A287" s="8">
        <v>80195</v>
      </c>
      <c r="B287" t="s">
        <v>767</v>
      </c>
      <c r="C287" s="2">
        <v>1.014287758</v>
      </c>
      <c r="D287" s="6">
        <v>1.1131380000000001E-3</v>
      </c>
      <c r="E287" s="2">
        <v>1.0434914165690401</v>
      </c>
      <c r="F287" s="6">
        <v>5.3094183667696897E-4</v>
      </c>
      <c r="G287" s="2">
        <v>1.05137666666666</v>
      </c>
      <c r="H287" s="5">
        <v>1.03E-4</v>
      </c>
      <c r="K287" s="2"/>
      <c r="O287" s="2"/>
    </row>
    <row r="288" spans="1:15" x14ac:dyDescent="0.25">
      <c r="A288" s="8">
        <v>1030</v>
      </c>
      <c r="B288" t="s">
        <v>768</v>
      </c>
      <c r="C288" s="2">
        <v>2.4138545850000002</v>
      </c>
      <c r="D288" s="6">
        <v>5.2299999999999999E-6</v>
      </c>
      <c r="E288" s="2">
        <v>5.05836292541448</v>
      </c>
      <c r="F288" s="6">
        <v>5.3875727250602898E-8</v>
      </c>
      <c r="G288" s="2">
        <v>1.0511391111111099</v>
      </c>
      <c r="H288" s="5">
        <v>5.2800000000000004E-4</v>
      </c>
      <c r="K288" s="2"/>
      <c r="O288" s="2"/>
    </row>
    <row r="289" spans="1:15" x14ac:dyDescent="0.25">
      <c r="A289" s="8">
        <v>84245</v>
      </c>
      <c r="B289" t="s">
        <v>771</v>
      </c>
      <c r="C289" s="2">
        <v>0.88621034200000004</v>
      </c>
      <c r="D289" s="6">
        <v>8.3444130000000002E-3</v>
      </c>
      <c r="E289" s="2">
        <v>-1.06000123389829</v>
      </c>
      <c r="F289" s="6">
        <v>1.7665767571793699E-3</v>
      </c>
      <c r="G289" s="2">
        <v>1.05039088888889</v>
      </c>
      <c r="H289" s="5">
        <v>9.2100000000000005E-4</v>
      </c>
      <c r="K289" s="2"/>
      <c r="O289" s="2"/>
    </row>
    <row r="290" spans="1:15" x14ac:dyDescent="0.25">
      <c r="A290" s="8">
        <v>90522</v>
      </c>
      <c r="B290" t="s">
        <v>773</v>
      </c>
      <c r="C290" s="2">
        <v>0.98256986700000004</v>
      </c>
      <c r="D290" s="6">
        <v>2.4715938E-2</v>
      </c>
      <c r="E290" s="2">
        <v>0.846272022909767</v>
      </c>
      <c r="F290" s="6">
        <v>2.1612670889558299E-2</v>
      </c>
      <c r="G290" s="2">
        <v>1.0493331111111099</v>
      </c>
      <c r="H290" s="5">
        <v>6.8399999999999996E-5</v>
      </c>
      <c r="K290" s="2"/>
      <c r="O290" s="2"/>
    </row>
    <row r="291" spans="1:15" x14ac:dyDescent="0.25">
      <c r="A291" s="8">
        <v>7317</v>
      </c>
      <c r="B291" t="s">
        <v>775</v>
      </c>
      <c r="C291" s="2">
        <v>0.86901106100000003</v>
      </c>
      <c r="D291" s="6">
        <v>4.2213540000000001E-3</v>
      </c>
      <c r="E291" s="2">
        <v>0.800937543382227</v>
      </c>
      <c r="F291" s="6">
        <v>4.39819083460803E-3</v>
      </c>
      <c r="G291" s="2">
        <v>1.04828977777778</v>
      </c>
      <c r="H291" s="5">
        <v>2.9999999999999997E-4</v>
      </c>
      <c r="K291" s="2"/>
      <c r="O291" s="2"/>
    </row>
    <row r="292" spans="1:15" x14ac:dyDescent="0.25">
      <c r="A292" s="8">
        <v>56906</v>
      </c>
      <c r="B292" t="s">
        <v>778</v>
      </c>
      <c r="C292" s="2">
        <v>1.7479310800000001</v>
      </c>
      <c r="D292" s="6">
        <v>9.7599999999999997E-6</v>
      </c>
      <c r="E292" s="2">
        <v>2.1194673722059298</v>
      </c>
      <c r="F292" s="6">
        <v>1.44978601366055E-6</v>
      </c>
      <c r="G292" s="2">
        <v>1.0467864444444499</v>
      </c>
      <c r="H292" s="5">
        <v>6.0600000000000003E-5</v>
      </c>
      <c r="K292" s="2"/>
      <c r="O292" s="2"/>
    </row>
    <row r="293" spans="1:15" x14ac:dyDescent="0.25">
      <c r="A293" s="8">
        <v>51599</v>
      </c>
      <c r="B293" t="s">
        <v>779</v>
      </c>
      <c r="C293" s="2">
        <v>0.93787031799999998</v>
      </c>
      <c r="D293" s="6">
        <v>1.11162E-3</v>
      </c>
      <c r="E293" s="2">
        <v>1.73273902044357</v>
      </c>
      <c r="F293" s="6">
        <v>9.9059872063866901E-6</v>
      </c>
      <c r="G293" s="2">
        <v>1.046675</v>
      </c>
      <c r="H293" s="5">
        <v>5.5399999999999998E-5</v>
      </c>
      <c r="K293" s="2"/>
      <c r="O293" s="2"/>
    </row>
    <row r="294" spans="1:15" x14ac:dyDescent="0.25">
      <c r="A294" s="8">
        <v>10681</v>
      </c>
      <c r="B294" t="s">
        <v>781</v>
      </c>
      <c r="C294" s="2">
        <v>0.752763984</v>
      </c>
      <c r="D294" s="6">
        <v>7.1254400000000002E-3</v>
      </c>
      <c r="E294" s="2">
        <v>-0.68565938085866995</v>
      </c>
      <c r="F294" s="6">
        <v>6.9424504265261002E-3</v>
      </c>
      <c r="G294" s="2">
        <v>1.0463226666666701</v>
      </c>
      <c r="H294" s="5">
        <v>2.6499999999999999E-4</v>
      </c>
      <c r="K294" s="2"/>
      <c r="O294" s="2"/>
    </row>
    <row r="295" spans="1:15" x14ac:dyDescent="0.25">
      <c r="A295" s="8">
        <v>8682</v>
      </c>
      <c r="B295" t="s">
        <v>789</v>
      </c>
      <c r="C295" s="2">
        <v>1.6039785360000001</v>
      </c>
      <c r="D295" s="6">
        <v>9.7599999999999997E-6</v>
      </c>
      <c r="E295" s="2">
        <v>2.1521329214115701</v>
      </c>
      <c r="F295" s="6">
        <v>8.3785489985497805E-7</v>
      </c>
      <c r="G295" s="2">
        <v>1.0436848888888901</v>
      </c>
      <c r="H295" s="5">
        <v>1.5300000000000001E-4</v>
      </c>
      <c r="K295" s="2"/>
      <c r="O295" s="2"/>
    </row>
    <row r="296" spans="1:15" x14ac:dyDescent="0.25">
      <c r="A296" s="8">
        <v>375287</v>
      </c>
      <c r="B296" t="s">
        <v>791</v>
      </c>
      <c r="C296" s="2">
        <v>1.357973063</v>
      </c>
      <c r="D296" s="6">
        <v>4.931202E-3</v>
      </c>
      <c r="E296" s="2">
        <v>1.0978236965276</v>
      </c>
      <c r="F296" s="6">
        <v>1.1117295200978899E-2</v>
      </c>
      <c r="G296" s="2">
        <v>1.0428238888888901</v>
      </c>
      <c r="H296" s="5">
        <v>1.75E-4</v>
      </c>
      <c r="K296" s="2"/>
      <c r="O296" s="2"/>
    </row>
    <row r="297" spans="1:15" x14ac:dyDescent="0.25">
      <c r="A297" s="8">
        <v>119504</v>
      </c>
      <c r="B297" t="s">
        <v>796</v>
      </c>
      <c r="C297" s="2">
        <v>1.321726408</v>
      </c>
      <c r="D297" s="6">
        <v>3.5599999999999998E-4</v>
      </c>
      <c r="E297" s="2">
        <v>2.32552360961949</v>
      </c>
      <c r="F297" s="6">
        <v>4.4242003811846696E-6</v>
      </c>
      <c r="G297" s="2">
        <v>1.04133822222223</v>
      </c>
      <c r="H297" s="5">
        <v>5.0900000000000001E-4</v>
      </c>
      <c r="K297" s="2"/>
      <c r="O297" s="2"/>
    </row>
    <row r="298" spans="1:15" x14ac:dyDescent="0.25">
      <c r="A298" s="8">
        <v>64776</v>
      </c>
      <c r="B298" t="s">
        <v>801</v>
      </c>
      <c r="C298" s="2">
        <v>1.434279176</v>
      </c>
      <c r="D298" s="6">
        <v>1.2E-4</v>
      </c>
      <c r="E298" s="2">
        <v>2.0753369659595098</v>
      </c>
      <c r="F298" s="6">
        <v>1.14204632262225E-6</v>
      </c>
      <c r="G298" s="2">
        <v>1.0379953333333301</v>
      </c>
      <c r="H298" s="5">
        <v>1.9799999999999999E-4</v>
      </c>
      <c r="K298" s="2"/>
      <c r="O298" s="2"/>
    </row>
    <row r="299" spans="1:15" x14ac:dyDescent="0.25">
      <c r="A299" s="8">
        <v>53827</v>
      </c>
      <c r="B299" t="s">
        <v>802</v>
      </c>
      <c r="C299" s="2">
        <v>1.088333649</v>
      </c>
      <c r="D299" s="6">
        <v>1.3507740000000001E-2</v>
      </c>
      <c r="E299" s="2">
        <v>1.0954652267645799</v>
      </c>
      <c r="F299" s="6">
        <v>8.7201241410675197E-3</v>
      </c>
      <c r="G299" s="2">
        <v>1.03737866666666</v>
      </c>
      <c r="H299" s="5">
        <v>6.7100000000000005E-5</v>
      </c>
      <c r="K299" s="2"/>
      <c r="O299" s="2"/>
    </row>
    <row r="300" spans="1:15" x14ac:dyDescent="0.25">
      <c r="A300" s="8">
        <v>81858</v>
      </c>
      <c r="B300" t="s">
        <v>804</v>
      </c>
      <c r="C300" s="2">
        <v>0.59527256500000003</v>
      </c>
      <c r="D300" s="6">
        <v>4.0286783E-2</v>
      </c>
      <c r="E300" s="2">
        <v>1.15143703345744</v>
      </c>
      <c r="F300" s="6">
        <v>5.4629756188473704E-4</v>
      </c>
      <c r="G300" s="2">
        <v>1.0368214444444399</v>
      </c>
      <c r="H300" s="5">
        <v>3.21E-4</v>
      </c>
      <c r="K300" s="2"/>
      <c r="O300" s="2"/>
    </row>
    <row r="301" spans="1:15" x14ac:dyDescent="0.25">
      <c r="A301" s="8">
        <v>581</v>
      </c>
      <c r="B301" t="s">
        <v>805</v>
      </c>
      <c r="C301" s="2">
        <v>1.1544677990000001</v>
      </c>
      <c r="D301" s="6">
        <v>4.2200000000000001E-4</v>
      </c>
      <c r="E301" s="2">
        <v>0.59993694220045601</v>
      </c>
      <c r="F301" s="6">
        <v>1.48585897471554E-2</v>
      </c>
      <c r="G301" s="2">
        <v>1.036753</v>
      </c>
      <c r="H301" s="5">
        <v>1.75E-4</v>
      </c>
      <c r="K301" s="2"/>
      <c r="O301" s="2"/>
    </row>
    <row r="302" spans="1:15" x14ac:dyDescent="0.25">
      <c r="A302" s="8">
        <v>230</v>
      </c>
      <c r="B302" t="s">
        <v>806</v>
      </c>
      <c r="C302" s="2">
        <v>1.505038222</v>
      </c>
      <c r="D302" s="6">
        <v>4.4700000000000002E-5</v>
      </c>
      <c r="E302" s="2">
        <v>2.3289435663037499</v>
      </c>
      <c r="F302" s="6">
        <v>1.36031177951121E-6</v>
      </c>
      <c r="G302" s="2">
        <v>1.036511</v>
      </c>
      <c r="H302" s="5">
        <v>8.03E-5</v>
      </c>
      <c r="K302" s="2"/>
      <c r="O302" s="2"/>
    </row>
    <row r="303" spans="1:15" x14ac:dyDescent="0.25">
      <c r="A303" s="8">
        <v>84296</v>
      </c>
      <c r="B303" t="s">
        <v>808</v>
      </c>
      <c r="C303" s="2">
        <v>1.639836721</v>
      </c>
      <c r="D303" s="6">
        <v>3.2699999999999998E-4</v>
      </c>
      <c r="E303" s="2">
        <v>0.64674224932218005</v>
      </c>
      <c r="F303" s="6">
        <v>4.7629034500248198E-2</v>
      </c>
      <c r="G303" s="2">
        <v>1.0353802222222199</v>
      </c>
      <c r="H303" s="5">
        <v>1.01E-4</v>
      </c>
      <c r="K303" s="2"/>
      <c r="O303" s="2"/>
    </row>
    <row r="304" spans="1:15" x14ac:dyDescent="0.25">
      <c r="A304" s="8">
        <v>64689</v>
      </c>
      <c r="B304" t="s">
        <v>809</v>
      </c>
      <c r="C304" s="2">
        <v>1.0407444770000001</v>
      </c>
      <c r="D304" s="6">
        <v>6.991962E-3</v>
      </c>
      <c r="E304" s="2">
        <v>1.5775788519401801</v>
      </c>
      <c r="F304" s="6">
        <v>2.8746083185053899E-4</v>
      </c>
      <c r="G304" s="2">
        <v>1.0348373333333301</v>
      </c>
      <c r="H304" s="5">
        <v>1.75E-4</v>
      </c>
      <c r="K304" s="2"/>
      <c r="O304" s="2"/>
    </row>
    <row r="305" spans="1:15" x14ac:dyDescent="0.25">
      <c r="A305" s="8">
        <v>57106</v>
      </c>
      <c r="B305" t="s">
        <v>811</v>
      </c>
      <c r="C305" s="2">
        <v>1.3138222669999999</v>
      </c>
      <c r="D305" s="6">
        <v>1.34E-4</v>
      </c>
      <c r="E305" s="2">
        <v>1.7467431169359799</v>
      </c>
      <c r="F305" s="6">
        <v>9.9455854747828606E-6</v>
      </c>
      <c r="G305" s="2">
        <v>1.03403077777777</v>
      </c>
      <c r="H305" s="5">
        <v>5.3999999999999998E-5</v>
      </c>
      <c r="K305" s="2"/>
      <c r="O305" s="2"/>
    </row>
    <row r="306" spans="1:15" x14ac:dyDescent="0.25">
      <c r="A306" s="8">
        <v>63826</v>
      </c>
      <c r="B306" t="s">
        <v>818</v>
      </c>
      <c r="C306" s="2">
        <v>1.1365824200000001</v>
      </c>
      <c r="D306" s="6">
        <v>9.6299999999999999E-4</v>
      </c>
      <c r="E306" s="2">
        <v>1.3481831750534701</v>
      </c>
      <c r="F306" s="6">
        <v>8.6925494041388297E-5</v>
      </c>
      <c r="G306" s="2">
        <v>1.0318857777777799</v>
      </c>
      <c r="H306" s="5">
        <v>6.6699999999999995E-5</v>
      </c>
      <c r="K306" s="2"/>
      <c r="O306" s="2"/>
    </row>
    <row r="307" spans="1:15" x14ac:dyDescent="0.25">
      <c r="A307" s="8">
        <v>79789</v>
      </c>
      <c r="B307" t="s">
        <v>821</v>
      </c>
      <c r="C307" s="2">
        <v>-1.4841292420000001</v>
      </c>
      <c r="D307" s="6">
        <v>1.1566949999999999E-3</v>
      </c>
      <c r="E307" s="2">
        <v>-2.1086261441415002</v>
      </c>
      <c r="F307" s="6">
        <v>6.0160258606044497E-5</v>
      </c>
      <c r="G307" s="2">
        <v>1.03076177777778</v>
      </c>
      <c r="H307" s="5">
        <v>1.15E-4</v>
      </c>
      <c r="K307" s="2"/>
      <c r="O307" s="2"/>
    </row>
    <row r="308" spans="1:15" x14ac:dyDescent="0.25">
      <c r="A308" s="8">
        <v>8733</v>
      </c>
      <c r="B308" t="s">
        <v>822</v>
      </c>
      <c r="C308" s="2">
        <v>0.79998045900000003</v>
      </c>
      <c r="D308" s="6">
        <v>3.2993520000000002E-3</v>
      </c>
      <c r="E308" s="2">
        <v>0.79765483508619195</v>
      </c>
      <c r="F308" s="6">
        <v>2.0000424703037899E-3</v>
      </c>
      <c r="G308" s="2">
        <v>1.0303783333333401</v>
      </c>
      <c r="H308" s="5">
        <v>2.0599999999999999E-4</v>
      </c>
      <c r="K308" s="2"/>
      <c r="O308" s="2"/>
    </row>
    <row r="309" spans="1:15" x14ac:dyDescent="0.25">
      <c r="A309" s="8">
        <v>400961</v>
      </c>
      <c r="B309" t="s">
        <v>823</v>
      </c>
      <c r="C309" s="2">
        <v>1.283814979</v>
      </c>
      <c r="D309" s="6">
        <v>9.4804750000000004E-3</v>
      </c>
      <c r="E309" s="2">
        <v>2.1646666712081299</v>
      </c>
      <c r="F309" s="6">
        <v>1.9827490413353599E-4</v>
      </c>
      <c r="G309" s="2">
        <v>1.03007788888889</v>
      </c>
      <c r="H309" s="5">
        <v>2.0100000000000001E-4</v>
      </c>
      <c r="K309" s="2"/>
      <c r="O309" s="2"/>
    </row>
    <row r="310" spans="1:15" x14ac:dyDescent="0.25">
      <c r="A310" s="8">
        <v>54862</v>
      </c>
      <c r="B310" t="s">
        <v>824</v>
      </c>
      <c r="C310" s="2">
        <v>0.59066022100000004</v>
      </c>
      <c r="D310" s="6">
        <v>3.7569065999999998E-2</v>
      </c>
      <c r="E310" s="2">
        <v>1.23095160344455</v>
      </c>
      <c r="F310" s="6">
        <v>1.71766297018016E-3</v>
      </c>
      <c r="G310" s="2">
        <v>1.0299418888888801</v>
      </c>
      <c r="H310" s="5">
        <v>3.0899999999999998E-4</v>
      </c>
      <c r="K310" s="2"/>
      <c r="O310" s="2"/>
    </row>
    <row r="311" spans="1:15" x14ac:dyDescent="0.25">
      <c r="A311" s="8">
        <v>80318</v>
      </c>
      <c r="B311" t="s">
        <v>826</v>
      </c>
      <c r="C311" s="2">
        <v>-0.90903204599999998</v>
      </c>
      <c r="D311" s="6">
        <v>8.4067480000000003E-3</v>
      </c>
      <c r="E311" s="2">
        <v>0.76053982201510795</v>
      </c>
      <c r="F311" s="6">
        <v>1.15273453580858E-2</v>
      </c>
      <c r="G311" s="2">
        <v>1.028106</v>
      </c>
      <c r="H311" s="5">
        <v>9.5699999999999995E-4</v>
      </c>
      <c r="K311" s="2"/>
      <c r="O311" s="2"/>
    </row>
    <row r="312" spans="1:15" x14ac:dyDescent="0.25">
      <c r="A312" s="8">
        <v>4782</v>
      </c>
      <c r="B312" t="s">
        <v>827</v>
      </c>
      <c r="C312" s="2">
        <v>-0.74401201900000002</v>
      </c>
      <c r="D312" s="6">
        <v>1.1903021999999999E-2</v>
      </c>
      <c r="E312" s="2">
        <v>-0.88388173611037502</v>
      </c>
      <c r="F312" s="6">
        <v>2.20397088447693E-3</v>
      </c>
      <c r="G312" s="2">
        <v>1.02770155555556</v>
      </c>
      <c r="H312" s="5">
        <v>4.0700000000000003E-4</v>
      </c>
      <c r="K312" s="2"/>
      <c r="O312" s="2"/>
    </row>
    <row r="313" spans="1:15" x14ac:dyDescent="0.25">
      <c r="A313" s="8">
        <v>6715</v>
      </c>
      <c r="B313" t="s">
        <v>830</v>
      </c>
      <c r="C313" s="2">
        <v>0.961723934</v>
      </c>
      <c r="D313" s="6">
        <v>5.3200000000000003E-4</v>
      </c>
      <c r="E313" s="2">
        <v>0.64302788666990895</v>
      </c>
      <c r="F313" s="6">
        <v>4.1944440578481398E-3</v>
      </c>
      <c r="G313" s="2">
        <v>1.0265120000000001</v>
      </c>
      <c r="H313" s="5">
        <v>1.5200000000000001E-4</v>
      </c>
      <c r="K313" s="2"/>
      <c r="O313" s="2"/>
    </row>
    <row r="314" spans="1:15" x14ac:dyDescent="0.25">
      <c r="A314" s="8">
        <v>29952</v>
      </c>
      <c r="B314" t="s">
        <v>831</v>
      </c>
      <c r="C314" s="2">
        <v>1.020294612</v>
      </c>
      <c r="D314" s="6">
        <v>5.53E-4</v>
      </c>
      <c r="E314" s="2">
        <v>1.58315049209826</v>
      </c>
      <c r="F314" s="6">
        <v>3.5952118329895E-5</v>
      </c>
      <c r="G314" s="2">
        <v>1.0261802222222201</v>
      </c>
      <c r="H314" s="5">
        <v>3.68E-4</v>
      </c>
      <c r="K314" s="2"/>
      <c r="O314" s="2"/>
    </row>
    <row r="315" spans="1:15" x14ac:dyDescent="0.25">
      <c r="A315" s="8">
        <v>27290</v>
      </c>
      <c r="B315" t="s">
        <v>832</v>
      </c>
      <c r="C315" s="2">
        <v>1.2310602859999999</v>
      </c>
      <c r="D315" s="6">
        <v>7.9900000000000001E-4</v>
      </c>
      <c r="E315" s="2">
        <v>0.62168734926573899</v>
      </c>
      <c r="F315" s="6">
        <v>2.8210241291166602E-2</v>
      </c>
      <c r="G315" s="2">
        <v>1.02562311111111</v>
      </c>
      <c r="H315" s="5">
        <v>1.9100000000000001E-4</v>
      </c>
      <c r="K315" s="2"/>
      <c r="O315" s="2"/>
    </row>
    <row r="316" spans="1:15" x14ac:dyDescent="0.25">
      <c r="A316" s="8">
        <v>23623</v>
      </c>
      <c r="B316" t="s">
        <v>834</v>
      </c>
      <c r="C316" s="2">
        <v>0.64840173300000004</v>
      </c>
      <c r="D316" s="6">
        <v>9.0795790000000008E-3</v>
      </c>
      <c r="E316" s="2">
        <v>0.74493366076963197</v>
      </c>
      <c r="F316" s="6">
        <v>2.51425725033856E-3</v>
      </c>
      <c r="G316" s="2">
        <v>1.02467088888888</v>
      </c>
      <c r="H316" s="5">
        <v>1.2400000000000001E-4</v>
      </c>
      <c r="K316" s="2"/>
      <c r="O316" s="2"/>
    </row>
    <row r="317" spans="1:15" x14ac:dyDescent="0.25">
      <c r="A317" s="8">
        <v>400073</v>
      </c>
      <c r="B317" t="s">
        <v>836</v>
      </c>
      <c r="C317" s="2">
        <v>1.8598518509999999</v>
      </c>
      <c r="D317" s="6">
        <v>1.16E-4</v>
      </c>
      <c r="E317" s="2">
        <v>3.41642299511867</v>
      </c>
      <c r="F317" s="6">
        <v>1.16258857116021E-6</v>
      </c>
      <c r="G317" s="2">
        <v>1.02417744444445</v>
      </c>
      <c r="H317" s="5">
        <v>2.7499999999999998E-3</v>
      </c>
      <c r="K317" s="2"/>
      <c r="O317" s="2"/>
    </row>
    <row r="318" spans="1:15" x14ac:dyDescent="0.25">
      <c r="A318" s="8">
        <v>2280</v>
      </c>
      <c r="B318" t="s">
        <v>840</v>
      </c>
      <c r="C318" s="2">
        <v>1.240275934</v>
      </c>
      <c r="D318" s="6">
        <v>7.8499999999999997E-5</v>
      </c>
      <c r="E318" s="2">
        <v>0.71889960358893901</v>
      </c>
      <c r="F318" s="6">
        <v>1.3300398755233E-3</v>
      </c>
      <c r="G318" s="2">
        <v>1.02251844444444</v>
      </c>
      <c r="H318" s="5">
        <v>4.21E-5</v>
      </c>
      <c r="K318" s="2"/>
      <c r="O318" s="2"/>
    </row>
    <row r="319" spans="1:15" x14ac:dyDescent="0.25">
      <c r="A319" s="8">
        <v>97</v>
      </c>
      <c r="B319" t="s">
        <v>845</v>
      </c>
      <c r="C319" s="2">
        <v>1.450184023</v>
      </c>
      <c r="D319" s="6">
        <v>2.1100000000000001E-4</v>
      </c>
      <c r="E319" s="2">
        <v>1.0353855863919701</v>
      </c>
      <c r="F319" s="6">
        <v>1.0927965660903901E-3</v>
      </c>
      <c r="G319" s="2">
        <v>1.02086377777777</v>
      </c>
      <c r="H319" s="5">
        <v>2.9E-4</v>
      </c>
      <c r="K319" s="2"/>
      <c r="O319" s="2"/>
    </row>
    <row r="320" spans="1:15" x14ac:dyDescent="0.25">
      <c r="A320" s="8">
        <v>5723</v>
      </c>
      <c r="B320" t="s">
        <v>846</v>
      </c>
      <c r="C320" s="2">
        <v>0.58099334599999997</v>
      </c>
      <c r="D320" s="6">
        <v>1.3654405999999999E-2</v>
      </c>
      <c r="E320" s="2">
        <v>2.2725714598268798</v>
      </c>
      <c r="F320" s="6">
        <v>1.25835684662931E-6</v>
      </c>
      <c r="G320" s="2">
        <v>1.0200527777777799</v>
      </c>
      <c r="H320" s="5">
        <v>8.3499999999999997E-5</v>
      </c>
      <c r="K320" s="2"/>
      <c r="O320" s="2"/>
    </row>
    <row r="321" spans="1:15" x14ac:dyDescent="0.25">
      <c r="A321" s="8">
        <v>3659</v>
      </c>
      <c r="B321" t="s">
        <v>849</v>
      </c>
      <c r="C321" s="2">
        <v>1.5255364179999999</v>
      </c>
      <c r="D321" s="6">
        <v>5.8E-4</v>
      </c>
      <c r="E321" s="2">
        <v>0.60379658424334504</v>
      </c>
      <c r="F321" s="6">
        <v>1.2466086511091301E-2</v>
      </c>
      <c r="G321" s="2">
        <v>1.0185139999999999</v>
      </c>
      <c r="H321" s="5">
        <v>3.0400000000000002E-4</v>
      </c>
      <c r="K321" s="2"/>
      <c r="O321" s="2"/>
    </row>
    <row r="322" spans="1:15" x14ac:dyDescent="0.25">
      <c r="A322" s="8">
        <v>84065</v>
      </c>
      <c r="B322" t="s">
        <v>850</v>
      </c>
      <c r="C322" s="2">
        <v>0.92925406200000005</v>
      </c>
      <c r="D322" s="6">
        <v>6.9899999999999997E-4</v>
      </c>
      <c r="E322" s="2">
        <v>2.17233392209278</v>
      </c>
      <c r="F322" s="6">
        <v>1.4367311033079401E-6</v>
      </c>
      <c r="G322" s="2">
        <v>1.018454</v>
      </c>
      <c r="H322" s="5">
        <v>5.3000000000000001E-5</v>
      </c>
      <c r="K322" s="2"/>
      <c r="O322" s="2"/>
    </row>
    <row r="323" spans="1:15" x14ac:dyDescent="0.25">
      <c r="A323" s="8">
        <v>201229</v>
      </c>
      <c r="B323" t="s">
        <v>854</v>
      </c>
      <c r="C323" s="2">
        <v>1.215260996</v>
      </c>
      <c r="D323" s="6">
        <v>1.455161E-3</v>
      </c>
      <c r="E323" s="2">
        <v>2.6331841940488898</v>
      </c>
      <c r="F323" s="6">
        <v>4.6383666313140401E-6</v>
      </c>
      <c r="G323" s="2">
        <v>1.01722822222222</v>
      </c>
      <c r="H323" s="5">
        <v>4.3099999999999997E-5</v>
      </c>
      <c r="K323" s="2"/>
      <c r="O323" s="2"/>
    </row>
    <row r="324" spans="1:15" x14ac:dyDescent="0.25">
      <c r="A324" s="8">
        <v>369</v>
      </c>
      <c r="B324" t="s">
        <v>866</v>
      </c>
      <c r="C324" s="2">
        <v>-1.461286571</v>
      </c>
      <c r="D324" s="6">
        <v>6.3738900000000001E-3</v>
      </c>
      <c r="E324" s="2">
        <v>0.97943527585522205</v>
      </c>
      <c r="F324" s="6">
        <v>7.59109924423188E-3</v>
      </c>
      <c r="G324" s="2">
        <v>1.0128302222222301</v>
      </c>
      <c r="H324" s="5">
        <v>1.37E-4</v>
      </c>
      <c r="K324" s="2"/>
      <c r="O324" s="2"/>
    </row>
    <row r="325" spans="1:15" x14ac:dyDescent="0.25">
      <c r="A325" s="8">
        <v>79716</v>
      </c>
      <c r="B325" t="s">
        <v>868</v>
      </c>
      <c r="C325" s="2">
        <v>0.78033648300000003</v>
      </c>
      <c r="D325" s="6">
        <v>6.3252040000000001E-3</v>
      </c>
      <c r="E325" s="2">
        <v>1.13465257508224</v>
      </c>
      <c r="F325" s="6">
        <v>3.3905480350638598E-4</v>
      </c>
      <c r="G325" s="2">
        <v>1.01202177777778</v>
      </c>
      <c r="H325" s="5">
        <v>2.2000000000000001E-4</v>
      </c>
      <c r="K325" s="2"/>
      <c r="O325" s="2"/>
    </row>
    <row r="326" spans="1:15" x14ac:dyDescent="0.25">
      <c r="A326" s="8">
        <v>115817</v>
      </c>
      <c r="B326" t="s">
        <v>870</v>
      </c>
      <c r="C326" s="2">
        <v>1.7640733470000001</v>
      </c>
      <c r="D326" s="6">
        <v>1.2300000000000001E-4</v>
      </c>
      <c r="E326" s="2">
        <v>1.17880433321525</v>
      </c>
      <c r="F326" s="6">
        <v>9.6766359410687601E-4</v>
      </c>
      <c r="G326" s="2">
        <v>1.0120006666666701</v>
      </c>
      <c r="H326" s="5">
        <v>1.4799999999999999E-4</v>
      </c>
      <c r="K326" s="2"/>
      <c r="O326" s="2"/>
    </row>
    <row r="327" spans="1:15" x14ac:dyDescent="0.25">
      <c r="A327" s="8">
        <v>80270</v>
      </c>
      <c r="B327" t="s">
        <v>871</v>
      </c>
      <c r="C327" s="2">
        <v>0.56724821400000003</v>
      </c>
      <c r="D327" s="6">
        <v>4.0688483999999997E-2</v>
      </c>
      <c r="E327" s="2">
        <v>0.71243705115327505</v>
      </c>
      <c r="F327" s="6">
        <v>8.6918097904387995E-3</v>
      </c>
      <c r="G327" s="2">
        <v>1.01198977777778</v>
      </c>
      <c r="H327" s="5">
        <v>7.7299999999999995E-5</v>
      </c>
      <c r="K327" s="2"/>
      <c r="O327" s="2"/>
    </row>
    <row r="328" spans="1:15" x14ac:dyDescent="0.25">
      <c r="A328" s="8">
        <v>414</v>
      </c>
      <c r="B328" t="s">
        <v>875</v>
      </c>
      <c r="C328" s="2">
        <v>1.0544907160000001</v>
      </c>
      <c r="D328" s="6">
        <v>6.5849929999999999E-3</v>
      </c>
      <c r="E328" s="2">
        <v>2.4455690136361601</v>
      </c>
      <c r="F328" s="6">
        <v>1.3424221156724401E-5</v>
      </c>
      <c r="G328" s="2">
        <v>1.0107379999999999</v>
      </c>
      <c r="H328" s="5">
        <v>9.2499999999999999E-5</v>
      </c>
      <c r="K328" s="2"/>
      <c r="O328" s="2"/>
    </row>
    <row r="329" spans="1:15" x14ac:dyDescent="0.25">
      <c r="A329" s="8">
        <v>23381</v>
      </c>
      <c r="B329" t="s">
        <v>884</v>
      </c>
      <c r="C329" s="2">
        <v>0.75789300599999998</v>
      </c>
      <c r="D329" s="6">
        <v>8.8705529999999998E-3</v>
      </c>
      <c r="E329" s="2">
        <v>2.1961071318748902</v>
      </c>
      <c r="F329" s="6">
        <v>4.8693264072797503E-6</v>
      </c>
      <c r="G329" s="2">
        <v>1.00577622222222</v>
      </c>
      <c r="H329" s="5">
        <v>4.7600000000000002E-4</v>
      </c>
      <c r="K329" s="2"/>
      <c r="O329" s="2"/>
    </row>
    <row r="330" spans="1:15" x14ac:dyDescent="0.25">
      <c r="A330" s="8">
        <v>83638</v>
      </c>
      <c r="B330" t="s">
        <v>886</v>
      </c>
      <c r="C330" s="2">
        <v>1.613980116</v>
      </c>
      <c r="D330" s="6">
        <v>3.4499999999999998E-4</v>
      </c>
      <c r="E330" s="2">
        <v>1.6904550714901601</v>
      </c>
      <c r="F330" s="6">
        <v>1.33781036596283E-4</v>
      </c>
      <c r="G330" s="2">
        <v>1.00530044444444</v>
      </c>
      <c r="H330" s="5">
        <v>3.1799999999999998E-4</v>
      </c>
      <c r="K330" s="2"/>
      <c r="O330" s="2"/>
    </row>
    <row r="331" spans="1:15" x14ac:dyDescent="0.25">
      <c r="A331" s="8">
        <v>57402</v>
      </c>
      <c r="B331" t="s">
        <v>888</v>
      </c>
      <c r="C331" s="2">
        <v>0.70935127099999995</v>
      </c>
      <c r="D331" s="6">
        <v>6.5431869999999998E-3</v>
      </c>
      <c r="E331" s="2">
        <v>0.77568157972692497</v>
      </c>
      <c r="F331" s="6">
        <v>2.3883188611526301E-3</v>
      </c>
      <c r="G331" s="2">
        <v>1.0044834444444399</v>
      </c>
      <c r="H331" s="5">
        <v>6.19E-5</v>
      </c>
      <c r="K331" s="2"/>
      <c r="O331" s="2"/>
    </row>
    <row r="332" spans="1:15" x14ac:dyDescent="0.25">
      <c r="A332" s="8">
        <v>3783</v>
      </c>
      <c r="B332" t="s">
        <v>890</v>
      </c>
      <c r="C332" s="2">
        <v>1.1818190850000001</v>
      </c>
      <c r="D332" s="6">
        <v>6.1422589999999997E-3</v>
      </c>
      <c r="E332" s="2">
        <v>-1.91245943696373</v>
      </c>
      <c r="F332" s="6">
        <v>1.5544307439997E-4</v>
      </c>
      <c r="G332" s="2">
        <v>1.0037293333333399</v>
      </c>
      <c r="H332" s="5">
        <v>3.4900000000000003E-4</v>
      </c>
      <c r="K332" s="2"/>
      <c r="O332" s="2"/>
    </row>
    <row r="333" spans="1:15" x14ac:dyDescent="0.25">
      <c r="A333" s="8">
        <v>23646</v>
      </c>
      <c r="B333" t="s">
        <v>893</v>
      </c>
      <c r="C333" s="2">
        <v>0.966338009</v>
      </c>
      <c r="D333" s="6">
        <v>2.2194175E-2</v>
      </c>
      <c r="E333" s="2">
        <v>1.3100123977514599</v>
      </c>
      <c r="F333" s="6">
        <v>2.5247651427893801E-3</v>
      </c>
      <c r="G333" s="2">
        <v>1.002426</v>
      </c>
      <c r="H333" s="5">
        <v>8.8500000000000002E-3</v>
      </c>
      <c r="K333" s="2"/>
      <c r="O333" s="2"/>
    </row>
    <row r="334" spans="1:15" x14ac:dyDescent="0.25">
      <c r="A334" s="8">
        <v>2539</v>
      </c>
      <c r="B334" t="s">
        <v>896</v>
      </c>
      <c r="C334" s="2">
        <v>0.87428834300000002</v>
      </c>
      <c r="D334" s="6">
        <v>1.604772E-3</v>
      </c>
      <c r="E334" s="2">
        <v>0.76932434402924299</v>
      </c>
      <c r="F334" s="6">
        <v>2.1861422743115E-3</v>
      </c>
      <c r="G334" s="2">
        <v>1.0014100000000099</v>
      </c>
      <c r="H334" s="5">
        <v>7.0500000000000006E-5</v>
      </c>
      <c r="K334" s="2"/>
      <c r="O334" s="2"/>
    </row>
    <row r="335" spans="1:15" x14ac:dyDescent="0.25">
      <c r="A335" s="8">
        <v>199990</v>
      </c>
      <c r="B335" t="s">
        <v>9191</v>
      </c>
      <c r="C335" s="2">
        <v>0.789360493</v>
      </c>
      <c r="D335" s="6">
        <v>1.0186250000000001E-2</v>
      </c>
      <c r="E335" s="2">
        <v>1.5061959844612101</v>
      </c>
      <c r="F335" s="6">
        <v>9.2035909972007504E-5</v>
      </c>
      <c r="G335" s="2">
        <v>1.001368</v>
      </c>
      <c r="H335" s="5">
        <v>9.6500000000000001E-5</v>
      </c>
      <c r="K335" s="2"/>
      <c r="O335" s="2"/>
    </row>
    <row r="336" spans="1:15" x14ac:dyDescent="0.25">
      <c r="A336" s="8">
        <v>27346</v>
      </c>
      <c r="B336" t="s">
        <v>900</v>
      </c>
      <c r="C336" s="2">
        <v>0.81205620199999995</v>
      </c>
      <c r="D336" s="6">
        <v>8.1400000000000005E-4</v>
      </c>
      <c r="E336" s="2">
        <v>1.96300545996714</v>
      </c>
      <c r="F336" s="6">
        <v>1.36031177951121E-6</v>
      </c>
      <c r="G336" s="2">
        <v>1.00041</v>
      </c>
      <c r="H336" s="5">
        <v>5.3900000000000002E-5</v>
      </c>
      <c r="K336" s="2"/>
      <c r="O336" s="2"/>
    </row>
    <row r="337" spans="1:15" x14ac:dyDescent="0.25">
      <c r="A337" s="8">
        <v>10947</v>
      </c>
      <c r="B337" t="s">
        <v>904</v>
      </c>
      <c r="C337" s="2">
        <v>1.61962139</v>
      </c>
      <c r="D337" s="6">
        <v>1.18E-4</v>
      </c>
      <c r="E337" s="2">
        <v>2.3069506902919201</v>
      </c>
      <c r="F337" s="6">
        <v>5.4323425355045702E-6</v>
      </c>
      <c r="G337" s="2">
        <v>0.99848088888888997</v>
      </c>
      <c r="H337" s="5">
        <v>2.99E-4</v>
      </c>
      <c r="K337" s="2"/>
      <c r="O337" s="2"/>
    </row>
    <row r="338" spans="1:15" x14ac:dyDescent="0.25">
      <c r="A338" s="8">
        <v>9088</v>
      </c>
      <c r="B338" t="s">
        <v>906</v>
      </c>
      <c r="C338" s="2">
        <v>1.3624201229999999</v>
      </c>
      <c r="D338" s="6">
        <v>1.7899999999999999E-4</v>
      </c>
      <c r="E338" s="2">
        <v>1.02610891300955</v>
      </c>
      <c r="F338" s="6">
        <v>6.4564042176967599E-4</v>
      </c>
      <c r="G338" s="2">
        <v>0.99841577777775103</v>
      </c>
      <c r="H338" s="5">
        <v>7.3800000000000005E-5</v>
      </c>
      <c r="K338" s="2"/>
      <c r="O338" s="2"/>
    </row>
    <row r="339" spans="1:15" x14ac:dyDescent="0.25">
      <c r="A339" s="8">
        <v>56654</v>
      </c>
      <c r="B339" t="s">
        <v>908</v>
      </c>
      <c r="C339" s="2">
        <v>1.0558632960000001</v>
      </c>
      <c r="D339" s="6">
        <v>1.7799999999999999E-4</v>
      </c>
      <c r="E339" s="2">
        <v>1.4187812645200299</v>
      </c>
      <c r="F339" s="6">
        <v>1.25673361406671E-5</v>
      </c>
      <c r="G339" s="2">
        <v>0.99783444444444802</v>
      </c>
      <c r="H339" s="5">
        <v>3.5500000000000001E-4</v>
      </c>
      <c r="K339" s="2"/>
      <c r="O339" s="2"/>
    </row>
    <row r="340" spans="1:15" x14ac:dyDescent="0.25">
      <c r="A340" s="8">
        <v>124975</v>
      </c>
      <c r="B340" t="s">
        <v>916</v>
      </c>
      <c r="C340" s="2">
        <v>1.3944459330000001</v>
      </c>
      <c r="D340" s="6">
        <v>4.9399999999999997E-4</v>
      </c>
      <c r="E340" s="2">
        <v>-0.84177466156896896</v>
      </c>
      <c r="F340" s="6">
        <v>7.24698302511883E-3</v>
      </c>
      <c r="G340" s="2">
        <v>0.99582777777777698</v>
      </c>
      <c r="H340" s="5">
        <v>9.1399999999999999E-5</v>
      </c>
      <c r="K340" s="2"/>
      <c r="O340" s="2"/>
    </row>
    <row r="341" spans="1:15" x14ac:dyDescent="0.25">
      <c r="A341" s="8">
        <v>5595</v>
      </c>
      <c r="B341" t="s">
        <v>919</v>
      </c>
      <c r="C341" s="2">
        <v>0.69907307799999996</v>
      </c>
      <c r="D341" s="6">
        <v>2.4151174000000001E-2</v>
      </c>
      <c r="E341" s="2">
        <v>0.64473906725790497</v>
      </c>
      <c r="F341" s="6">
        <v>2.5528809163146801E-2</v>
      </c>
      <c r="G341" s="2">
        <v>0.99426922222222003</v>
      </c>
      <c r="H341" s="5">
        <v>6.4399999999999993E-5</v>
      </c>
      <c r="K341" s="2"/>
      <c r="O341" s="2"/>
    </row>
    <row r="342" spans="1:15" x14ac:dyDescent="0.25">
      <c r="A342" s="8">
        <v>29937</v>
      </c>
      <c r="B342" t="s">
        <v>920</v>
      </c>
      <c r="C342" s="2">
        <v>1.3600842550000001</v>
      </c>
      <c r="D342" s="6">
        <v>2.5099999999999998E-4</v>
      </c>
      <c r="E342" s="2">
        <v>1.3558114731719999</v>
      </c>
      <c r="F342" s="6">
        <v>1.3260096748013501E-4</v>
      </c>
      <c r="G342" s="2">
        <v>0.99403933333333105</v>
      </c>
      <c r="H342" s="5">
        <v>7.1099999999999994E-5</v>
      </c>
      <c r="K342" s="2"/>
      <c r="O342" s="2"/>
    </row>
    <row r="343" spans="1:15" x14ac:dyDescent="0.25">
      <c r="A343" s="8">
        <v>2531</v>
      </c>
      <c r="B343" t="s">
        <v>923</v>
      </c>
      <c r="C343" s="2">
        <v>1.4582169490000001</v>
      </c>
      <c r="D343" s="6">
        <v>2.3148740000000002E-3</v>
      </c>
      <c r="E343" s="2">
        <v>1.48640855635839</v>
      </c>
      <c r="F343" s="6">
        <v>6.3803007455367906E-5</v>
      </c>
      <c r="G343" s="2">
        <v>0.99312622222222402</v>
      </c>
      <c r="H343" s="5">
        <v>1.4400000000000001E-3</v>
      </c>
      <c r="K343" s="2"/>
      <c r="O343" s="2"/>
    </row>
    <row r="344" spans="1:15" x14ac:dyDescent="0.25">
      <c r="A344" s="8">
        <v>91689</v>
      </c>
      <c r="B344" t="s">
        <v>924</v>
      </c>
      <c r="C344" s="2">
        <v>0.84455511999999999</v>
      </c>
      <c r="D344" s="6">
        <v>1.8053839999999999E-3</v>
      </c>
      <c r="E344" s="2">
        <v>0.872840117704762</v>
      </c>
      <c r="F344" s="6">
        <v>6.3994673769449898E-4</v>
      </c>
      <c r="G344" s="2">
        <v>0.99271733333333601</v>
      </c>
      <c r="H344" s="5">
        <v>2.9399999999999999E-4</v>
      </c>
      <c r="K344" s="2"/>
      <c r="O344" s="2"/>
    </row>
    <row r="345" spans="1:15" x14ac:dyDescent="0.25">
      <c r="A345" s="8">
        <v>5608</v>
      </c>
      <c r="B345" t="s">
        <v>925</v>
      </c>
      <c r="C345" s="2">
        <v>-0.80618928999999995</v>
      </c>
      <c r="D345" s="6">
        <v>3.2398925000000002E-2</v>
      </c>
      <c r="E345" s="2">
        <v>-2.3162431371401202</v>
      </c>
      <c r="F345" s="6">
        <v>2.61923603743663E-5</v>
      </c>
      <c r="G345" s="2">
        <v>0.99210044444444501</v>
      </c>
      <c r="H345" s="5">
        <v>2.9599999999999998E-4</v>
      </c>
      <c r="K345" s="2"/>
      <c r="O345" s="2"/>
    </row>
    <row r="346" spans="1:15" x14ac:dyDescent="0.25">
      <c r="A346" s="8">
        <v>253982</v>
      </c>
      <c r="B346" t="s">
        <v>929</v>
      </c>
      <c r="C346" s="2">
        <v>0.97032167499999999</v>
      </c>
      <c r="D346" s="6">
        <v>1.9420660000000001E-3</v>
      </c>
      <c r="E346" s="2">
        <v>1.1793036980587399</v>
      </c>
      <c r="F346" s="6">
        <v>3.0737576123570899E-4</v>
      </c>
      <c r="G346" s="2">
        <v>0.99120577777777996</v>
      </c>
      <c r="H346" s="5">
        <v>7.7799999999999994E-5</v>
      </c>
      <c r="K346" s="2"/>
      <c r="O346" s="2"/>
    </row>
    <row r="347" spans="1:15" x14ac:dyDescent="0.25">
      <c r="A347" s="8">
        <v>23612</v>
      </c>
      <c r="B347" t="s">
        <v>932</v>
      </c>
      <c r="C347" s="2">
        <v>2.8435609180000001</v>
      </c>
      <c r="D347" s="6">
        <v>8.2900000000000002E-6</v>
      </c>
      <c r="E347" s="2">
        <v>1.97455769623755</v>
      </c>
      <c r="F347" s="6">
        <v>4.3252477494649498E-5</v>
      </c>
      <c r="G347" s="2">
        <v>0.989201555555553</v>
      </c>
      <c r="H347" s="5">
        <v>1.4100000000000001E-4</v>
      </c>
      <c r="K347" s="2"/>
      <c r="O347" s="2"/>
    </row>
    <row r="348" spans="1:15" x14ac:dyDescent="0.25">
      <c r="A348" s="8">
        <v>147798</v>
      </c>
      <c r="B348" t="s">
        <v>940</v>
      </c>
      <c r="C348" s="2">
        <v>0.99920284299999995</v>
      </c>
      <c r="D348" s="6">
        <v>8.1853519999999999E-3</v>
      </c>
      <c r="E348" s="2">
        <v>1.6616091054951101</v>
      </c>
      <c r="F348" s="6">
        <v>1.81809523635394E-4</v>
      </c>
      <c r="G348" s="2">
        <v>0.98484777777777999</v>
      </c>
      <c r="H348" s="5">
        <v>3.01E-4</v>
      </c>
      <c r="K348" s="2"/>
      <c r="O348" s="2"/>
    </row>
    <row r="349" spans="1:15" x14ac:dyDescent="0.25">
      <c r="A349" s="8">
        <v>6881</v>
      </c>
      <c r="B349" t="s">
        <v>941</v>
      </c>
      <c r="C349" s="2">
        <v>0.60373757800000005</v>
      </c>
      <c r="D349" s="6">
        <v>8.1262209999999994E-3</v>
      </c>
      <c r="E349" s="2">
        <v>1.1059846857450599</v>
      </c>
      <c r="F349" s="6">
        <v>9.2023681500167005E-5</v>
      </c>
      <c r="G349" s="2">
        <v>0.98359333333333498</v>
      </c>
      <c r="H349" s="5">
        <v>1.73E-4</v>
      </c>
      <c r="K349" s="2"/>
      <c r="O349" s="2"/>
    </row>
    <row r="350" spans="1:15" x14ac:dyDescent="0.25">
      <c r="A350" s="8">
        <v>1200</v>
      </c>
      <c r="B350" t="s">
        <v>942</v>
      </c>
      <c r="C350" s="2">
        <v>0.87207053599999995</v>
      </c>
      <c r="D350" s="6">
        <v>4.4196599999999997E-3</v>
      </c>
      <c r="E350" s="2">
        <v>0.61614475536781999</v>
      </c>
      <c r="F350" s="6">
        <v>2.0725506525676101E-2</v>
      </c>
      <c r="G350" s="2">
        <v>0.98359333333333498</v>
      </c>
      <c r="H350" s="5">
        <v>1.73E-4</v>
      </c>
      <c r="K350" s="2"/>
      <c r="O350" s="2"/>
    </row>
    <row r="351" spans="1:15" x14ac:dyDescent="0.25">
      <c r="A351" s="8">
        <v>283951</v>
      </c>
      <c r="B351" t="s">
        <v>947</v>
      </c>
      <c r="C351" s="2">
        <v>0.906785866</v>
      </c>
      <c r="D351" s="6">
        <v>6.4599999999999998E-4</v>
      </c>
      <c r="E351" s="2">
        <v>1.3524865420011001</v>
      </c>
      <c r="F351" s="6">
        <v>2.3171699335729401E-5</v>
      </c>
      <c r="G351" s="2">
        <v>0.98121399999998904</v>
      </c>
      <c r="H351" s="5">
        <v>5.6400000000000002E-5</v>
      </c>
      <c r="K351" s="2"/>
      <c r="O351" s="2"/>
    </row>
    <row r="352" spans="1:15" x14ac:dyDescent="0.25">
      <c r="A352" s="8">
        <v>4494</v>
      </c>
      <c r="B352" t="s">
        <v>948</v>
      </c>
      <c r="C352" s="2">
        <v>1.3111352469999999</v>
      </c>
      <c r="D352" s="6">
        <v>1.44E-4</v>
      </c>
      <c r="E352" s="2">
        <v>2.9100689674168798</v>
      </c>
      <c r="F352" s="6">
        <v>5.3198874952443103E-7</v>
      </c>
      <c r="G352" s="2">
        <v>0.98109466666666401</v>
      </c>
      <c r="H352" s="5">
        <v>9.5699999999999995E-4</v>
      </c>
      <c r="K352" s="2"/>
      <c r="O352" s="2"/>
    </row>
    <row r="353" spans="1:15" x14ac:dyDescent="0.25">
      <c r="A353" s="8">
        <v>8507</v>
      </c>
      <c r="B353" t="s">
        <v>949</v>
      </c>
      <c r="C353" s="2">
        <v>1.2766115069999999</v>
      </c>
      <c r="D353" s="6">
        <v>5.7300000000000005E-4</v>
      </c>
      <c r="E353" s="2">
        <v>1.89319498581323</v>
      </c>
      <c r="F353" s="6">
        <v>2.1219332611935002E-5</v>
      </c>
      <c r="G353" s="2">
        <v>0.98084899999999697</v>
      </c>
      <c r="H353" s="5">
        <v>6.1199999999999997E-5</v>
      </c>
      <c r="K353" s="2"/>
      <c r="O353" s="2"/>
    </row>
    <row r="354" spans="1:15" x14ac:dyDescent="0.25">
      <c r="A354" s="8">
        <v>64771</v>
      </c>
      <c r="B354" t="s">
        <v>950</v>
      </c>
      <c r="C354" s="2">
        <v>0.96418671099999997</v>
      </c>
      <c r="D354" s="6">
        <v>3.1407656999999999E-2</v>
      </c>
      <c r="E354" s="2">
        <v>-1.10703818975375</v>
      </c>
      <c r="F354" s="6">
        <v>4.6857584617736097E-3</v>
      </c>
      <c r="G354" s="2">
        <v>0.98081500000000199</v>
      </c>
      <c r="H354" s="5">
        <v>6.6399999999999999E-4</v>
      </c>
      <c r="K354" s="2"/>
      <c r="O354" s="2"/>
    </row>
    <row r="355" spans="1:15" x14ac:dyDescent="0.25">
      <c r="A355" s="8">
        <v>201161</v>
      </c>
      <c r="B355" t="s">
        <v>951</v>
      </c>
      <c r="C355" s="2">
        <v>1.38174661</v>
      </c>
      <c r="D355" s="6">
        <v>6.1099999999999994E-5</v>
      </c>
      <c r="E355" s="2">
        <v>2.3042346726079499</v>
      </c>
      <c r="F355" s="6">
        <v>1.16258857116021E-6</v>
      </c>
      <c r="G355" s="2">
        <v>0.98053288888889201</v>
      </c>
      <c r="H355" s="5">
        <v>7.3200000000000004E-5</v>
      </c>
      <c r="K355" s="2"/>
      <c r="O355" s="2"/>
    </row>
    <row r="356" spans="1:15" x14ac:dyDescent="0.25">
      <c r="A356" s="8">
        <v>87</v>
      </c>
      <c r="B356" t="s">
        <v>953</v>
      </c>
      <c r="C356" s="2">
        <v>0.46595784499999998</v>
      </c>
      <c r="D356" s="6">
        <v>3.3707840000000003E-2</v>
      </c>
      <c r="E356" s="2">
        <v>-1.1169859567793601</v>
      </c>
      <c r="F356" s="6">
        <v>1.2355570895234E-3</v>
      </c>
      <c r="G356" s="2">
        <v>0.97976411111110995</v>
      </c>
      <c r="H356" s="5">
        <v>1.34E-4</v>
      </c>
      <c r="K356" s="2"/>
      <c r="O356" s="2"/>
    </row>
    <row r="357" spans="1:15" x14ac:dyDescent="0.25">
      <c r="A357" s="8">
        <v>83637</v>
      </c>
      <c r="B357" t="s">
        <v>959</v>
      </c>
      <c r="C357" s="2">
        <v>0.56192514999999998</v>
      </c>
      <c r="D357" s="6">
        <v>1.5418294000000001E-2</v>
      </c>
      <c r="E357" s="2">
        <v>0.69274921709811998</v>
      </c>
      <c r="F357" s="6">
        <v>2.95409881476189E-3</v>
      </c>
      <c r="G357" s="2">
        <v>0.978003333333332</v>
      </c>
      <c r="H357" s="5">
        <v>1.82E-3</v>
      </c>
      <c r="K357" s="2"/>
      <c r="O357" s="2"/>
    </row>
    <row r="358" spans="1:15" x14ac:dyDescent="0.25">
      <c r="A358" s="8">
        <v>527</v>
      </c>
      <c r="B358" t="s">
        <v>961</v>
      </c>
      <c r="C358" s="2">
        <v>0.58772270100000001</v>
      </c>
      <c r="D358" s="6">
        <v>8.6191029999999995E-3</v>
      </c>
      <c r="E358" s="2">
        <v>0.78398068294963297</v>
      </c>
      <c r="F358" s="6">
        <v>8.9285727123866699E-4</v>
      </c>
      <c r="G358" s="2">
        <v>0.97754244444446803</v>
      </c>
      <c r="H358" s="5">
        <v>1.3799999999999999E-4</v>
      </c>
      <c r="K358" s="2"/>
      <c r="O358" s="2"/>
    </row>
    <row r="359" spans="1:15" x14ac:dyDescent="0.25">
      <c r="A359" s="8">
        <v>84795</v>
      </c>
      <c r="B359" t="s">
        <v>963</v>
      </c>
      <c r="C359" s="2">
        <v>0.73931821099999995</v>
      </c>
      <c r="D359" s="6">
        <v>3.4220366000000002E-2</v>
      </c>
      <c r="E359" s="2">
        <v>1.22857851437179</v>
      </c>
      <c r="F359" s="6">
        <v>1.2050363142497699E-3</v>
      </c>
      <c r="G359" s="2">
        <v>0.97696588888889002</v>
      </c>
      <c r="H359" s="5">
        <v>4.2700000000000002E-4</v>
      </c>
      <c r="K359" s="2"/>
      <c r="O359" s="2"/>
    </row>
    <row r="360" spans="1:15" x14ac:dyDescent="0.25">
      <c r="A360" s="8">
        <v>83982</v>
      </c>
      <c r="B360" t="s">
        <v>965</v>
      </c>
      <c r="C360" s="2">
        <v>1.06517873</v>
      </c>
      <c r="D360" s="6">
        <v>3.6109430000000001E-3</v>
      </c>
      <c r="E360" s="2">
        <v>1.07657953115216</v>
      </c>
      <c r="F360" s="6">
        <v>2.08392980612263E-3</v>
      </c>
      <c r="G360" s="2">
        <v>0.97660133333333499</v>
      </c>
      <c r="H360" s="5">
        <v>2.9399999999999999E-4</v>
      </c>
      <c r="K360" s="2"/>
      <c r="O360" s="2"/>
    </row>
    <row r="361" spans="1:15" x14ac:dyDescent="0.25">
      <c r="A361" s="8">
        <v>5603</v>
      </c>
      <c r="B361" t="s">
        <v>966</v>
      </c>
      <c r="C361" s="2">
        <v>0.49591040600000003</v>
      </c>
      <c r="D361" s="6">
        <v>4.9349456999999999E-2</v>
      </c>
      <c r="E361" s="2">
        <v>0.54260178869396103</v>
      </c>
      <c r="F361" s="6">
        <v>2.33098555911662E-2</v>
      </c>
      <c r="G361" s="2">
        <v>0.97633199999999998</v>
      </c>
      <c r="H361" s="5">
        <v>1.9799999999999999E-4</v>
      </c>
      <c r="K361" s="2"/>
      <c r="O361" s="2"/>
    </row>
    <row r="362" spans="1:15" x14ac:dyDescent="0.25">
      <c r="A362" s="8">
        <v>210</v>
      </c>
      <c r="B362" t="s">
        <v>971</v>
      </c>
      <c r="C362" s="2">
        <v>0.80607007500000005</v>
      </c>
      <c r="D362" s="6">
        <v>1.0470430000000001E-3</v>
      </c>
      <c r="E362" s="2">
        <v>1.0128810826288099</v>
      </c>
      <c r="F362" s="6">
        <v>1.2262926096707699E-4</v>
      </c>
      <c r="G362" s="2">
        <v>0.97451022222221995</v>
      </c>
      <c r="H362" s="5">
        <v>1.8599999999999999E-4</v>
      </c>
      <c r="K362" s="2"/>
      <c r="O362" s="2"/>
    </row>
    <row r="363" spans="1:15" x14ac:dyDescent="0.25">
      <c r="A363" s="8">
        <v>6990</v>
      </c>
      <c r="B363" t="s">
        <v>972</v>
      </c>
      <c r="C363" s="2">
        <v>1.2576741149999999</v>
      </c>
      <c r="D363" s="6">
        <v>1.2E-4</v>
      </c>
      <c r="E363" s="2">
        <v>1.5157674485303201</v>
      </c>
      <c r="F363" s="6">
        <v>1.6876095549296101E-5</v>
      </c>
      <c r="G363" s="2">
        <v>0.97437855555556196</v>
      </c>
      <c r="H363" s="5">
        <v>1.6699999999999999E-4</v>
      </c>
      <c r="K363" s="2"/>
      <c r="O363" s="2"/>
    </row>
    <row r="364" spans="1:15" x14ac:dyDescent="0.25">
      <c r="A364" s="8">
        <v>10489</v>
      </c>
      <c r="B364" t="s">
        <v>974</v>
      </c>
      <c r="C364" s="2">
        <v>0.79463161999999998</v>
      </c>
      <c r="D364" s="6">
        <v>1.5223303000000001E-2</v>
      </c>
      <c r="E364" s="2">
        <v>1.3553410103191701</v>
      </c>
      <c r="F364" s="6">
        <v>3.34022642058767E-4</v>
      </c>
      <c r="G364" s="2">
        <v>0.97374677777777796</v>
      </c>
      <c r="H364" s="5">
        <v>1.4200000000000001E-4</v>
      </c>
      <c r="K364" s="2"/>
      <c r="O364" s="2"/>
    </row>
    <row r="365" spans="1:15" x14ac:dyDescent="0.25">
      <c r="A365" s="8">
        <v>3069</v>
      </c>
      <c r="B365" t="s">
        <v>980</v>
      </c>
      <c r="C365" s="2">
        <v>1.0152901910000001</v>
      </c>
      <c r="D365" s="6">
        <v>2.147553E-3</v>
      </c>
      <c r="E365" s="2">
        <v>1.0684271500151099</v>
      </c>
      <c r="F365" s="6">
        <v>9.1994302564492303E-4</v>
      </c>
      <c r="G365" s="2">
        <v>0.97272611111110996</v>
      </c>
      <c r="H365" s="5">
        <v>8.7399999999999997E-5</v>
      </c>
      <c r="K365" s="2"/>
      <c r="O365" s="2"/>
    </row>
    <row r="366" spans="1:15" x14ac:dyDescent="0.25">
      <c r="A366" s="8">
        <v>51307</v>
      </c>
      <c r="B366" t="s">
        <v>982</v>
      </c>
      <c r="C366" s="2">
        <v>1.0645975160000001</v>
      </c>
      <c r="D366" s="6">
        <v>1.65E-4</v>
      </c>
      <c r="E366" s="2">
        <v>2.2257900052631601</v>
      </c>
      <c r="F366" s="6">
        <v>7.9744728079870799E-7</v>
      </c>
      <c r="G366" s="2">
        <v>0.97226488888888896</v>
      </c>
      <c r="H366" s="5">
        <v>7.7799999999999994E-5</v>
      </c>
      <c r="K366" s="2"/>
      <c r="O366" s="2"/>
    </row>
    <row r="367" spans="1:15" x14ac:dyDescent="0.25">
      <c r="A367" s="8">
        <v>23019</v>
      </c>
      <c r="B367" t="s">
        <v>985</v>
      </c>
      <c r="C367" s="2">
        <v>-0.88838852300000004</v>
      </c>
      <c r="D367" s="6">
        <v>2.1411870000000001E-3</v>
      </c>
      <c r="E367" s="2">
        <v>-1.27543734547953</v>
      </c>
      <c r="F367" s="6">
        <v>1.06597930555308E-4</v>
      </c>
      <c r="G367" s="2">
        <v>0.97115966666666598</v>
      </c>
      <c r="H367" s="5">
        <v>8.8999999999999995E-4</v>
      </c>
      <c r="K367" s="2"/>
      <c r="O367" s="2"/>
    </row>
    <row r="368" spans="1:15" x14ac:dyDescent="0.25">
      <c r="A368" s="8">
        <v>6286</v>
      </c>
      <c r="B368" t="s">
        <v>988</v>
      </c>
      <c r="C368" s="2">
        <v>1.0938250270000001</v>
      </c>
      <c r="D368" s="6">
        <v>4.4999999999999999E-4</v>
      </c>
      <c r="E368" s="2">
        <v>4.1735783507475199</v>
      </c>
      <c r="F368" s="6">
        <v>7.3321196692512705E-8</v>
      </c>
      <c r="G368" s="2">
        <v>0.970719555555556</v>
      </c>
      <c r="H368" s="5">
        <v>5.31E-4</v>
      </c>
      <c r="K368" s="2"/>
      <c r="O368" s="2"/>
    </row>
    <row r="369" spans="1:15" x14ac:dyDescent="0.25">
      <c r="A369" s="8">
        <v>162394</v>
      </c>
      <c r="B369" t="s">
        <v>989</v>
      </c>
      <c r="C369" s="2">
        <v>2.2014022070000001</v>
      </c>
      <c r="D369" s="6">
        <v>7.0199999999999999E-5</v>
      </c>
      <c r="E369" s="2">
        <v>3.8254073223784602</v>
      </c>
      <c r="F369" s="6">
        <v>1.0319415413363401E-6</v>
      </c>
      <c r="G369" s="2">
        <v>0.968692000000003</v>
      </c>
      <c r="H369" s="5">
        <v>2.3E-3</v>
      </c>
      <c r="K369" s="2"/>
      <c r="O369" s="2"/>
    </row>
    <row r="370" spans="1:15" x14ac:dyDescent="0.25">
      <c r="A370" s="8">
        <v>1534</v>
      </c>
      <c r="B370" t="s">
        <v>990</v>
      </c>
      <c r="C370" s="2">
        <v>0.50190014000000005</v>
      </c>
      <c r="D370" s="6">
        <v>4.5578953999999998E-2</v>
      </c>
      <c r="E370" s="2">
        <v>0.70468583541725804</v>
      </c>
      <c r="F370" s="6">
        <v>5.2274784168639E-3</v>
      </c>
      <c r="G370" s="2">
        <v>0.96826644444443799</v>
      </c>
      <c r="H370" s="5">
        <v>2.1199999999999999E-3</v>
      </c>
      <c r="K370" s="2"/>
      <c r="O370" s="2"/>
    </row>
    <row r="371" spans="1:15" x14ac:dyDescent="0.25">
      <c r="A371" s="8">
        <v>56985</v>
      </c>
      <c r="B371" t="s">
        <v>991</v>
      </c>
      <c r="C371" s="2">
        <v>0.98989361300000001</v>
      </c>
      <c r="D371" s="6">
        <v>9.4312619999999993E-3</v>
      </c>
      <c r="E371" s="2">
        <v>2.5079336425043701</v>
      </c>
      <c r="F371" s="6">
        <v>1.2685265640109999E-5</v>
      </c>
      <c r="G371" s="2">
        <v>0.96805800000000397</v>
      </c>
      <c r="H371" s="5">
        <v>4.0499999999999998E-4</v>
      </c>
      <c r="K371" s="2"/>
      <c r="O371" s="2"/>
    </row>
    <row r="372" spans="1:15" x14ac:dyDescent="0.25">
      <c r="A372" s="8">
        <v>613</v>
      </c>
      <c r="B372" t="s">
        <v>992</v>
      </c>
      <c r="C372" s="2">
        <v>-1.087189639</v>
      </c>
      <c r="D372" s="6">
        <v>1.8508890000000001E-3</v>
      </c>
      <c r="E372" s="2">
        <v>-1.0621641223036</v>
      </c>
      <c r="F372" s="6">
        <v>1.29141377019327E-3</v>
      </c>
      <c r="G372" s="2">
        <v>0.96655888888888997</v>
      </c>
      <c r="H372" s="5">
        <v>8.8399999999999994E-5</v>
      </c>
      <c r="K372" s="2"/>
      <c r="O372" s="2"/>
    </row>
    <row r="373" spans="1:15" x14ac:dyDescent="0.25">
      <c r="A373" s="8">
        <v>925</v>
      </c>
      <c r="B373" t="s">
        <v>995</v>
      </c>
      <c r="C373" s="2">
        <v>0.78557510100000005</v>
      </c>
      <c r="D373" s="6">
        <v>1.6231249999999999E-2</v>
      </c>
      <c r="E373" s="2">
        <v>1.2929404583444399</v>
      </c>
      <c r="F373" s="6">
        <v>4.65380837120445E-4</v>
      </c>
      <c r="G373" s="2">
        <v>0.96552488888888399</v>
      </c>
      <c r="H373" s="5">
        <v>5.7899999999999998E-4</v>
      </c>
      <c r="K373" s="2"/>
      <c r="O373" s="2"/>
    </row>
    <row r="374" spans="1:15" x14ac:dyDescent="0.25">
      <c r="A374" s="8">
        <v>54929</v>
      </c>
      <c r="B374" t="s">
        <v>1005</v>
      </c>
      <c r="C374" s="2">
        <v>0.845517878</v>
      </c>
      <c r="D374" s="6">
        <v>7.94E-4</v>
      </c>
      <c r="E374" s="2">
        <v>1.1106632976728299</v>
      </c>
      <c r="F374" s="6">
        <v>6.7566650034711506E-5</v>
      </c>
      <c r="G374" s="2">
        <v>0.96053511111111001</v>
      </c>
      <c r="H374" s="5">
        <v>3.0899999999999998E-4</v>
      </c>
      <c r="K374" s="2"/>
      <c r="O374" s="2"/>
    </row>
    <row r="375" spans="1:15" x14ac:dyDescent="0.25">
      <c r="A375" s="8">
        <v>4828</v>
      </c>
      <c r="B375" t="s">
        <v>1013</v>
      </c>
      <c r="C375" s="2">
        <v>1.1384070449999999</v>
      </c>
      <c r="D375" s="6">
        <v>3.1500000000000001E-4</v>
      </c>
      <c r="E375" s="2">
        <v>1.1067817266653199</v>
      </c>
      <c r="F375" s="6">
        <v>2.0213751406195199E-4</v>
      </c>
      <c r="G375" s="2">
        <v>0.95809711111111195</v>
      </c>
      <c r="H375" s="5">
        <v>8.0699999999999996E-5</v>
      </c>
      <c r="K375" s="2"/>
      <c r="O375" s="2"/>
    </row>
    <row r="376" spans="1:15" x14ac:dyDescent="0.25">
      <c r="A376" s="8">
        <v>10262</v>
      </c>
      <c r="B376" t="s">
        <v>1020</v>
      </c>
      <c r="C376" s="2">
        <v>0.60292486000000001</v>
      </c>
      <c r="D376" s="6">
        <v>3.5294155000000001E-2</v>
      </c>
      <c r="E376" s="2">
        <v>0.80307403046828296</v>
      </c>
      <c r="F376" s="6">
        <v>5.10819607314712E-3</v>
      </c>
      <c r="G376" s="2">
        <v>0.95681322222221898</v>
      </c>
      <c r="H376" s="5">
        <v>2.9399999999999999E-4</v>
      </c>
      <c r="K376" s="2"/>
      <c r="O376" s="2"/>
    </row>
    <row r="377" spans="1:15" x14ac:dyDescent="0.25">
      <c r="A377" s="8">
        <v>11253</v>
      </c>
      <c r="B377" t="s">
        <v>1022</v>
      </c>
      <c r="C377" s="2">
        <v>0.93632937500000002</v>
      </c>
      <c r="D377" s="6">
        <v>4.9201460000000002E-3</v>
      </c>
      <c r="E377" s="2">
        <v>0.89888182116917303</v>
      </c>
      <c r="F377" s="6">
        <v>4.0224712275037898E-3</v>
      </c>
      <c r="G377" s="2">
        <v>0.95579422222222299</v>
      </c>
      <c r="H377" s="5">
        <v>9.9799999999999997E-4</v>
      </c>
      <c r="K377" s="2"/>
      <c r="O377" s="2"/>
    </row>
    <row r="378" spans="1:15" x14ac:dyDescent="0.25">
      <c r="A378" s="8">
        <v>58513</v>
      </c>
      <c r="B378" t="s">
        <v>1030</v>
      </c>
      <c r="C378" s="2">
        <v>-2.2708394080000001</v>
      </c>
      <c r="D378" s="6">
        <v>3.1399999999999998E-5</v>
      </c>
      <c r="E378" s="2">
        <v>-0.69781750095642503</v>
      </c>
      <c r="F378" s="6">
        <v>2.8576913002219199E-2</v>
      </c>
      <c r="G378" s="2">
        <v>0.95342200000000399</v>
      </c>
      <c r="H378" s="5">
        <v>5.6400000000000002E-5</v>
      </c>
      <c r="K378" s="2"/>
      <c r="O378" s="2"/>
    </row>
    <row r="379" spans="1:15" x14ac:dyDescent="0.25">
      <c r="A379" s="8">
        <v>56731</v>
      </c>
      <c r="B379" t="s">
        <v>1035</v>
      </c>
      <c r="C379" s="2">
        <v>0.85347866900000002</v>
      </c>
      <c r="D379" s="6">
        <v>9.7499999999999996E-4</v>
      </c>
      <c r="E379" s="2">
        <v>1.6171089845995501</v>
      </c>
      <c r="F379" s="6">
        <v>7.3682367300489798E-6</v>
      </c>
      <c r="G379" s="2">
        <v>0.95183288888888695</v>
      </c>
      <c r="H379" s="5">
        <v>7.4900000000000005E-5</v>
      </c>
      <c r="K379" s="2"/>
      <c r="O379" s="2"/>
    </row>
    <row r="380" spans="1:15" x14ac:dyDescent="0.25">
      <c r="A380" s="8">
        <v>56834</v>
      </c>
      <c r="B380" t="s">
        <v>1038</v>
      </c>
      <c r="C380" s="2">
        <v>0.63431506699999995</v>
      </c>
      <c r="D380" s="6">
        <v>1.5920838E-2</v>
      </c>
      <c r="E380" s="2">
        <v>0.78881236482124295</v>
      </c>
      <c r="F380" s="6">
        <v>2.9053156876881702E-3</v>
      </c>
      <c r="G380" s="2">
        <v>0.94988188888889002</v>
      </c>
      <c r="H380" s="5">
        <v>1.11E-4</v>
      </c>
      <c r="K380" s="2"/>
      <c r="O380" s="2"/>
    </row>
    <row r="381" spans="1:15" x14ac:dyDescent="0.25">
      <c r="A381" s="8">
        <v>66035</v>
      </c>
      <c r="B381" t="s">
        <v>1043</v>
      </c>
      <c r="C381" s="2">
        <v>1.073602097</v>
      </c>
      <c r="D381" s="6">
        <v>8.61E-4</v>
      </c>
      <c r="E381" s="2">
        <v>1.90367193337984</v>
      </c>
      <c r="F381" s="6">
        <v>3.00095546912952E-4</v>
      </c>
      <c r="G381" s="2">
        <v>0.94659555555555397</v>
      </c>
      <c r="H381" s="5">
        <v>1.25E-4</v>
      </c>
      <c r="K381" s="2"/>
      <c r="O381" s="2"/>
    </row>
    <row r="382" spans="1:15" x14ac:dyDescent="0.25">
      <c r="A382" s="8">
        <v>11152</v>
      </c>
      <c r="B382" t="s">
        <v>1044</v>
      </c>
      <c r="C382" s="2">
        <v>0.99322960400000004</v>
      </c>
      <c r="D382" s="6">
        <v>3.1441490000000002E-3</v>
      </c>
      <c r="E382" s="2">
        <v>2.32793545909901</v>
      </c>
      <c r="F382" s="6">
        <v>6.15857974192193E-6</v>
      </c>
      <c r="G382" s="2">
        <v>0.94648044444444401</v>
      </c>
      <c r="H382" s="5">
        <v>3.3100000000000002E-4</v>
      </c>
      <c r="K382" s="2"/>
      <c r="O382" s="2"/>
    </row>
    <row r="383" spans="1:15" x14ac:dyDescent="0.25">
      <c r="A383" s="8">
        <v>10155</v>
      </c>
      <c r="B383" t="s">
        <v>1049</v>
      </c>
      <c r="C383" s="2">
        <v>0.783038699</v>
      </c>
      <c r="D383" s="6">
        <v>1.348997E-3</v>
      </c>
      <c r="E383" s="2">
        <v>0.71703660339280395</v>
      </c>
      <c r="F383" s="6">
        <v>1.42289293488891E-3</v>
      </c>
      <c r="G383" s="2">
        <v>0.94503066666664504</v>
      </c>
      <c r="H383" s="5">
        <v>1.11E-4</v>
      </c>
      <c r="K383" s="2"/>
      <c r="O383" s="2"/>
    </row>
    <row r="384" spans="1:15" x14ac:dyDescent="0.25">
      <c r="A384" s="8">
        <v>7508</v>
      </c>
      <c r="B384" t="s">
        <v>1052</v>
      </c>
      <c r="C384" s="2">
        <v>2.0048209180000001</v>
      </c>
      <c r="D384" s="6">
        <v>4.8600000000000001E-6</v>
      </c>
      <c r="E384" s="2">
        <v>2.46887017360089</v>
      </c>
      <c r="F384" s="6">
        <v>6.7269753476957897E-7</v>
      </c>
      <c r="G384" s="2">
        <v>0.94348233333332998</v>
      </c>
      <c r="H384" s="5">
        <v>1.6999999999999999E-3</v>
      </c>
      <c r="K384" s="2"/>
      <c r="O384" s="2"/>
    </row>
    <row r="385" spans="1:15" x14ac:dyDescent="0.25">
      <c r="A385" s="8">
        <v>27344</v>
      </c>
      <c r="B385" t="s">
        <v>1056</v>
      </c>
      <c r="C385" s="2">
        <v>1.291904315</v>
      </c>
      <c r="D385" s="6">
        <v>6.3199999999999997E-4</v>
      </c>
      <c r="E385" s="2">
        <v>1.0345361275519001</v>
      </c>
      <c r="F385" s="6">
        <v>1.56159784838608E-3</v>
      </c>
      <c r="G385" s="2">
        <v>0.94307022222222203</v>
      </c>
      <c r="H385" s="5">
        <v>6.69E-4</v>
      </c>
      <c r="K385" s="2"/>
      <c r="O385" s="2"/>
    </row>
    <row r="386" spans="1:15" x14ac:dyDescent="0.25">
      <c r="A386" s="8">
        <v>7033</v>
      </c>
      <c r="B386" t="s">
        <v>1057</v>
      </c>
      <c r="C386" s="2">
        <v>0.93619015500000002</v>
      </c>
      <c r="D386" s="6">
        <v>2.7294024E-2</v>
      </c>
      <c r="E386" s="2">
        <v>1.0812937776474401</v>
      </c>
      <c r="F386" s="6">
        <v>8.6648650070101293E-3</v>
      </c>
      <c r="G386" s="2">
        <v>0.94132511111110695</v>
      </c>
      <c r="H386" s="5">
        <v>3.2600000000000001E-4</v>
      </c>
      <c r="K386" s="2"/>
      <c r="O386" s="2"/>
    </row>
    <row r="387" spans="1:15" x14ac:dyDescent="0.25">
      <c r="A387" s="8">
        <v>53615</v>
      </c>
      <c r="B387" t="s">
        <v>1059</v>
      </c>
      <c r="C387" s="2">
        <v>0.66080636199999998</v>
      </c>
      <c r="D387" s="6">
        <v>1.6227617E-2</v>
      </c>
      <c r="E387" s="2">
        <v>0.74438259935384599</v>
      </c>
      <c r="F387" s="6">
        <v>5.4830078713859502E-3</v>
      </c>
      <c r="G387" s="2">
        <v>0.94081933333333001</v>
      </c>
      <c r="H387" s="5">
        <v>9.9099999999999996E-5</v>
      </c>
      <c r="K387" s="2"/>
      <c r="O387" s="2"/>
    </row>
    <row r="388" spans="1:15" x14ac:dyDescent="0.25">
      <c r="A388" s="8">
        <v>55020</v>
      </c>
      <c r="B388" t="s">
        <v>1062</v>
      </c>
      <c r="C388" s="2">
        <v>0.95885816499999998</v>
      </c>
      <c r="D388" s="6">
        <v>4.0664296000000003E-2</v>
      </c>
      <c r="E388" s="2">
        <v>0.80757312304312701</v>
      </c>
      <c r="F388" s="6">
        <v>4.1719094453610299E-3</v>
      </c>
      <c r="G388" s="2">
        <v>0.93908277777777704</v>
      </c>
      <c r="H388" s="5">
        <v>2.4399999999999999E-4</v>
      </c>
      <c r="K388" s="2"/>
      <c r="O388" s="2"/>
    </row>
    <row r="389" spans="1:15" x14ac:dyDescent="0.25">
      <c r="A389" s="8">
        <v>55608</v>
      </c>
      <c r="B389" t="s">
        <v>1068</v>
      </c>
      <c r="C389" s="2">
        <v>1.109660192</v>
      </c>
      <c r="D389" s="6">
        <v>1.3676840000000001E-3</v>
      </c>
      <c r="E389" s="2">
        <v>0.54097077386039805</v>
      </c>
      <c r="F389" s="6">
        <v>4.9227904606810299E-2</v>
      </c>
      <c r="G389" s="2">
        <v>0.93796066666667</v>
      </c>
      <c r="H389" s="5">
        <v>1.94E-4</v>
      </c>
      <c r="K389" s="2"/>
      <c r="O389" s="2"/>
    </row>
    <row r="390" spans="1:15" x14ac:dyDescent="0.25">
      <c r="A390" s="8">
        <v>135114</v>
      </c>
      <c r="B390" t="s">
        <v>1070</v>
      </c>
      <c r="C390" s="2">
        <v>1.1061578569999999</v>
      </c>
      <c r="D390" s="6">
        <v>7.9900000000000001E-4</v>
      </c>
      <c r="E390" s="2">
        <v>1.70031964310174</v>
      </c>
      <c r="F390" s="6">
        <v>2.3580032362717799E-5</v>
      </c>
      <c r="G390" s="2">
        <v>0.93765577777777998</v>
      </c>
      <c r="H390" s="5">
        <v>2.0100000000000001E-3</v>
      </c>
      <c r="K390" s="2"/>
      <c r="O390" s="2"/>
    </row>
    <row r="391" spans="1:15" x14ac:dyDescent="0.25">
      <c r="A391" s="8">
        <v>219541</v>
      </c>
      <c r="B391" t="s">
        <v>1072</v>
      </c>
      <c r="C391" s="2">
        <v>1.295109069</v>
      </c>
      <c r="D391" s="6">
        <v>3.1E-4</v>
      </c>
      <c r="E391" s="2">
        <v>2.0568848482967099</v>
      </c>
      <c r="F391" s="6">
        <v>7.3682367300489798E-6</v>
      </c>
      <c r="G391" s="2">
        <v>0.93574866666666701</v>
      </c>
      <c r="H391" s="5">
        <v>1.5200000000000001E-4</v>
      </c>
      <c r="K391" s="2"/>
      <c r="O391" s="2"/>
    </row>
    <row r="392" spans="1:15" x14ac:dyDescent="0.25">
      <c r="A392" s="8">
        <v>5524</v>
      </c>
      <c r="B392" t="s">
        <v>10918</v>
      </c>
      <c r="C392" s="2">
        <v>0.69803626200000002</v>
      </c>
      <c r="D392" s="6">
        <v>1.2946663000000001E-2</v>
      </c>
      <c r="E392" s="2">
        <v>0.86262766422898796</v>
      </c>
      <c r="F392" s="6">
        <v>5.0036097230689303E-3</v>
      </c>
      <c r="G392" s="2">
        <v>0.93403755555555601</v>
      </c>
      <c r="H392" s="5">
        <v>5.6999999999999998E-4</v>
      </c>
      <c r="K392" s="2"/>
      <c r="O392" s="2"/>
    </row>
    <row r="393" spans="1:15" x14ac:dyDescent="0.25">
      <c r="A393" s="8">
        <v>1397</v>
      </c>
      <c r="B393" t="s">
        <v>1080</v>
      </c>
      <c r="C393" s="2">
        <v>0.79598116500000005</v>
      </c>
      <c r="D393" s="6">
        <v>8.8545710000000003E-3</v>
      </c>
      <c r="E393" s="2">
        <v>-0.59250461015830203</v>
      </c>
      <c r="F393" s="6">
        <v>2.9074222167008501E-2</v>
      </c>
      <c r="G393" s="2">
        <v>0.93274800000000002</v>
      </c>
      <c r="H393" s="5">
        <v>4.0700000000000003E-4</v>
      </c>
      <c r="K393" s="2"/>
      <c r="O393" s="2"/>
    </row>
    <row r="394" spans="1:15" x14ac:dyDescent="0.25">
      <c r="A394" s="8">
        <v>58986</v>
      </c>
      <c r="B394" t="s">
        <v>1081</v>
      </c>
      <c r="C394" s="2">
        <v>0.73634332599999996</v>
      </c>
      <c r="D394" s="6">
        <v>1.265026E-2</v>
      </c>
      <c r="E394" s="2">
        <v>1.65712775806926</v>
      </c>
      <c r="F394" s="6">
        <v>3.9494845321107801E-5</v>
      </c>
      <c r="G394" s="2">
        <v>0.93274244444444199</v>
      </c>
      <c r="H394" s="5">
        <v>1.5200000000000001E-4</v>
      </c>
      <c r="K394" s="2"/>
      <c r="O394" s="2"/>
    </row>
    <row r="395" spans="1:15" x14ac:dyDescent="0.25">
      <c r="A395" s="8">
        <v>10945</v>
      </c>
      <c r="B395" t="s">
        <v>1082</v>
      </c>
      <c r="C395" s="2">
        <v>0.73455058500000003</v>
      </c>
      <c r="D395" s="6">
        <v>2.3238439999999998E-3</v>
      </c>
      <c r="E395" s="2">
        <v>0.633668931580324</v>
      </c>
      <c r="F395" s="6">
        <v>2.23721762251318E-3</v>
      </c>
      <c r="G395" s="2">
        <v>0.93252022222221997</v>
      </c>
      <c r="H395" s="5">
        <v>1.22E-4</v>
      </c>
      <c r="K395" s="2"/>
      <c r="O395" s="2"/>
    </row>
    <row r="396" spans="1:15" x14ac:dyDescent="0.25">
      <c r="A396" s="8">
        <v>55684</v>
      </c>
      <c r="B396" t="s">
        <v>1084</v>
      </c>
      <c r="C396" s="2">
        <v>-0.66961295700000001</v>
      </c>
      <c r="D396" s="6">
        <v>3.0174889999999999E-2</v>
      </c>
      <c r="E396" s="2">
        <v>0.76212967195016501</v>
      </c>
      <c r="F396" s="6">
        <v>5.2607581599421003E-3</v>
      </c>
      <c r="G396" s="2">
        <v>0.93211688888888999</v>
      </c>
      <c r="H396" s="5">
        <v>2.5300000000000002E-4</v>
      </c>
      <c r="K396" s="2"/>
      <c r="O396" s="2"/>
    </row>
    <row r="397" spans="1:15" x14ac:dyDescent="0.25">
      <c r="A397" s="8">
        <v>26001</v>
      </c>
      <c r="B397" t="s">
        <v>1089</v>
      </c>
      <c r="C397" s="2">
        <v>0.61267666099999996</v>
      </c>
      <c r="D397" s="6">
        <v>2.9122682E-2</v>
      </c>
      <c r="E397" s="2">
        <v>0.70417560227112996</v>
      </c>
      <c r="F397" s="6">
        <v>9.6075117074853004E-3</v>
      </c>
      <c r="G397" s="2">
        <v>0.93049066666666203</v>
      </c>
      <c r="H397" s="5">
        <v>1.08E-4</v>
      </c>
      <c r="K397" s="2"/>
      <c r="O397" s="2"/>
    </row>
    <row r="398" spans="1:15" x14ac:dyDescent="0.25">
      <c r="A398" s="8">
        <v>134147</v>
      </c>
      <c r="B398" t="s">
        <v>1090</v>
      </c>
      <c r="C398" s="2">
        <v>1.5246454570000001</v>
      </c>
      <c r="D398" s="6">
        <v>5.0699999999999999E-5</v>
      </c>
      <c r="E398" s="2">
        <v>0.82433204571610796</v>
      </c>
      <c r="F398" s="6">
        <v>1.5959430624649701E-3</v>
      </c>
      <c r="G398" s="2">
        <v>0.930127777777779</v>
      </c>
      <c r="H398" s="5">
        <v>1.5300000000000001E-4</v>
      </c>
      <c r="K398" s="2"/>
      <c r="O398" s="2"/>
    </row>
    <row r="399" spans="1:15" x14ac:dyDescent="0.25">
      <c r="A399" s="8">
        <v>80303</v>
      </c>
      <c r="B399" t="s">
        <v>1097</v>
      </c>
      <c r="C399" s="2">
        <v>0.62375689499999998</v>
      </c>
      <c r="D399" s="6">
        <v>2.1804741999999998E-2</v>
      </c>
      <c r="E399" s="2">
        <v>-1.0124536120882</v>
      </c>
      <c r="F399" s="6">
        <v>7.5402860333102101E-4</v>
      </c>
      <c r="G399" s="2">
        <v>0.92904844444444201</v>
      </c>
      <c r="H399" s="5">
        <v>1.58E-3</v>
      </c>
      <c r="K399" s="2"/>
      <c r="O399" s="2"/>
    </row>
    <row r="400" spans="1:15" x14ac:dyDescent="0.25">
      <c r="A400" s="8">
        <v>2783</v>
      </c>
      <c r="B400" t="s">
        <v>1098</v>
      </c>
      <c r="C400" s="2">
        <v>0.61301891600000002</v>
      </c>
      <c r="D400" s="6">
        <v>1.3030607E-2</v>
      </c>
      <c r="E400" s="2">
        <v>0.76385797251931498</v>
      </c>
      <c r="F400" s="6">
        <v>2.2758525787974198E-3</v>
      </c>
      <c r="G400" s="2">
        <v>0.92776177777776403</v>
      </c>
      <c r="H400" s="5">
        <v>1.03E-4</v>
      </c>
      <c r="K400" s="2"/>
      <c r="O400" s="2"/>
    </row>
    <row r="401" spans="1:15" x14ac:dyDescent="0.25">
      <c r="A401" s="8">
        <v>149603</v>
      </c>
      <c r="B401" t="s">
        <v>1100</v>
      </c>
      <c r="C401" s="2">
        <v>0.780966893</v>
      </c>
      <c r="D401" s="6">
        <v>4.6840720000000001E-3</v>
      </c>
      <c r="E401" s="2">
        <v>1.3564824706355201</v>
      </c>
      <c r="F401" s="6">
        <v>7.0438701350736797E-5</v>
      </c>
      <c r="G401" s="2">
        <v>0.92575288888888696</v>
      </c>
      <c r="H401" s="5">
        <v>1.9000000000000001E-4</v>
      </c>
      <c r="K401" s="2"/>
      <c r="O401" s="2"/>
    </row>
    <row r="402" spans="1:15" x14ac:dyDescent="0.25">
      <c r="A402" s="8">
        <v>6387</v>
      </c>
      <c r="B402" t="s">
        <v>1103</v>
      </c>
      <c r="C402" s="2">
        <v>-2.397763726</v>
      </c>
      <c r="D402" s="6">
        <v>3.0599999999999998E-5</v>
      </c>
      <c r="E402" s="2">
        <v>-3.0926104779098198</v>
      </c>
      <c r="F402" s="6">
        <v>2.8556595885764698E-6</v>
      </c>
      <c r="G402" s="2">
        <v>0.924261555555558</v>
      </c>
      <c r="H402" s="5">
        <v>9.98E-5</v>
      </c>
      <c r="K402" s="2"/>
      <c r="O402" s="2"/>
    </row>
    <row r="403" spans="1:15" x14ac:dyDescent="0.25">
      <c r="A403" s="8">
        <v>93343</v>
      </c>
      <c r="B403" t="s">
        <v>1105</v>
      </c>
      <c r="C403" s="2">
        <v>0.66484739900000001</v>
      </c>
      <c r="D403" s="6">
        <v>7.893288E-3</v>
      </c>
      <c r="E403" s="2">
        <v>1.1371875826284199</v>
      </c>
      <c r="F403" s="6">
        <v>1.42934867103059E-4</v>
      </c>
      <c r="G403" s="2">
        <v>0.92314488888889001</v>
      </c>
      <c r="H403" s="5">
        <v>3.1100000000000002E-4</v>
      </c>
      <c r="K403" s="2"/>
      <c r="O403" s="2"/>
    </row>
    <row r="404" spans="1:15" x14ac:dyDescent="0.25">
      <c r="A404" s="8">
        <v>51686</v>
      </c>
      <c r="B404" t="s">
        <v>1112</v>
      </c>
      <c r="C404" s="2">
        <v>1.0532279250000001</v>
      </c>
      <c r="D404" s="6">
        <v>5.5867010000000003E-3</v>
      </c>
      <c r="E404" s="2">
        <v>0.82075916335751398</v>
      </c>
      <c r="F404" s="6">
        <v>1.52156706893605E-2</v>
      </c>
      <c r="G404" s="2">
        <v>0.92044311111110999</v>
      </c>
      <c r="H404" s="5">
        <v>3.2200000000000002E-4</v>
      </c>
      <c r="K404" s="2"/>
      <c r="O404" s="2"/>
    </row>
    <row r="405" spans="1:15" x14ac:dyDescent="0.25">
      <c r="A405" s="8">
        <v>3710</v>
      </c>
      <c r="B405" t="s">
        <v>1115</v>
      </c>
      <c r="C405" s="2">
        <v>0.93890078700000001</v>
      </c>
      <c r="D405" s="6">
        <v>2.2855454000000001E-2</v>
      </c>
      <c r="E405" s="2">
        <v>1.10394356080121</v>
      </c>
      <c r="F405" s="6">
        <v>6.3235685123166196E-3</v>
      </c>
      <c r="G405" s="2">
        <v>0.91984322222222503</v>
      </c>
      <c r="H405" s="5">
        <v>1.3200000000000001E-4</v>
      </c>
      <c r="K405" s="2"/>
      <c r="O405" s="2"/>
    </row>
    <row r="406" spans="1:15" x14ac:dyDescent="0.25">
      <c r="A406" s="8">
        <v>6256</v>
      </c>
      <c r="B406" t="s">
        <v>1122</v>
      </c>
      <c r="C406" s="2">
        <v>-2.432747735</v>
      </c>
      <c r="D406" s="6">
        <v>2.44E-5</v>
      </c>
      <c r="E406" s="2">
        <v>-2.6995303726909499</v>
      </c>
      <c r="F406" s="6">
        <v>6.0151344489223298E-6</v>
      </c>
      <c r="G406" s="2">
        <v>0.91643311111111003</v>
      </c>
      <c r="H406" s="5">
        <v>3.3100000000000002E-4</v>
      </c>
      <c r="K406" s="2"/>
      <c r="O406" s="2"/>
    </row>
    <row r="407" spans="1:15" x14ac:dyDescent="0.25">
      <c r="A407" s="8">
        <v>54206</v>
      </c>
      <c r="B407" t="s">
        <v>1124</v>
      </c>
      <c r="C407" s="2">
        <v>-0.71181294100000003</v>
      </c>
      <c r="D407" s="6">
        <v>6.6594990000000001E-3</v>
      </c>
      <c r="E407" s="2">
        <v>2.3953529349885998</v>
      </c>
      <c r="F407" s="6">
        <v>1.4413960867576799E-6</v>
      </c>
      <c r="G407" s="2">
        <v>0.916258666666668</v>
      </c>
      <c r="H407" s="5">
        <v>7.1500000000000003E-5</v>
      </c>
      <c r="K407" s="2"/>
      <c r="O407" s="2"/>
    </row>
    <row r="408" spans="1:15" x14ac:dyDescent="0.25">
      <c r="A408" s="8">
        <v>8904</v>
      </c>
      <c r="B408" t="s">
        <v>1126</v>
      </c>
      <c r="C408" s="2">
        <v>0.86577326799999998</v>
      </c>
      <c r="D408" s="6">
        <v>1.278578E-3</v>
      </c>
      <c r="E408" s="2">
        <v>1.0665339494027799</v>
      </c>
      <c r="F408" s="6">
        <v>1.7578375820393499E-4</v>
      </c>
      <c r="G408" s="2">
        <v>0.91534733333333096</v>
      </c>
      <c r="H408" s="5">
        <v>3.9500000000000001E-4</v>
      </c>
      <c r="K408" s="2"/>
      <c r="O408" s="2"/>
    </row>
    <row r="409" spans="1:15" x14ac:dyDescent="0.25">
      <c r="A409" s="8">
        <v>64073</v>
      </c>
      <c r="B409" t="s">
        <v>1128</v>
      </c>
      <c r="C409" s="2">
        <v>0.90218838199999996</v>
      </c>
      <c r="D409" s="6">
        <v>9.8900000000000008E-4</v>
      </c>
      <c r="E409" s="2">
        <v>1.0365494565712901</v>
      </c>
      <c r="F409" s="6">
        <v>2.1471852636669499E-4</v>
      </c>
      <c r="G409" s="2">
        <v>0.91376133333336496</v>
      </c>
      <c r="H409" s="5">
        <v>1.8000000000000001E-4</v>
      </c>
      <c r="K409" s="2"/>
      <c r="O409" s="2"/>
    </row>
    <row r="410" spans="1:15" x14ac:dyDescent="0.25">
      <c r="A410" s="8">
        <v>8974</v>
      </c>
      <c r="B410" t="s">
        <v>1134</v>
      </c>
      <c r="C410" s="2">
        <v>0.90051437499999998</v>
      </c>
      <c r="D410" s="6">
        <v>2.2473200000000001E-3</v>
      </c>
      <c r="E410" s="2">
        <v>0.62771036061227803</v>
      </c>
      <c r="F410" s="6">
        <v>1.23278368522405E-2</v>
      </c>
      <c r="G410" s="2">
        <v>0.91295655555555499</v>
      </c>
      <c r="H410" s="5">
        <v>5.2099999999999998E-4</v>
      </c>
      <c r="K410" s="2"/>
      <c r="O410" s="2"/>
    </row>
    <row r="411" spans="1:15" x14ac:dyDescent="0.25">
      <c r="A411" s="8">
        <v>10278</v>
      </c>
      <c r="B411" t="s">
        <v>1135</v>
      </c>
      <c r="C411" s="2">
        <v>-0.92988827100000004</v>
      </c>
      <c r="D411" s="6">
        <v>9.6599999999999995E-4</v>
      </c>
      <c r="E411" s="2">
        <v>-0.50127511599000796</v>
      </c>
      <c r="F411" s="6">
        <v>2.3775924147668898E-2</v>
      </c>
      <c r="G411" s="2">
        <v>0.91157777777777704</v>
      </c>
      <c r="H411" s="5">
        <v>1.83E-4</v>
      </c>
      <c r="K411" s="2"/>
      <c r="O411" s="2"/>
    </row>
    <row r="412" spans="1:15" x14ac:dyDescent="0.25">
      <c r="A412" s="8">
        <v>254428</v>
      </c>
      <c r="B412" t="s">
        <v>1136</v>
      </c>
      <c r="C412" s="2">
        <v>0.86106868800000003</v>
      </c>
      <c r="D412" s="6">
        <v>1.0622260000000001E-3</v>
      </c>
      <c r="E412" s="2">
        <v>0.70134263010916698</v>
      </c>
      <c r="F412" s="6">
        <v>2.3749597084726198E-3</v>
      </c>
      <c r="G412" s="2">
        <v>0.91131577777777695</v>
      </c>
      <c r="H412" s="5">
        <v>4.4099999999999999E-4</v>
      </c>
      <c r="K412" s="2"/>
      <c r="O412" s="2"/>
    </row>
    <row r="413" spans="1:15" x14ac:dyDescent="0.25">
      <c r="A413" s="8">
        <v>91289</v>
      </c>
      <c r="B413" t="s">
        <v>1138</v>
      </c>
      <c r="C413" s="2">
        <v>0.79715258499999997</v>
      </c>
      <c r="D413" s="6">
        <v>3.0853009000000001E-2</v>
      </c>
      <c r="E413" s="2">
        <v>1.29459638371238</v>
      </c>
      <c r="F413" s="6">
        <v>1.2162156152390701E-3</v>
      </c>
      <c r="G413" s="2">
        <v>0.91122377777777896</v>
      </c>
      <c r="H413" s="5">
        <v>2.4399999999999999E-4</v>
      </c>
      <c r="K413" s="2"/>
      <c r="O413" s="2"/>
    </row>
    <row r="414" spans="1:15" x14ac:dyDescent="0.25">
      <c r="A414" s="8">
        <v>441150</v>
      </c>
      <c r="B414" t="s">
        <v>1143</v>
      </c>
      <c r="C414" s="2">
        <v>1.220993209</v>
      </c>
      <c r="D414" s="6">
        <v>6.7000000000000002E-4</v>
      </c>
      <c r="E414" s="2">
        <v>1.4407093154346899</v>
      </c>
      <c r="F414" s="6">
        <v>1.1586531609741399E-4</v>
      </c>
      <c r="G414" s="2">
        <v>0.90979044444444501</v>
      </c>
      <c r="H414" s="5">
        <v>2.1900000000000001E-4</v>
      </c>
      <c r="K414" s="2"/>
      <c r="O414" s="2"/>
    </row>
    <row r="415" spans="1:15" x14ac:dyDescent="0.25">
      <c r="A415" s="8">
        <v>5768</v>
      </c>
      <c r="B415" t="s">
        <v>1145</v>
      </c>
      <c r="C415" s="2">
        <v>0.65115434699999997</v>
      </c>
      <c r="D415" s="6">
        <v>4.1819870000000002E-2</v>
      </c>
      <c r="E415" s="2">
        <v>0.62055550691632799</v>
      </c>
      <c r="F415" s="6">
        <v>3.80041652726721E-2</v>
      </c>
      <c r="G415" s="2">
        <v>0.90936266666666699</v>
      </c>
      <c r="H415" s="5">
        <v>1.36E-4</v>
      </c>
      <c r="K415" s="2"/>
      <c r="O415" s="2"/>
    </row>
    <row r="416" spans="1:15" x14ac:dyDescent="0.25">
      <c r="A416" s="8">
        <v>84954</v>
      </c>
      <c r="B416" t="s">
        <v>1149</v>
      </c>
      <c r="C416" s="2">
        <v>0.88299168900000002</v>
      </c>
      <c r="D416" s="6">
        <v>1.6326981000000001E-2</v>
      </c>
      <c r="E416" s="2">
        <v>1.8998110410012401</v>
      </c>
      <c r="F416" s="6">
        <v>7.3985519473536795E-5</v>
      </c>
      <c r="G416" s="2">
        <v>0.90784066666666696</v>
      </c>
      <c r="H416" s="5">
        <v>4.17E-4</v>
      </c>
      <c r="K416" s="2"/>
      <c r="O416" s="2"/>
    </row>
    <row r="417" spans="1:15" x14ac:dyDescent="0.25">
      <c r="A417" s="8">
        <v>9647</v>
      </c>
      <c r="B417" t="s">
        <v>1151</v>
      </c>
      <c r="C417" s="2">
        <v>-1.126960943</v>
      </c>
      <c r="D417" s="6">
        <v>1.5214156E-2</v>
      </c>
      <c r="E417" s="2">
        <v>-1.2733295680248</v>
      </c>
      <c r="F417" s="6">
        <v>5.0021471803765099E-3</v>
      </c>
      <c r="G417" s="2">
        <v>0.90708144444444505</v>
      </c>
      <c r="H417" s="5">
        <v>2.5899999999999999E-3</v>
      </c>
      <c r="K417" s="2"/>
      <c r="O417" s="2"/>
    </row>
    <row r="418" spans="1:15" x14ac:dyDescent="0.25">
      <c r="A418" s="8">
        <v>9905</v>
      </c>
      <c r="B418" t="s">
        <v>1154</v>
      </c>
      <c r="C418" s="2">
        <v>-0.78864919600000005</v>
      </c>
      <c r="D418" s="6">
        <v>3.8667277E-2</v>
      </c>
      <c r="E418" s="2">
        <v>-0.83830483572612702</v>
      </c>
      <c r="F418" s="6">
        <v>2.0374870540809598E-2</v>
      </c>
      <c r="G418" s="2">
        <v>0.90571888888888996</v>
      </c>
      <c r="H418" s="5">
        <v>1.84E-4</v>
      </c>
      <c r="K418" s="2"/>
      <c r="O418" s="2"/>
    </row>
    <row r="419" spans="1:15" x14ac:dyDescent="0.25">
      <c r="A419" s="8">
        <v>1353</v>
      </c>
      <c r="B419" t="s">
        <v>1163</v>
      </c>
      <c r="C419" s="2">
        <v>0.80341017800000003</v>
      </c>
      <c r="D419" s="6">
        <v>1.1093970999999999E-2</v>
      </c>
      <c r="E419" s="2">
        <v>0.66176075278766899</v>
      </c>
      <c r="F419" s="6">
        <v>2.1420211314141801E-2</v>
      </c>
      <c r="G419" s="2">
        <v>0.90431866666666205</v>
      </c>
      <c r="H419" s="5">
        <v>6.2E-4</v>
      </c>
      <c r="K419" s="2"/>
      <c r="O419" s="2"/>
    </row>
    <row r="420" spans="1:15" x14ac:dyDescent="0.25">
      <c r="A420" s="8">
        <v>10227</v>
      </c>
      <c r="B420" t="s">
        <v>1164</v>
      </c>
      <c r="C420" s="2">
        <v>1.1391830700000001</v>
      </c>
      <c r="D420" s="6">
        <v>7.6800000000000002E-4</v>
      </c>
      <c r="E420" s="2">
        <v>1.6344881699604401</v>
      </c>
      <c r="F420" s="6">
        <v>3.5836328316293003E-5</v>
      </c>
      <c r="G420" s="2">
        <v>0.90347133333333296</v>
      </c>
      <c r="H420" s="5">
        <v>1.39E-3</v>
      </c>
      <c r="K420" s="2"/>
      <c r="O420" s="2"/>
    </row>
    <row r="421" spans="1:15" x14ac:dyDescent="0.25">
      <c r="A421" s="8">
        <v>2316</v>
      </c>
      <c r="B421" t="s">
        <v>1169</v>
      </c>
      <c r="C421" s="2">
        <v>0.97434054299999995</v>
      </c>
      <c r="D421" s="6">
        <v>1.3958986E-2</v>
      </c>
      <c r="E421" s="2">
        <v>1.14174553716093</v>
      </c>
      <c r="F421" s="6">
        <v>3.6283121279965099E-3</v>
      </c>
      <c r="G421" s="2">
        <v>0.90279933333333295</v>
      </c>
      <c r="H421" s="5">
        <v>3.86E-4</v>
      </c>
      <c r="K421" s="2"/>
      <c r="O421" s="2"/>
    </row>
    <row r="422" spans="1:15" x14ac:dyDescent="0.25">
      <c r="A422" s="8">
        <v>80237</v>
      </c>
      <c r="B422" t="s">
        <v>1180</v>
      </c>
      <c r="C422" s="2">
        <v>1.5265034559999999</v>
      </c>
      <c r="D422" s="6">
        <v>2.2599999999999999E-4</v>
      </c>
      <c r="E422" s="2">
        <v>0.64404291881084297</v>
      </c>
      <c r="F422" s="6">
        <v>2.6216199652245101E-2</v>
      </c>
      <c r="G422" s="2">
        <v>0.90044244444444299</v>
      </c>
      <c r="H422" s="5">
        <v>9.7399999999999996E-5</v>
      </c>
      <c r="K422" s="2"/>
      <c r="O422" s="2"/>
    </row>
    <row r="423" spans="1:15" x14ac:dyDescent="0.25">
      <c r="A423" s="8">
        <v>3257</v>
      </c>
      <c r="B423" t="s">
        <v>1186</v>
      </c>
      <c r="C423" s="2">
        <v>1.2390224240000001</v>
      </c>
      <c r="D423" s="6">
        <v>1.3147716E-2</v>
      </c>
      <c r="E423" s="2">
        <v>2.0088551739836098</v>
      </c>
      <c r="F423" s="6">
        <v>3.9445980763605E-4</v>
      </c>
      <c r="G423" s="2">
        <v>0.89881788888889003</v>
      </c>
      <c r="H423" s="5">
        <v>8.2600000000000002E-4</v>
      </c>
      <c r="K423" s="2"/>
      <c r="O423" s="2"/>
    </row>
    <row r="424" spans="1:15" x14ac:dyDescent="0.25">
      <c r="A424" s="8">
        <v>6747</v>
      </c>
      <c r="B424" t="s">
        <v>1195</v>
      </c>
      <c r="C424" s="2">
        <v>1.174023338</v>
      </c>
      <c r="D424" s="6">
        <v>8.1400000000000005E-4</v>
      </c>
      <c r="E424" s="2">
        <v>-0.91679451515618904</v>
      </c>
      <c r="F424" s="6">
        <v>6.8072744587299398E-3</v>
      </c>
      <c r="G424" s="2">
        <v>0.89545377777777801</v>
      </c>
      <c r="H424" s="5">
        <v>5.3700000000000004E-4</v>
      </c>
      <c r="K424" s="2"/>
      <c r="O424" s="2"/>
    </row>
    <row r="425" spans="1:15" x14ac:dyDescent="0.25">
      <c r="A425" s="8">
        <v>11328</v>
      </c>
      <c r="B425" t="s">
        <v>1196</v>
      </c>
      <c r="C425" s="2">
        <v>0.63903849800000001</v>
      </c>
      <c r="D425" s="6">
        <v>2.9918110000000001E-2</v>
      </c>
      <c r="E425" s="2">
        <v>0.65479397843521903</v>
      </c>
      <c r="F425" s="6">
        <v>1.85741843597317E-2</v>
      </c>
      <c r="G425" s="2">
        <v>0.89520111111111</v>
      </c>
      <c r="H425" s="5">
        <v>1.55E-4</v>
      </c>
      <c r="K425" s="2"/>
      <c r="O425" s="2"/>
    </row>
    <row r="426" spans="1:15" x14ac:dyDescent="0.25">
      <c r="A426" s="8">
        <v>57414</v>
      </c>
      <c r="B426" t="s">
        <v>1197</v>
      </c>
      <c r="C426" s="2">
        <v>1.432434642</v>
      </c>
      <c r="D426" s="6">
        <v>1.9100000000000001E-4</v>
      </c>
      <c r="E426" s="2">
        <v>2.3848685334976101</v>
      </c>
      <c r="F426" s="6">
        <v>3.90867727883874E-6</v>
      </c>
      <c r="G426" s="2">
        <v>0.89446044444444395</v>
      </c>
      <c r="H426" s="5">
        <v>1.4999999999999999E-4</v>
      </c>
      <c r="K426" s="2"/>
      <c r="O426" s="2"/>
    </row>
    <row r="427" spans="1:15" x14ac:dyDescent="0.25">
      <c r="A427" s="8">
        <v>51147</v>
      </c>
      <c r="B427" t="s">
        <v>1198</v>
      </c>
      <c r="C427" s="2">
        <v>0.74280833099999999</v>
      </c>
      <c r="D427" s="6">
        <v>1.5846138999999999E-2</v>
      </c>
      <c r="E427" s="2">
        <v>1.6212966954947401</v>
      </c>
      <c r="F427" s="6">
        <v>6.4534800377822506E-5</v>
      </c>
      <c r="G427" s="2">
        <v>0.89445711111110604</v>
      </c>
      <c r="H427" s="5">
        <v>4.0700000000000003E-4</v>
      </c>
      <c r="K427" s="2"/>
      <c r="O427" s="2"/>
    </row>
    <row r="428" spans="1:15" x14ac:dyDescent="0.25">
      <c r="A428" s="8">
        <v>64598</v>
      </c>
      <c r="B428" t="s">
        <v>1202</v>
      </c>
      <c r="C428" s="2">
        <v>0.81242947499999996</v>
      </c>
      <c r="D428" s="6">
        <v>4.688808E-3</v>
      </c>
      <c r="E428" s="2">
        <v>1.09873196923551</v>
      </c>
      <c r="F428" s="6">
        <v>3.9669906306208602E-4</v>
      </c>
      <c r="G428" s="2">
        <v>0.89350844444444799</v>
      </c>
      <c r="H428" s="5">
        <v>1.7799999999999999E-3</v>
      </c>
      <c r="K428" s="2"/>
      <c r="O428" s="2"/>
    </row>
    <row r="429" spans="1:15" x14ac:dyDescent="0.25">
      <c r="A429" s="8">
        <v>51499</v>
      </c>
      <c r="B429" t="s">
        <v>1205</v>
      </c>
      <c r="C429" s="2">
        <v>1.535126108</v>
      </c>
      <c r="D429" s="6">
        <v>1.22E-5</v>
      </c>
      <c r="E429" s="2">
        <v>1.27110762530249</v>
      </c>
      <c r="F429" s="6">
        <v>2.02351281004699E-5</v>
      </c>
      <c r="G429" s="2">
        <v>0.89177644444443205</v>
      </c>
      <c r="H429" s="5">
        <v>9.8599999999999998E-5</v>
      </c>
      <c r="K429" s="2"/>
      <c r="O429" s="2"/>
    </row>
    <row r="430" spans="1:15" x14ac:dyDescent="0.25">
      <c r="A430" s="8">
        <v>811</v>
      </c>
      <c r="B430" t="s">
        <v>1211</v>
      </c>
      <c r="C430" s="2">
        <v>0.71658403000000004</v>
      </c>
      <c r="D430" s="6">
        <v>2.8451797000000001E-2</v>
      </c>
      <c r="E430" s="2">
        <v>0.411947622873782</v>
      </c>
      <c r="F430" s="6">
        <v>4.0613255877340701E-2</v>
      </c>
      <c r="G430" s="2">
        <v>0.89047600000000005</v>
      </c>
      <c r="H430" s="5">
        <v>2.8700000000000002E-3</v>
      </c>
      <c r="K430" s="2"/>
      <c r="O430" s="2"/>
    </row>
    <row r="431" spans="1:15" x14ac:dyDescent="0.25">
      <c r="A431" s="8">
        <v>4833</v>
      </c>
      <c r="B431" t="s">
        <v>1213</v>
      </c>
      <c r="C431" s="2">
        <v>1.0141373330000001</v>
      </c>
      <c r="D431" s="6">
        <v>3.2299999999999999E-4</v>
      </c>
      <c r="E431" s="2">
        <v>1.1189880808672701</v>
      </c>
      <c r="F431" s="6">
        <v>8.71066403588957E-5</v>
      </c>
      <c r="G431" s="2">
        <v>0.89017666666666395</v>
      </c>
      <c r="H431" s="5">
        <v>1.5E-3</v>
      </c>
      <c r="K431" s="2"/>
      <c r="O431" s="2"/>
    </row>
    <row r="432" spans="1:15" x14ac:dyDescent="0.25">
      <c r="A432" s="8">
        <v>124565</v>
      </c>
      <c r="B432" t="s">
        <v>1219</v>
      </c>
      <c r="C432" s="2">
        <v>1.003206802</v>
      </c>
      <c r="D432" s="6">
        <v>1.466179E-3</v>
      </c>
      <c r="E432" s="2">
        <v>0.81211886275763401</v>
      </c>
      <c r="F432" s="6">
        <v>3.3900933919943101E-3</v>
      </c>
      <c r="G432" s="2">
        <v>0.88810733333333303</v>
      </c>
      <c r="H432" s="5">
        <v>1.5100000000000001E-4</v>
      </c>
      <c r="K432" s="2"/>
      <c r="O432" s="2"/>
    </row>
    <row r="433" spans="1:15" x14ac:dyDescent="0.25">
      <c r="A433" s="8">
        <v>6892</v>
      </c>
      <c r="B433" t="s">
        <v>1221</v>
      </c>
      <c r="C433" s="2">
        <v>1.0363699369999999</v>
      </c>
      <c r="D433" s="6">
        <v>1.6210459999999999E-3</v>
      </c>
      <c r="E433" s="2">
        <v>1.3251042863047</v>
      </c>
      <c r="F433" s="6">
        <v>1.75336486664258E-4</v>
      </c>
      <c r="G433" s="2">
        <v>0.88758688888888804</v>
      </c>
      <c r="H433" s="5">
        <v>5.1900000000000002E-3</v>
      </c>
      <c r="K433" s="2"/>
      <c r="O433" s="2"/>
    </row>
    <row r="434" spans="1:15" x14ac:dyDescent="0.25">
      <c r="A434" s="8">
        <v>6168</v>
      </c>
      <c r="B434" t="s">
        <v>1222</v>
      </c>
      <c r="C434" s="2">
        <v>-2.058968052</v>
      </c>
      <c r="D434" s="6">
        <v>3.6600000000000002E-5</v>
      </c>
      <c r="E434" s="2">
        <v>-2.5858098880030398</v>
      </c>
      <c r="F434" s="6">
        <v>4.0419423396445401E-6</v>
      </c>
      <c r="G434" s="2">
        <v>0.88758066666666702</v>
      </c>
      <c r="H434" s="5">
        <v>1.6100000000000001E-3</v>
      </c>
      <c r="K434" s="2"/>
      <c r="O434" s="2"/>
    </row>
    <row r="435" spans="1:15" x14ac:dyDescent="0.25">
      <c r="A435" s="8">
        <v>3105</v>
      </c>
      <c r="B435" t="s">
        <v>1230</v>
      </c>
      <c r="C435" s="2">
        <v>1.1939281530000001</v>
      </c>
      <c r="D435" s="6">
        <v>1.3148529999999999E-3</v>
      </c>
      <c r="E435" s="2">
        <v>1.2534097486070599</v>
      </c>
      <c r="F435" s="6">
        <v>5.52899369414952E-4</v>
      </c>
      <c r="G435" s="2">
        <v>0.88393933333333297</v>
      </c>
      <c r="H435" s="5">
        <v>1.07E-3</v>
      </c>
      <c r="K435" s="2"/>
      <c r="O435" s="2"/>
    </row>
    <row r="436" spans="1:15" x14ac:dyDescent="0.25">
      <c r="A436" s="8">
        <v>27163</v>
      </c>
      <c r="B436" t="s">
        <v>1231</v>
      </c>
      <c r="C436" s="2">
        <v>0.97775679599999998</v>
      </c>
      <c r="D436" s="6">
        <v>2.6499999999999999E-4</v>
      </c>
      <c r="E436" s="2">
        <v>0.62651715563379695</v>
      </c>
      <c r="F436" s="6">
        <v>2.7836147694698201E-3</v>
      </c>
      <c r="G436" s="2">
        <v>0.88305155555556103</v>
      </c>
      <c r="H436" s="5">
        <v>9.2100000000000003E-5</v>
      </c>
      <c r="K436" s="2"/>
      <c r="O436" s="2"/>
    </row>
    <row r="437" spans="1:15" x14ac:dyDescent="0.25">
      <c r="A437" s="8">
        <v>3669</v>
      </c>
      <c r="B437" t="s">
        <v>1233</v>
      </c>
      <c r="C437" s="2">
        <v>0.89677741</v>
      </c>
      <c r="D437" s="6">
        <v>3.2273089999999997E-2</v>
      </c>
      <c r="E437" s="2">
        <v>2.6214747521088602</v>
      </c>
      <c r="F437" s="6">
        <v>4.9218576892547396E-6</v>
      </c>
      <c r="G437" s="2">
        <v>0.88278911111111202</v>
      </c>
      <c r="H437" s="5">
        <v>7.6400000000000003E-4</v>
      </c>
      <c r="K437" s="2"/>
      <c r="O437" s="2"/>
    </row>
    <row r="438" spans="1:15" x14ac:dyDescent="0.25">
      <c r="A438" s="8">
        <v>8859</v>
      </c>
      <c r="B438" t="s">
        <v>1241</v>
      </c>
      <c r="C438" s="2">
        <v>0.81644867899999995</v>
      </c>
      <c r="D438" s="6">
        <v>8.2884069999999994E-3</v>
      </c>
      <c r="E438" s="2">
        <v>1.3892892596856701</v>
      </c>
      <c r="F438" s="6">
        <v>1.57763182448353E-4</v>
      </c>
      <c r="G438" s="2">
        <v>0.87968155555554906</v>
      </c>
      <c r="H438" s="5">
        <v>1.3300000000000001E-4</v>
      </c>
      <c r="K438" s="2"/>
      <c r="O438" s="2"/>
    </row>
    <row r="439" spans="1:15" x14ac:dyDescent="0.25">
      <c r="A439" s="8">
        <v>5824</v>
      </c>
      <c r="B439" t="s">
        <v>1250</v>
      </c>
      <c r="C439" s="2">
        <v>0.52054562599999998</v>
      </c>
      <c r="D439" s="6">
        <v>4.2626433999999998E-2</v>
      </c>
      <c r="E439" s="2">
        <v>1.1219345931289499</v>
      </c>
      <c r="F439" s="6">
        <v>2.8151178779527402E-4</v>
      </c>
      <c r="G439" s="2">
        <v>0.87680088888888597</v>
      </c>
      <c r="H439" s="5">
        <v>3.3E-4</v>
      </c>
      <c r="K439" s="2"/>
      <c r="O439" s="2"/>
    </row>
    <row r="440" spans="1:15" x14ac:dyDescent="0.25">
      <c r="A440" s="8">
        <v>55652</v>
      </c>
      <c r="B440" t="s">
        <v>1258</v>
      </c>
      <c r="C440" s="2">
        <v>1.107319948</v>
      </c>
      <c r="D440" s="6">
        <v>9.3099999999999997E-4</v>
      </c>
      <c r="E440" s="2">
        <v>1.1005334144432299</v>
      </c>
      <c r="F440" s="6">
        <v>8.4424682927616303E-4</v>
      </c>
      <c r="G440" s="2">
        <v>0.87108355555555195</v>
      </c>
      <c r="H440" s="5">
        <v>5.7200000000000003E-4</v>
      </c>
      <c r="K440" s="2"/>
      <c r="O440" s="2"/>
    </row>
    <row r="441" spans="1:15" x14ac:dyDescent="0.25">
      <c r="A441" s="8">
        <v>55558</v>
      </c>
      <c r="B441" t="s">
        <v>1259</v>
      </c>
      <c r="C441" s="2">
        <v>0.77198024899999995</v>
      </c>
      <c r="D441" s="6">
        <v>3.0174889999999999E-2</v>
      </c>
      <c r="E441" s="2">
        <v>0.78673526868104005</v>
      </c>
      <c r="F441" s="6">
        <v>1.9303336714689201E-2</v>
      </c>
      <c r="G441" s="2">
        <v>0.87086000000000197</v>
      </c>
      <c r="H441" s="5">
        <v>2.8300000000000001E-3</v>
      </c>
      <c r="K441" s="2"/>
      <c r="O441" s="2"/>
    </row>
    <row r="442" spans="1:15" x14ac:dyDescent="0.25">
      <c r="A442" s="8">
        <v>4151</v>
      </c>
      <c r="B442" t="s">
        <v>1262</v>
      </c>
      <c r="C442" s="2">
        <v>0.85440718800000004</v>
      </c>
      <c r="D442" s="6">
        <v>1.6284959999999999E-3</v>
      </c>
      <c r="E442" s="2">
        <v>1.5668580889116701</v>
      </c>
      <c r="F442" s="6">
        <v>1.55495435229866E-5</v>
      </c>
      <c r="G442" s="2">
        <v>0.87035488888888501</v>
      </c>
      <c r="H442" s="5">
        <v>8.7100000000000003E-5</v>
      </c>
      <c r="K442" s="2"/>
      <c r="O442" s="2"/>
    </row>
    <row r="443" spans="1:15" x14ac:dyDescent="0.25">
      <c r="A443" s="8">
        <v>1613</v>
      </c>
      <c r="B443" t="s">
        <v>1265</v>
      </c>
      <c r="C443" s="2">
        <v>-1.052355623</v>
      </c>
      <c r="D443" s="6">
        <v>2.5681064E-2</v>
      </c>
      <c r="E443" s="2">
        <v>1.09904186013029</v>
      </c>
      <c r="F443" s="6">
        <v>1.42364753293059E-2</v>
      </c>
      <c r="G443" s="2">
        <v>0.86956411111111398</v>
      </c>
      <c r="H443" s="5">
        <v>1.33E-3</v>
      </c>
      <c r="K443" s="2"/>
      <c r="O443" s="2"/>
    </row>
    <row r="444" spans="1:15" x14ac:dyDescent="0.25">
      <c r="A444" s="8">
        <v>113452</v>
      </c>
      <c r="B444" t="s">
        <v>1268</v>
      </c>
      <c r="C444" s="2">
        <v>0.64429029299999996</v>
      </c>
      <c r="D444" s="6">
        <v>1.5454785E-2</v>
      </c>
      <c r="E444" s="2">
        <v>0.69056555388422503</v>
      </c>
      <c r="F444" s="6">
        <v>6.9941376718067501E-3</v>
      </c>
      <c r="G444" s="2">
        <v>0.86878355555555198</v>
      </c>
      <c r="H444" s="5">
        <v>1.63E-4</v>
      </c>
      <c r="K444" s="2"/>
      <c r="O444" s="2"/>
    </row>
    <row r="445" spans="1:15" x14ac:dyDescent="0.25">
      <c r="A445" s="8">
        <v>8991</v>
      </c>
      <c r="B445" t="s">
        <v>1272</v>
      </c>
      <c r="C445" s="2">
        <v>0.73853905900000005</v>
      </c>
      <c r="D445" s="6">
        <v>2.1877068E-2</v>
      </c>
      <c r="E445" s="2">
        <v>0.91953452966767901</v>
      </c>
      <c r="F445" s="6">
        <v>4.2438435160880097E-3</v>
      </c>
      <c r="G445" s="2">
        <v>0.86698977777777997</v>
      </c>
      <c r="H445" s="5">
        <v>3.7199999999999999E-4</v>
      </c>
      <c r="K445" s="2"/>
      <c r="O445" s="2"/>
    </row>
    <row r="446" spans="1:15" x14ac:dyDescent="0.25">
      <c r="A446" s="8">
        <v>10548</v>
      </c>
      <c r="B446" t="s">
        <v>1273</v>
      </c>
      <c r="C446" s="2">
        <v>0.47802074700000002</v>
      </c>
      <c r="D446" s="6">
        <v>2.8742858999999999E-2</v>
      </c>
      <c r="E446" s="2">
        <v>-0.67034666378451402</v>
      </c>
      <c r="F446" s="6">
        <v>3.06788842630576E-2</v>
      </c>
      <c r="G446" s="2">
        <v>0.86587811111111002</v>
      </c>
      <c r="H446" s="5">
        <v>2.3900000000000002E-3</v>
      </c>
      <c r="K446" s="2"/>
      <c r="O446" s="2"/>
    </row>
    <row r="447" spans="1:15" x14ac:dyDescent="0.25">
      <c r="A447" s="8">
        <v>3705</v>
      </c>
      <c r="B447" t="s">
        <v>1275</v>
      </c>
      <c r="C447" s="2">
        <v>-0.44361598099999999</v>
      </c>
      <c r="D447" s="6">
        <v>3.6393673000000001E-2</v>
      </c>
      <c r="E447" s="2">
        <v>-0.65427975383280701</v>
      </c>
      <c r="F447" s="6">
        <v>2.82437987094016E-3</v>
      </c>
      <c r="G447" s="2">
        <v>0.86538999999999999</v>
      </c>
      <c r="H447" s="5">
        <v>4.7800000000000002E-4</v>
      </c>
      <c r="K447" s="2"/>
      <c r="O447" s="2"/>
    </row>
    <row r="448" spans="1:15" x14ac:dyDescent="0.25">
      <c r="A448" s="8">
        <v>6322</v>
      </c>
      <c r="B448" t="s">
        <v>1276</v>
      </c>
      <c r="C448" s="2">
        <v>0.97037231400000001</v>
      </c>
      <c r="D448" s="6">
        <v>1.425242E-3</v>
      </c>
      <c r="E448" s="2">
        <v>2.0467782405470998</v>
      </c>
      <c r="F448" s="6">
        <v>5.2612820003056297E-6</v>
      </c>
      <c r="G448" s="2">
        <v>0.86486511111110997</v>
      </c>
      <c r="H448" s="5">
        <v>1.9699999999999999E-4</v>
      </c>
      <c r="K448" s="2"/>
      <c r="O448" s="2"/>
    </row>
    <row r="449" spans="1:15" x14ac:dyDescent="0.25">
      <c r="A449" s="8">
        <v>6320</v>
      </c>
      <c r="B449" t="s">
        <v>1277</v>
      </c>
      <c r="C449" s="2">
        <v>0.60495102899999997</v>
      </c>
      <c r="D449" s="6">
        <v>1.1473409E-2</v>
      </c>
      <c r="E449" s="2">
        <v>1.15338471985248</v>
      </c>
      <c r="F449" s="6">
        <v>1.07337680760342E-4</v>
      </c>
      <c r="G449" s="2">
        <v>0.86481822222222404</v>
      </c>
      <c r="H449" s="5">
        <v>1.5100000000000001E-4</v>
      </c>
      <c r="K449" s="2"/>
      <c r="O449" s="2"/>
    </row>
    <row r="450" spans="1:15" x14ac:dyDescent="0.25">
      <c r="A450" s="8">
        <v>401115</v>
      </c>
      <c r="B450" t="s">
        <v>1278</v>
      </c>
      <c r="C450" s="2">
        <v>0.90603268299999995</v>
      </c>
      <c r="D450" s="6">
        <v>7.36E-4</v>
      </c>
      <c r="E450" s="2">
        <v>1.15070558707171</v>
      </c>
      <c r="F450" s="6">
        <v>7.8147755603713302E-5</v>
      </c>
      <c r="G450" s="2">
        <v>0.86449822222220796</v>
      </c>
      <c r="H450" s="5">
        <v>1.4200000000000001E-4</v>
      </c>
      <c r="K450" s="2"/>
      <c r="O450" s="2"/>
    </row>
    <row r="451" spans="1:15" x14ac:dyDescent="0.25">
      <c r="A451" s="8">
        <v>3155</v>
      </c>
      <c r="B451" t="s">
        <v>1285</v>
      </c>
      <c r="C451" s="2">
        <v>0.99867486500000002</v>
      </c>
      <c r="D451" s="6">
        <v>3.9100000000000002E-4</v>
      </c>
      <c r="E451" s="2">
        <v>2.1886446475063899</v>
      </c>
      <c r="F451" s="6">
        <v>1.24840690285002E-6</v>
      </c>
      <c r="G451" s="2">
        <v>0.86123977777777305</v>
      </c>
      <c r="H451" s="5">
        <v>4.57E-4</v>
      </c>
      <c r="K451" s="2"/>
      <c r="O451" s="2"/>
    </row>
    <row r="452" spans="1:15" x14ac:dyDescent="0.25">
      <c r="A452" s="8">
        <v>377</v>
      </c>
      <c r="B452" t="s">
        <v>1286</v>
      </c>
      <c r="C452" s="2">
        <v>0.65372575899999996</v>
      </c>
      <c r="D452" s="6">
        <v>1.7409265E-2</v>
      </c>
      <c r="E452" s="2">
        <v>0.56973469859746295</v>
      </c>
      <c r="F452" s="6">
        <v>2.4512009459954801E-2</v>
      </c>
      <c r="G452" s="2">
        <v>0.86121977777777703</v>
      </c>
      <c r="H452" s="5">
        <v>6.7400000000000001E-4</v>
      </c>
      <c r="K452" s="2"/>
      <c r="O452" s="2"/>
    </row>
    <row r="453" spans="1:15" x14ac:dyDescent="0.25">
      <c r="A453" s="8">
        <v>51</v>
      </c>
      <c r="B453" t="s">
        <v>1288</v>
      </c>
      <c r="C453" s="2">
        <v>1.266309943</v>
      </c>
      <c r="D453" s="6">
        <v>1.8439140000000001E-3</v>
      </c>
      <c r="E453" s="2">
        <v>-0.63541031258450997</v>
      </c>
      <c r="F453" s="6">
        <v>3.0147304292654199E-2</v>
      </c>
      <c r="G453" s="2">
        <v>0.86081311111111003</v>
      </c>
      <c r="H453" s="5">
        <v>5.0799999999999999E-4</v>
      </c>
      <c r="K453" s="2"/>
      <c r="O453" s="2"/>
    </row>
    <row r="454" spans="1:15" x14ac:dyDescent="0.25">
      <c r="A454" s="8">
        <v>56898</v>
      </c>
      <c r="B454" t="s">
        <v>1289</v>
      </c>
      <c r="C454" s="2">
        <v>1.0090647210000001</v>
      </c>
      <c r="D454" s="6">
        <v>9.3922369999999995E-3</v>
      </c>
      <c r="E454" s="2">
        <v>0.92610711164512305</v>
      </c>
      <c r="F454" s="6">
        <v>1.0188382539846001E-2</v>
      </c>
      <c r="G454" s="2">
        <v>0.860710444444448</v>
      </c>
      <c r="H454" s="5">
        <v>1.1900000000000001E-4</v>
      </c>
      <c r="K454" s="2"/>
      <c r="O454" s="2"/>
    </row>
    <row r="455" spans="1:15" x14ac:dyDescent="0.25">
      <c r="A455" s="8">
        <v>23030</v>
      </c>
      <c r="B455" t="s">
        <v>1301</v>
      </c>
      <c r="C455" s="2">
        <v>-1.493592504</v>
      </c>
      <c r="D455" s="6">
        <v>3.4499999999999998E-4</v>
      </c>
      <c r="E455" s="2">
        <v>-1.8185458567616899</v>
      </c>
      <c r="F455" s="6">
        <v>4.8487195850242902E-5</v>
      </c>
      <c r="G455" s="2">
        <v>0.85641222222222302</v>
      </c>
      <c r="H455" s="5">
        <v>3.3199999999999999E-4</v>
      </c>
      <c r="K455" s="2"/>
      <c r="O455" s="2"/>
    </row>
    <row r="456" spans="1:15" x14ac:dyDescent="0.25">
      <c r="A456" s="8">
        <v>9124</v>
      </c>
      <c r="B456" t="s">
        <v>1305</v>
      </c>
      <c r="C456" s="2">
        <v>0.62615143200000001</v>
      </c>
      <c r="D456" s="6">
        <v>1.3185250000000001E-2</v>
      </c>
      <c r="E456" s="2">
        <v>0.51916352461050497</v>
      </c>
      <c r="F456" s="6">
        <v>2.4281594846476101E-2</v>
      </c>
      <c r="G456" s="2">
        <v>0.85508222222222297</v>
      </c>
      <c r="H456" s="5">
        <v>1.73E-4</v>
      </c>
      <c r="K456" s="2"/>
      <c r="O456" s="2"/>
    </row>
    <row r="457" spans="1:15" x14ac:dyDescent="0.25">
      <c r="A457" s="8">
        <v>83442</v>
      </c>
      <c r="B457" t="s">
        <v>1307</v>
      </c>
      <c r="C457" s="2">
        <v>1.003027235</v>
      </c>
      <c r="D457" s="6">
        <v>3.0570580000000001E-3</v>
      </c>
      <c r="E457" s="2">
        <v>0.92921727361427597</v>
      </c>
      <c r="F457" s="6">
        <v>3.0347909562345901E-3</v>
      </c>
      <c r="G457" s="2">
        <v>0.85416955555555596</v>
      </c>
      <c r="H457" s="5">
        <v>1.9699999999999999E-4</v>
      </c>
      <c r="K457" s="2"/>
      <c r="O457" s="2"/>
    </row>
    <row r="458" spans="1:15" x14ac:dyDescent="0.25">
      <c r="A458" s="8">
        <v>64147</v>
      </c>
      <c r="B458" t="s">
        <v>1310</v>
      </c>
      <c r="C458" s="2">
        <v>0.61406410099999997</v>
      </c>
      <c r="D458" s="6">
        <v>9.9896829999999992E-3</v>
      </c>
      <c r="E458" s="2">
        <v>0.64350888119654204</v>
      </c>
      <c r="F458" s="6">
        <v>4.96760849115843E-3</v>
      </c>
      <c r="G458" s="2">
        <v>0.85311844444444196</v>
      </c>
      <c r="H458" s="5">
        <v>1.6200000000000001E-4</v>
      </c>
      <c r="K458" s="2"/>
      <c r="O458" s="2"/>
    </row>
    <row r="459" spans="1:15" x14ac:dyDescent="0.25">
      <c r="A459" s="8">
        <v>79095</v>
      </c>
      <c r="B459" t="s">
        <v>1312</v>
      </c>
      <c r="C459" s="2">
        <v>1.410475621</v>
      </c>
      <c r="D459" s="6">
        <v>2.44E-5</v>
      </c>
      <c r="E459" s="2">
        <v>1.97753830419203</v>
      </c>
      <c r="F459" s="6">
        <v>1.4367311033079401E-6</v>
      </c>
      <c r="G459" s="2">
        <v>0.85296088888888899</v>
      </c>
      <c r="H459" s="5">
        <v>3.5100000000000002E-4</v>
      </c>
      <c r="K459" s="2"/>
      <c r="O459" s="2"/>
    </row>
    <row r="460" spans="1:15" x14ac:dyDescent="0.25">
      <c r="A460" s="8">
        <v>8905</v>
      </c>
      <c r="B460" t="s">
        <v>1315</v>
      </c>
      <c r="C460" s="2">
        <v>1.037739247</v>
      </c>
      <c r="D460" s="6">
        <v>3.2400000000000001E-4</v>
      </c>
      <c r="E460" s="2">
        <v>1.1391882159314499</v>
      </c>
      <c r="F460" s="6">
        <v>9.0442624205274504E-5</v>
      </c>
      <c r="G460" s="2">
        <v>0.85237277777777598</v>
      </c>
      <c r="H460" s="5">
        <v>2.1000000000000001E-4</v>
      </c>
      <c r="K460" s="2"/>
      <c r="O460" s="2"/>
    </row>
    <row r="461" spans="1:15" x14ac:dyDescent="0.25">
      <c r="A461" s="8">
        <v>55082</v>
      </c>
      <c r="B461" t="s">
        <v>1317</v>
      </c>
      <c r="C461" s="2">
        <v>0.97151165799999994</v>
      </c>
      <c r="D461" s="6">
        <v>5.7971180000000004E-3</v>
      </c>
      <c r="E461" s="2">
        <v>1.8109023622553899</v>
      </c>
      <c r="F461" s="6">
        <v>3.0141958336809501E-5</v>
      </c>
      <c r="G461" s="2">
        <v>0.85193288888889196</v>
      </c>
      <c r="H461" s="5">
        <v>5.5800000000000001E-4</v>
      </c>
      <c r="K461" s="2"/>
      <c r="O461" s="2"/>
    </row>
    <row r="462" spans="1:15" x14ac:dyDescent="0.25">
      <c r="A462" s="8">
        <v>27315</v>
      </c>
      <c r="B462" t="s">
        <v>1318</v>
      </c>
      <c r="C462" s="2">
        <v>0.89137600800000005</v>
      </c>
      <c r="D462" s="6">
        <v>1.042769E-3</v>
      </c>
      <c r="E462" s="2">
        <v>1.7363865382256201</v>
      </c>
      <c r="F462" s="6">
        <v>6.5791622835145803E-6</v>
      </c>
      <c r="G462" s="2">
        <v>0.85180866666666599</v>
      </c>
      <c r="H462" s="5">
        <v>9.1799999999999995E-5</v>
      </c>
      <c r="K462" s="2"/>
      <c r="O462" s="2"/>
    </row>
    <row r="463" spans="1:15" x14ac:dyDescent="0.25">
      <c r="A463" s="8">
        <v>56894</v>
      </c>
      <c r="B463" t="s">
        <v>1319</v>
      </c>
      <c r="C463" s="2">
        <v>-1.200550749</v>
      </c>
      <c r="D463" s="6">
        <v>6.3147910000000002E-3</v>
      </c>
      <c r="E463" s="2">
        <v>-1.7376062407030299</v>
      </c>
      <c r="F463" s="6">
        <v>3.5028910709767903E-4</v>
      </c>
      <c r="G463" s="2">
        <v>0.85124022222221996</v>
      </c>
      <c r="H463" s="5">
        <v>3.4099999999999999E-4</v>
      </c>
      <c r="K463" s="2"/>
      <c r="O463" s="2"/>
    </row>
    <row r="464" spans="1:15" x14ac:dyDescent="0.25">
      <c r="A464" s="8">
        <v>401152</v>
      </c>
      <c r="B464" t="s">
        <v>1320</v>
      </c>
      <c r="C464" s="2">
        <v>1.133766279</v>
      </c>
      <c r="D464" s="6">
        <v>1.9100000000000001E-4</v>
      </c>
      <c r="E464" s="2">
        <v>0.80955269299856902</v>
      </c>
      <c r="F464" s="6">
        <v>9.9080339318321099E-4</v>
      </c>
      <c r="G464" s="2">
        <v>0.85115599999999503</v>
      </c>
      <c r="H464" s="5">
        <v>1.2E-4</v>
      </c>
      <c r="K464" s="2"/>
      <c r="O464" s="2"/>
    </row>
    <row r="465" spans="1:15" x14ac:dyDescent="0.25">
      <c r="A465" s="8">
        <v>2010</v>
      </c>
      <c r="B465" t="s">
        <v>1321</v>
      </c>
      <c r="C465" s="2">
        <v>0.65837782499999997</v>
      </c>
      <c r="D465" s="6">
        <v>8.2099340000000003E-3</v>
      </c>
      <c r="E465" s="2">
        <v>1.1125019163227701</v>
      </c>
      <c r="F465" s="6">
        <v>1.6319076467077501E-4</v>
      </c>
      <c r="G465" s="2">
        <v>0.85112600000000405</v>
      </c>
      <c r="H465" s="5">
        <v>1.4300000000000001E-4</v>
      </c>
      <c r="K465" s="2"/>
      <c r="O465" s="2"/>
    </row>
    <row r="466" spans="1:15" x14ac:dyDescent="0.25">
      <c r="A466" s="8">
        <v>51257</v>
      </c>
      <c r="B466" t="s">
        <v>1328</v>
      </c>
      <c r="C466" s="2">
        <v>0.91570162600000005</v>
      </c>
      <c r="D466" s="6">
        <v>3.7203240000000001E-3</v>
      </c>
      <c r="E466" s="2">
        <v>0.79438689036940302</v>
      </c>
      <c r="F466" s="6">
        <v>5.5846897645320404E-3</v>
      </c>
      <c r="G466" s="2">
        <v>0.84948755555555699</v>
      </c>
      <c r="H466" s="5">
        <v>4.7399999999999997E-4</v>
      </c>
      <c r="K466" s="2"/>
      <c r="O466" s="2"/>
    </row>
    <row r="467" spans="1:15" x14ac:dyDescent="0.25">
      <c r="A467" s="8">
        <v>29904</v>
      </c>
      <c r="B467" t="s">
        <v>1331</v>
      </c>
      <c r="C467" s="2">
        <v>-0.70940340000000002</v>
      </c>
      <c r="D467" s="6">
        <v>3.9200299999999997E-3</v>
      </c>
      <c r="E467" s="2">
        <v>-1.8866846801717101</v>
      </c>
      <c r="F467" s="6">
        <v>3.52001957505538E-6</v>
      </c>
      <c r="G467" s="2">
        <v>0.84937277777777997</v>
      </c>
      <c r="H467" s="5">
        <v>2.42E-4</v>
      </c>
      <c r="K467" s="2"/>
      <c r="O467" s="2"/>
    </row>
    <row r="468" spans="1:15" x14ac:dyDescent="0.25">
      <c r="A468" s="8">
        <v>84326</v>
      </c>
      <c r="B468" t="s">
        <v>10876</v>
      </c>
      <c r="C468" s="2">
        <v>1.0345720030000001</v>
      </c>
      <c r="D468" s="6">
        <v>2.8800000000000001E-4</v>
      </c>
      <c r="E468" s="2">
        <v>1.2787214483807801</v>
      </c>
      <c r="F468" s="6">
        <v>3.5935795742403198E-5</v>
      </c>
      <c r="G468" s="2">
        <v>0.84915577777777596</v>
      </c>
      <c r="H468" s="5">
        <v>1.34E-4</v>
      </c>
      <c r="K468" s="2"/>
      <c r="O468" s="2"/>
    </row>
    <row r="469" spans="1:15" x14ac:dyDescent="0.25">
      <c r="A469" s="8">
        <v>9830</v>
      </c>
      <c r="B469" t="s">
        <v>1334</v>
      </c>
      <c r="C469" s="2">
        <v>0.73716864299999996</v>
      </c>
      <c r="D469" s="6">
        <v>2.0458598000000001E-2</v>
      </c>
      <c r="E469" s="2">
        <v>0.86971043126272796</v>
      </c>
      <c r="F469" s="6">
        <v>1.27911070206108E-3</v>
      </c>
      <c r="G469" s="2">
        <v>0.84818111111111205</v>
      </c>
      <c r="H469" s="5">
        <v>1.9699999999999999E-4</v>
      </c>
      <c r="K469" s="2"/>
      <c r="O469" s="2"/>
    </row>
    <row r="470" spans="1:15" x14ac:dyDescent="0.25">
      <c r="A470" s="8">
        <v>113655</v>
      </c>
      <c r="B470" t="s">
        <v>1336</v>
      </c>
      <c r="C470" s="2">
        <v>1.1574939959999999</v>
      </c>
      <c r="D470" s="6">
        <v>1.5409499999999999E-3</v>
      </c>
      <c r="E470" s="2">
        <v>2.5095799499053602</v>
      </c>
      <c r="F470" s="6">
        <v>4.8421993359874598E-6</v>
      </c>
      <c r="G470" s="2">
        <v>0.84787711111111097</v>
      </c>
      <c r="H470" s="5">
        <v>1.16E-4</v>
      </c>
      <c r="K470" s="2"/>
      <c r="O470" s="2"/>
    </row>
    <row r="471" spans="1:15" x14ac:dyDescent="0.25">
      <c r="A471" s="8">
        <v>7297</v>
      </c>
      <c r="B471" t="s">
        <v>1337</v>
      </c>
      <c r="C471" s="2">
        <v>0.649187666</v>
      </c>
      <c r="D471" s="6">
        <v>1.0938801999999999E-2</v>
      </c>
      <c r="E471" s="2">
        <v>1.5105678313334601</v>
      </c>
      <c r="F471" s="6">
        <v>2.6350317082326501E-5</v>
      </c>
      <c r="G471" s="2">
        <v>0.84720677777777698</v>
      </c>
      <c r="H471" s="5">
        <v>1.58E-3</v>
      </c>
      <c r="K471" s="2"/>
      <c r="O471" s="2"/>
    </row>
    <row r="472" spans="1:15" x14ac:dyDescent="0.25">
      <c r="A472" s="8">
        <v>6992</v>
      </c>
      <c r="B472" t="s">
        <v>1344</v>
      </c>
      <c r="C472" s="2">
        <v>0.75327012999999998</v>
      </c>
      <c r="D472" s="6">
        <v>2.189164E-3</v>
      </c>
      <c r="E472" s="2">
        <v>1.23560996955191</v>
      </c>
      <c r="F472" s="6">
        <v>4.46887116425055E-5</v>
      </c>
      <c r="G472" s="2">
        <v>0.84450666666666396</v>
      </c>
      <c r="H472" s="5">
        <v>1.37E-4</v>
      </c>
      <c r="K472" s="2"/>
      <c r="O472" s="2"/>
    </row>
    <row r="473" spans="1:15" x14ac:dyDescent="0.25">
      <c r="A473" s="8">
        <v>6199</v>
      </c>
      <c r="B473" t="s">
        <v>1358</v>
      </c>
      <c r="C473" s="2">
        <v>0.86554027300000003</v>
      </c>
      <c r="D473" s="6">
        <v>2.7857350000000001E-3</v>
      </c>
      <c r="E473" s="2">
        <v>0.93430791924571999</v>
      </c>
      <c r="F473" s="6">
        <v>1.02186172304368E-3</v>
      </c>
      <c r="G473" s="2">
        <v>0.840184777777782</v>
      </c>
      <c r="H473" s="5">
        <v>8.2100000000000001E-4</v>
      </c>
      <c r="K473" s="2"/>
      <c r="O473" s="2"/>
    </row>
    <row r="474" spans="1:15" x14ac:dyDescent="0.25">
      <c r="A474" s="8">
        <v>51741</v>
      </c>
      <c r="B474" t="s">
        <v>1359</v>
      </c>
      <c r="C474" s="2">
        <v>0.56826310199999996</v>
      </c>
      <c r="D474" s="6">
        <v>2.4931479999999999E-2</v>
      </c>
      <c r="E474" s="2">
        <v>-0.89005748077190605</v>
      </c>
      <c r="F474" s="6">
        <v>1.2810329563212401E-2</v>
      </c>
      <c r="G474" s="2">
        <v>0.84003188888889002</v>
      </c>
      <c r="H474" s="5">
        <v>2.3900000000000001E-4</v>
      </c>
      <c r="K474" s="2"/>
      <c r="O474" s="2"/>
    </row>
    <row r="475" spans="1:15" x14ac:dyDescent="0.25">
      <c r="A475" s="8">
        <v>6210</v>
      </c>
      <c r="B475" t="s">
        <v>1360</v>
      </c>
      <c r="C475" s="2">
        <v>2.8818618749999998</v>
      </c>
      <c r="D475" s="6">
        <v>3.14E-6</v>
      </c>
      <c r="E475" s="2">
        <v>1.9499221876295001</v>
      </c>
      <c r="F475" s="6">
        <v>1.6462586321543301E-5</v>
      </c>
      <c r="G475" s="2">
        <v>0.83995777777777902</v>
      </c>
      <c r="H475" s="5">
        <v>2.5000000000000001E-3</v>
      </c>
      <c r="K475" s="2"/>
      <c r="O475" s="2"/>
    </row>
    <row r="476" spans="1:15" x14ac:dyDescent="0.25">
      <c r="A476" s="8">
        <v>54960</v>
      </c>
      <c r="B476" t="s">
        <v>1361</v>
      </c>
      <c r="C476" s="2">
        <v>0.90450025300000003</v>
      </c>
      <c r="D476" s="6">
        <v>2.6221880000000001E-3</v>
      </c>
      <c r="E476" s="2">
        <v>1.3972561102404599</v>
      </c>
      <c r="F476" s="6">
        <v>8.0955349654992202E-5</v>
      </c>
      <c r="G476" s="2">
        <v>0.83968466666666997</v>
      </c>
      <c r="H476" s="5">
        <v>5.1400000000000003E-4</v>
      </c>
      <c r="K476" s="2"/>
      <c r="O476" s="2"/>
    </row>
    <row r="477" spans="1:15" x14ac:dyDescent="0.25">
      <c r="A477" s="8">
        <v>7917</v>
      </c>
      <c r="B477" t="s">
        <v>1364</v>
      </c>
      <c r="C477" s="2">
        <v>0.95516515400000002</v>
      </c>
      <c r="D477" s="6">
        <v>5.1900000000000004E-4</v>
      </c>
      <c r="E477" s="2">
        <v>0.82102601385024498</v>
      </c>
      <c r="F477" s="6">
        <v>8.0120591717560297E-4</v>
      </c>
      <c r="G477" s="2">
        <v>0.83896266666666697</v>
      </c>
      <c r="H477" s="5">
        <v>2.02E-4</v>
      </c>
      <c r="K477" s="2"/>
      <c r="O477" s="2"/>
    </row>
    <row r="478" spans="1:15" x14ac:dyDescent="0.25">
      <c r="A478" s="8">
        <v>79188</v>
      </c>
      <c r="B478" t="s">
        <v>1368</v>
      </c>
      <c r="C478" s="2">
        <v>0.928999138</v>
      </c>
      <c r="D478" s="6">
        <v>4.1100000000000002E-4</v>
      </c>
      <c r="E478" s="2">
        <v>1.80329858995255</v>
      </c>
      <c r="F478" s="6">
        <v>2.7039302253295601E-6</v>
      </c>
      <c r="G478" s="2">
        <v>0.83800388888888599</v>
      </c>
      <c r="H478" s="5">
        <v>4.17E-4</v>
      </c>
      <c r="K478" s="2"/>
      <c r="O478" s="2"/>
    </row>
    <row r="479" spans="1:15" x14ac:dyDescent="0.25">
      <c r="A479" s="8">
        <v>207</v>
      </c>
      <c r="B479" t="s">
        <v>1369</v>
      </c>
      <c r="C479" s="2">
        <v>0.73454481400000005</v>
      </c>
      <c r="D479" s="6">
        <v>5.3600690000000003E-3</v>
      </c>
      <c r="E479" s="2">
        <v>0.60346332168889905</v>
      </c>
      <c r="F479" s="6">
        <v>1.09478210441298E-2</v>
      </c>
      <c r="G479" s="2">
        <v>0.83793600000000001</v>
      </c>
      <c r="H479" s="5">
        <v>2.4600000000000002E-4</v>
      </c>
      <c r="K479" s="2"/>
      <c r="O479" s="2"/>
    </row>
    <row r="480" spans="1:15" x14ac:dyDescent="0.25">
      <c r="A480" s="8">
        <v>79169</v>
      </c>
      <c r="B480" t="s">
        <v>1370</v>
      </c>
      <c r="C480" s="2">
        <v>1.1255068500000001</v>
      </c>
      <c r="D480" s="6">
        <v>8.8999999999999995E-4</v>
      </c>
      <c r="E480" s="2">
        <v>1.25258135311458</v>
      </c>
      <c r="F480" s="6">
        <v>2.39703437068686E-4</v>
      </c>
      <c r="G480" s="2">
        <v>0.83758177777777898</v>
      </c>
      <c r="H480" s="5">
        <v>1.5E-3</v>
      </c>
      <c r="K480" s="2"/>
      <c r="O480" s="2"/>
    </row>
    <row r="481" spans="1:15" x14ac:dyDescent="0.25">
      <c r="A481" s="8">
        <v>91612</v>
      </c>
      <c r="B481" t="s">
        <v>1374</v>
      </c>
      <c r="C481" s="2">
        <v>0.87431503300000002</v>
      </c>
      <c r="D481" s="6">
        <v>1.2371909999999999E-3</v>
      </c>
      <c r="E481" s="2">
        <v>0.97864544841016998</v>
      </c>
      <c r="F481" s="6">
        <v>3.3114938893419299E-4</v>
      </c>
      <c r="G481" s="2">
        <v>0.83583288888888596</v>
      </c>
      <c r="H481" s="5">
        <v>3.7199999999999999E-4</v>
      </c>
      <c r="K481" s="2"/>
      <c r="O481" s="2"/>
    </row>
    <row r="482" spans="1:15" x14ac:dyDescent="0.25">
      <c r="A482" s="8">
        <v>5296</v>
      </c>
      <c r="B482" t="s">
        <v>1376</v>
      </c>
      <c r="C482" s="2">
        <v>0.46984388900000001</v>
      </c>
      <c r="D482" s="6">
        <v>3.5395521999999999E-2</v>
      </c>
      <c r="E482" s="2">
        <v>0.87910622316569098</v>
      </c>
      <c r="F482" s="6">
        <v>8.12880074557841E-3</v>
      </c>
      <c r="G482" s="2">
        <v>0.83567222222222604</v>
      </c>
      <c r="H482" s="5">
        <v>1.73E-4</v>
      </c>
      <c r="K482" s="2"/>
      <c r="O482" s="2"/>
    </row>
    <row r="483" spans="1:15" x14ac:dyDescent="0.25">
      <c r="A483" s="8">
        <v>80232</v>
      </c>
      <c r="B483" t="s">
        <v>1383</v>
      </c>
      <c r="C483" s="2">
        <v>-1.3224739649999999</v>
      </c>
      <c r="D483" s="6">
        <v>2.9399999999999999E-4</v>
      </c>
      <c r="E483" s="2">
        <v>-1.4230019169519901</v>
      </c>
      <c r="F483" s="6">
        <v>9.3359710139237506E-5</v>
      </c>
      <c r="G483" s="2">
        <v>0.83460388888888604</v>
      </c>
      <c r="H483" s="5">
        <v>7.4799999999999997E-4</v>
      </c>
      <c r="K483" s="2"/>
      <c r="O483" s="2"/>
    </row>
    <row r="484" spans="1:15" x14ac:dyDescent="0.25">
      <c r="A484" s="8">
        <v>113246</v>
      </c>
      <c r="B484" t="s">
        <v>1385</v>
      </c>
      <c r="C484" s="2">
        <v>0.60648326699999999</v>
      </c>
      <c r="D484" s="6">
        <v>4.4268679999999996E-3</v>
      </c>
      <c r="E484" s="2">
        <v>1.40031779765624</v>
      </c>
      <c r="F484" s="6">
        <v>9.8473064297480996E-6</v>
      </c>
      <c r="G484" s="2">
        <v>0.83446200000003401</v>
      </c>
      <c r="H484" s="5">
        <v>3.7199999999999999E-4</v>
      </c>
      <c r="K484" s="2"/>
      <c r="O484" s="2"/>
    </row>
    <row r="485" spans="1:15" x14ac:dyDescent="0.25">
      <c r="A485" s="8">
        <v>9255</v>
      </c>
      <c r="B485" t="s">
        <v>1388</v>
      </c>
      <c r="C485" s="2">
        <v>2.255139808</v>
      </c>
      <c r="D485" s="6">
        <v>1.311797E-3</v>
      </c>
      <c r="E485" s="2">
        <v>2.4544092236788702</v>
      </c>
      <c r="F485" s="6">
        <v>4.2902273736416201E-4</v>
      </c>
      <c r="G485" s="2">
        <v>0.83378544444444302</v>
      </c>
      <c r="H485" s="5">
        <v>1.25E-4</v>
      </c>
      <c r="K485" s="2"/>
      <c r="O485" s="2"/>
    </row>
    <row r="486" spans="1:15" x14ac:dyDescent="0.25">
      <c r="A486" s="8">
        <v>8237</v>
      </c>
      <c r="B486" t="s">
        <v>1393</v>
      </c>
      <c r="C486" s="2">
        <v>0.56152792799999995</v>
      </c>
      <c r="D486" s="6">
        <v>4.2558861000000003E-2</v>
      </c>
      <c r="E486" s="2">
        <v>1.2225515596588099</v>
      </c>
      <c r="F486" s="6">
        <v>2.6126290197896299E-4</v>
      </c>
      <c r="G486" s="2">
        <v>0.83256866666666696</v>
      </c>
      <c r="H486" s="5">
        <v>4.57E-4</v>
      </c>
      <c r="K486" s="2"/>
      <c r="O486" s="2"/>
    </row>
    <row r="487" spans="1:15" x14ac:dyDescent="0.25">
      <c r="A487" s="8">
        <v>83543</v>
      </c>
      <c r="B487" t="s">
        <v>1394</v>
      </c>
      <c r="C487" s="2">
        <v>0.80174675100000004</v>
      </c>
      <c r="D487" s="6">
        <v>1.222232E-3</v>
      </c>
      <c r="E487" s="2">
        <v>0.48331197576639601</v>
      </c>
      <c r="F487" s="6">
        <v>1.6121222363345102E-2</v>
      </c>
      <c r="G487" s="2">
        <v>0.83221266666666904</v>
      </c>
      <c r="H487" s="5">
        <v>5.6800000000000004E-4</v>
      </c>
      <c r="K487" s="2"/>
      <c r="O487" s="2"/>
    </row>
    <row r="488" spans="1:15" x14ac:dyDescent="0.25">
      <c r="A488" s="8">
        <v>11072</v>
      </c>
      <c r="B488" t="s">
        <v>1395</v>
      </c>
      <c r="C488" s="2">
        <v>1.2083513050000001</v>
      </c>
      <c r="D488" s="6">
        <v>3.01E-4</v>
      </c>
      <c r="E488" s="2">
        <v>1.18068762732163</v>
      </c>
      <c r="F488" s="6">
        <v>1.8602150892886099E-4</v>
      </c>
      <c r="G488" s="2">
        <v>0.83216533333333298</v>
      </c>
      <c r="H488" s="5">
        <v>3.4699999999999998E-4</v>
      </c>
      <c r="K488" s="2"/>
      <c r="O488" s="2"/>
    </row>
    <row r="489" spans="1:15" x14ac:dyDescent="0.25">
      <c r="A489" s="8">
        <v>4714</v>
      </c>
      <c r="B489" t="s">
        <v>1400</v>
      </c>
      <c r="C489" s="2">
        <v>0.78626326700000004</v>
      </c>
      <c r="D489" s="6">
        <v>1.5949510000000001E-3</v>
      </c>
      <c r="E489" s="2">
        <v>1.1013697447584301</v>
      </c>
      <c r="F489" s="6">
        <v>9.1470543275154007E-5</v>
      </c>
      <c r="G489" s="2">
        <v>0.83096355555557699</v>
      </c>
      <c r="H489" s="5">
        <v>2.8E-3</v>
      </c>
      <c r="K489" s="2"/>
      <c r="O489" s="2"/>
    </row>
    <row r="490" spans="1:15" x14ac:dyDescent="0.25">
      <c r="A490" s="8">
        <v>6302</v>
      </c>
      <c r="B490" t="s">
        <v>1401</v>
      </c>
      <c r="C490" s="2">
        <v>0.68714401000000003</v>
      </c>
      <c r="D490" s="6">
        <v>1.8266437999999999E-2</v>
      </c>
      <c r="E490" s="2">
        <v>1.3250806261060299</v>
      </c>
      <c r="F490" s="6">
        <v>1.7998804850131401E-4</v>
      </c>
      <c r="G490" s="2">
        <v>0.83095366666666703</v>
      </c>
      <c r="H490" s="5">
        <v>1.95E-4</v>
      </c>
      <c r="K490" s="2"/>
      <c r="O490" s="2"/>
    </row>
    <row r="491" spans="1:15" x14ac:dyDescent="0.25">
      <c r="A491" s="8">
        <v>79762</v>
      </c>
      <c r="B491" t="s">
        <v>1403</v>
      </c>
      <c r="C491" s="2">
        <v>0.79587190399999996</v>
      </c>
      <c r="D491" s="6">
        <v>7.8703660000000002E-3</v>
      </c>
      <c r="E491" s="2">
        <v>1.00766309511509</v>
      </c>
      <c r="F491" s="6">
        <v>1.1349250296704199E-3</v>
      </c>
      <c r="G491" s="2">
        <v>0.83081666666666298</v>
      </c>
      <c r="H491" s="5">
        <v>6.8400000000000004E-4</v>
      </c>
      <c r="K491" s="2"/>
      <c r="O491" s="2"/>
    </row>
    <row r="492" spans="1:15" x14ac:dyDescent="0.25">
      <c r="A492" s="8">
        <v>8073</v>
      </c>
      <c r="B492" t="s">
        <v>1405</v>
      </c>
      <c r="C492" s="2">
        <v>0.54296982000000005</v>
      </c>
      <c r="D492" s="6">
        <v>1.6664333999999999E-2</v>
      </c>
      <c r="E492" s="2">
        <v>0.89106880999557003</v>
      </c>
      <c r="F492" s="6">
        <v>4.9286180674129403E-4</v>
      </c>
      <c r="G492" s="2">
        <v>0.83043466666666499</v>
      </c>
      <c r="H492" s="5">
        <v>1.01E-3</v>
      </c>
      <c r="K492" s="2"/>
      <c r="O492" s="2"/>
    </row>
    <row r="493" spans="1:15" x14ac:dyDescent="0.25">
      <c r="A493" s="8">
        <v>2593</v>
      </c>
      <c r="B493" t="s">
        <v>1407</v>
      </c>
      <c r="C493" s="2">
        <v>1.025409062</v>
      </c>
      <c r="D493" s="6">
        <v>7.1299999999999998E-4</v>
      </c>
      <c r="E493" s="2">
        <v>0.63841712949889595</v>
      </c>
      <c r="F493" s="6">
        <v>8.3208393160714798E-3</v>
      </c>
      <c r="G493" s="2">
        <v>0.82993311111111301</v>
      </c>
      <c r="H493" s="5">
        <v>3.5500000000000001E-4</v>
      </c>
      <c r="K493" s="2"/>
      <c r="O493" s="2"/>
    </row>
    <row r="494" spans="1:15" x14ac:dyDescent="0.25">
      <c r="A494" s="8">
        <v>51083</v>
      </c>
      <c r="B494" t="s">
        <v>1408</v>
      </c>
      <c r="C494" s="2">
        <v>1.1533433150000001</v>
      </c>
      <c r="D494" s="6">
        <v>1.37E-4</v>
      </c>
      <c r="E494" s="2">
        <v>0.89546157594590203</v>
      </c>
      <c r="F494" s="6">
        <v>3.9246716514306401E-4</v>
      </c>
      <c r="G494" s="2">
        <v>0.82973111111111397</v>
      </c>
      <c r="H494" s="5">
        <v>1.85E-4</v>
      </c>
      <c r="K494" s="2"/>
      <c r="O494" s="2"/>
    </row>
    <row r="495" spans="1:15" x14ac:dyDescent="0.25">
      <c r="A495" s="8">
        <v>55621</v>
      </c>
      <c r="B495" t="s">
        <v>1409</v>
      </c>
      <c r="C495" s="2">
        <v>0.78655546099999996</v>
      </c>
      <c r="D495" s="6">
        <v>8.2568439999999993E-3</v>
      </c>
      <c r="E495" s="2">
        <v>1.05080559188734</v>
      </c>
      <c r="F495" s="6">
        <v>6.3704410065290704E-4</v>
      </c>
      <c r="G495" s="2">
        <v>0.82961377777777601</v>
      </c>
      <c r="H495" s="5">
        <v>2.8700000000000002E-3</v>
      </c>
      <c r="K495" s="2"/>
      <c r="O495" s="2"/>
    </row>
    <row r="496" spans="1:15" x14ac:dyDescent="0.25">
      <c r="A496" s="8">
        <v>3281</v>
      </c>
      <c r="B496" t="s">
        <v>1412</v>
      </c>
      <c r="C496" s="2">
        <v>1.400234362</v>
      </c>
      <c r="D496" s="6">
        <v>4.8999999999999998E-5</v>
      </c>
      <c r="E496" s="2">
        <v>0.99800353046882195</v>
      </c>
      <c r="F496" s="6">
        <v>2.3474226515783199E-4</v>
      </c>
      <c r="G496" s="2">
        <v>0.82833422222221698</v>
      </c>
      <c r="H496" s="5">
        <v>2.32E-4</v>
      </c>
      <c r="K496" s="2"/>
      <c r="O496" s="2"/>
    </row>
    <row r="497" spans="1:15" x14ac:dyDescent="0.25">
      <c r="A497" s="8">
        <v>2962</v>
      </c>
      <c r="B497" t="s">
        <v>1420</v>
      </c>
      <c r="C497" s="2">
        <v>0.481920448</v>
      </c>
      <c r="D497" s="6">
        <v>4.5810499999999997E-2</v>
      </c>
      <c r="E497" s="2">
        <v>0.68459058428254604</v>
      </c>
      <c r="F497" s="6">
        <v>4.9096684150608397E-3</v>
      </c>
      <c r="G497" s="2">
        <v>0.82723777777777996</v>
      </c>
      <c r="H497" s="5">
        <v>3.3799999999999998E-4</v>
      </c>
      <c r="K497" s="2"/>
      <c r="O497" s="2"/>
    </row>
    <row r="498" spans="1:15" x14ac:dyDescent="0.25">
      <c r="A498" s="8">
        <v>122616</v>
      </c>
      <c r="B498" t="s">
        <v>10806</v>
      </c>
      <c r="C498" s="2">
        <v>0.78157046900000005</v>
      </c>
      <c r="D498" s="6">
        <v>2.3442469999999998E-3</v>
      </c>
      <c r="E498" s="2">
        <v>1.54836009354656</v>
      </c>
      <c r="F498" s="6">
        <v>1.3676851846440401E-5</v>
      </c>
      <c r="G498" s="2">
        <v>0.82588355555555004</v>
      </c>
      <c r="H498" s="5">
        <v>2.0500000000000002E-3</v>
      </c>
      <c r="K498" s="2"/>
      <c r="O498" s="2"/>
    </row>
    <row r="499" spans="1:15" x14ac:dyDescent="0.25">
      <c r="A499" s="8">
        <v>64847</v>
      </c>
      <c r="B499" t="s">
        <v>1425</v>
      </c>
      <c r="C499" s="2">
        <v>0.95255709799999999</v>
      </c>
      <c r="D499" s="6">
        <v>2.096737E-3</v>
      </c>
      <c r="E499" s="2">
        <v>2.0610962193905702</v>
      </c>
      <c r="F499" s="6">
        <v>6.8174679240781596E-6</v>
      </c>
      <c r="G499" s="2">
        <v>0.82535766666666499</v>
      </c>
      <c r="H499" s="5">
        <v>4.0699999999999998E-3</v>
      </c>
      <c r="K499" s="2"/>
      <c r="O499" s="2"/>
    </row>
    <row r="500" spans="1:15" x14ac:dyDescent="0.25">
      <c r="A500" s="8">
        <v>25844</v>
      </c>
      <c r="B500" t="s">
        <v>1426</v>
      </c>
      <c r="C500" s="2">
        <v>0.76957219899999996</v>
      </c>
      <c r="D500" s="6">
        <v>4.0489239999999998E-3</v>
      </c>
      <c r="E500" s="2">
        <v>1.1370308097673101</v>
      </c>
      <c r="F500" s="6">
        <v>1.7966115633749399E-4</v>
      </c>
      <c r="G500" s="2">
        <v>0.82504333333332902</v>
      </c>
      <c r="H500" s="5">
        <v>2.14E-4</v>
      </c>
      <c r="K500" s="2"/>
      <c r="O500" s="2"/>
    </row>
    <row r="501" spans="1:15" x14ac:dyDescent="0.25">
      <c r="A501" s="8">
        <v>26020</v>
      </c>
      <c r="B501" t="s">
        <v>1427</v>
      </c>
      <c r="C501" s="2">
        <v>1.467627408</v>
      </c>
      <c r="D501" s="6">
        <v>1.3091121000000001E-2</v>
      </c>
      <c r="E501" s="2">
        <v>1.2191085679437299</v>
      </c>
      <c r="F501" s="6">
        <v>2.3909201359862801E-2</v>
      </c>
      <c r="G501" s="2">
        <v>0.82458744444444299</v>
      </c>
      <c r="H501" s="5">
        <v>4.9399999999999997E-4</v>
      </c>
      <c r="K501" s="2"/>
      <c r="O501" s="2"/>
    </row>
    <row r="502" spans="1:15" x14ac:dyDescent="0.25">
      <c r="A502" s="8">
        <v>140465</v>
      </c>
      <c r="B502" t="s">
        <v>1429</v>
      </c>
      <c r="C502" s="2">
        <v>0.70275334499999997</v>
      </c>
      <c r="D502" s="6">
        <v>2.4745629999999999E-3</v>
      </c>
      <c r="E502" s="2">
        <v>0.95538968524938805</v>
      </c>
      <c r="F502" s="6">
        <v>1.8257392588118501E-4</v>
      </c>
      <c r="G502" s="2">
        <v>0.82408377777775499</v>
      </c>
      <c r="H502" s="5">
        <v>1.8000000000000001E-4</v>
      </c>
      <c r="K502" s="2"/>
      <c r="O502" s="2"/>
    </row>
    <row r="503" spans="1:15" x14ac:dyDescent="0.25">
      <c r="A503" s="8">
        <v>22941</v>
      </c>
      <c r="B503" t="s">
        <v>1434</v>
      </c>
      <c r="C503" s="2">
        <v>-1.9041849559999999</v>
      </c>
      <c r="D503" s="6">
        <v>1.16E-4</v>
      </c>
      <c r="E503" s="2">
        <v>-1.92848119056065</v>
      </c>
      <c r="F503" s="6">
        <v>5.2369043429319297E-5</v>
      </c>
      <c r="G503" s="2">
        <v>0.82264044444444295</v>
      </c>
      <c r="H503" s="5">
        <v>9.9200000000000004E-4</v>
      </c>
      <c r="K503" s="2"/>
      <c r="O503" s="2"/>
    </row>
    <row r="504" spans="1:15" x14ac:dyDescent="0.25">
      <c r="A504" s="8">
        <v>55898</v>
      </c>
      <c r="B504" t="s">
        <v>1440</v>
      </c>
      <c r="C504" s="2">
        <v>0.95180819500000002</v>
      </c>
      <c r="D504" s="6">
        <v>1.942821E-3</v>
      </c>
      <c r="E504" s="2">
        <v>0.49593998163896902</v>
      </c>
      <c r="F504" s="6">
        <v>4.7029222038921702E-2</v>
      </c>
      <c r="G504" s="2">
        <v>0.82064199999999998</v>
      </c>
      <c r="H504" s="5">
        <v>2.5000000000000001E-4</v>
      </c>
      <c r="K504" s="2"/>
      <c r="O504" s="2"/>
    </row>
    <row r="505" spans="1:15" x14ac:dyDescent="0.25">
      <c r="A505" s="8">
        <v>5478</v>
      </c>
      <c r="B505" t="s">
        <v>1441</v>
      </c>
      <c r="C505" s="2">
        <v>1.0392766309999999</v>
      </c>
      <c r="D505" s="6">
        <v>4.0700000000000003E-4</v>
      </c>
      <c r="E505" s="2">
        <v>0.92914754335396799</v>
      </c>
      <c r="F505" s="6">
        <v>4.7955909469136901E-4</v>
      </c>
      <c r="G505" s="2">
        <v>0.82046288888890795</v>
      </c>
      <c r="H505" s="5">
        <v>1.2999999999999999E-4</v>
      </c>
      <c r="K505" s="2"/>
      <c r="O505" s="2"/>
    </row>
    <row r="506" spans="1:15" x14ac:dyDescent="0.25">
      <c r="A506" s="8">
        <v>6048</v>
      </c>
      <c r="B506" t="s">
        <v>1444</v>
      </c>
      <c r="C506" s="2">
        <v>0.63109093199999999</v>
      </c>
      <c r="D506" s="6">
        <v>8.7380870000000003E-3</v>
      </c>
      <c r="E506" s="2">
        <v>0.54270696116244099</v>
      </c>
      <c r="F506" s="6">
        <v>1.3576200924209299E-2</v>
      </c>
      <c r="G506" s="2">
        <v>0.81917844444444099</v>
      </c>
      <c r="H506" s="5">
        <v>3.4000000000000002E-4</v>
      </c>
      <c r="K506" s="2"/>
      <c r="O506" s="2"/>
    </row>
    <row r="507" spans="1:15" x14ac:dyDescent="0.25">
      <c r="A507" s="8">
        <v>11078</v>
      </c>
      <c r="B507" t="s">
        <v>1446</v>
      </c>
      <c r="C507" s="2">
        <v>0.62795335900000004</v>
      </c>
      <c r="D507" s="6">
        <v>9.9656459999999999E-3</v>
      </c>
      <c r="E507" s="2">
        <v>1.3856076943006601</v>
      </c>
      <c r="F507" s="6">
        <v>3.3887259307205397E-5</v>
      </c>
      <c r="G507" s="2">
        <v>0.81908800000000204</v>
      </c>
      <c r="H507" s="5">
        <v>3.2899999999999997E-4</v>
      </c>
      <c r="K507" s="2"/>
      <c r="O507" s="2"/>
    </row>
    <row r="508" spans="1:15" x14ac:dyDescent="0.25">
      <c r="A508" s="8">
        <v>665</v>
      </c>
      <c r="B508" t="s">
        <v>1450</v>
      </c>
      <c r="C508" s="2">
        <v>0.57747225700000004</v>
      </c>
      <c r="D508" s="6">
        <v>1.1521459E-2</v>
      </c>
      <c r="E508" s="2">
        <v>0.75162382239291003</v>
      </c>
      <c r="F508" s="6">
        <v>1.4850501430089401E-3</v>
      </c>
      <c r="G508" s="2">
        <v>0.81870755555555197</v>
      </c>
      <c r="H508" s="5">
        <v>3.2000000000000003E-4</v>
      </c>
      <c r="K508" s="2"/>
      <c r="O508" s="2"/>
    </row>
    <row r="509" spans="1:15" x14ac:dyDescent="0.25">
      <c r="A509" s="8">
        <v>55974</v>
      </c>
      <c r="B509" t="s">
        <v>1453</v>
      </c>
      <c r="C509" s="2">
        <v>0.50449867400000004</v>
      </c>
      <c r="D509" s="6">
        <v>1.6514147E-2</v>
      </c>
      <c r="E509" s="2">
        <v>1.0328203303397701</v>
      </c>
      <c r="F509" s="6">
        <v>1.04223598905817E-4</v>
      </c>
      <c r="G509" s="2">
        <v>0.81719288888888597</v>
      </c>
      <c r="H509" s="5">
        <v>1.27E-4</v>
      </c>
      <c r="K509" s="2"/>
      <c r="O509" s="2"/>
    </row>
    <row r="510" spans="1:15" x14ac:dyDescent="0.25">
      <c r="A510" s="8">
        <v>435</v>
      </c>
      <c r="B510" t="s">
        <v>1457</v>
      </c>
      <c r="C510" s="2">
        <v>0.79864135000000003</v>
      </c>
      <c r="D510" s="6">
        <v>2.1567396999999999E-2</v>
      </c>
      <c r="E510" s="2">
        <v>1.5464731927025901</v>
      </c>
      <c r="F510" s="6">
        <v>2.1866064506320101E-4</v>
      </c>
      <c r="G510" s="2">
        <v>0.81453977777778297</v>
      </c>
      <c r="H510" s="5">
        <v>2.41E-4</v>
      </c>
      <c r="K510" s="2"/>
      <c r="O510" s="2"/>
    </row>
    <row r="511" spans="1:15" x14ac:dyDescent="0.25">
      <c r="A511" s="8">
        <v>64219</v>
      </c>
      <c r="B511" t="s">
        <v>1460</v>
      </c>
      <c r="C511" s="2">
        <v>0.78554749800000001</v>
      </c>
      <c r="D511" s="6">
        <v>4.5403520000000001E-3</v>
      </c>
      <c r="E511" s="2">
        <v>1.3127315893645299</v>
      </c>
      <c r="F511" s="6">
        <v>8.7511118851836897E-5</v>
      </c>
      <c r="G511" s="2">
        <v>0.81384133333332997</v>
      </c>
      <c r="H511" s="5">
        <v>2.9599999999999998E-4</v>
      </c>
      <c r="K511" s="2"/>
      <c r="O511" s="2"/>
    </row>
    <row r="512" spans="1:15" x14ac:dyDescent="0.25">
      <c r="A512" s="8">
        <v>2760</v>
      </c>
      <c r="B512" t="s">
        <v>1464</v>
      </c>
      <c r="C512" s="2">
        <v>1.115928654</v>
      </c>
      <c r="D512" s="6">
        <v>1.22E-4</v>
      </c>
      <c r="E512" s="2">
        <v>0.86264199499972505</v>
      </c>
      <c r="F512" s="6">
        <v>3.5416917132924402E-4</v>
      </c>
      <c r="G512" s="2">
        <v>0.81289755555555598</v>
      </c>
      <c r="H512" s="5">
        <v>1.7000000000000001E-4</v>
      </c>
      <c r="K512" s="2"/>
      <c r="O512" s="2"/>
    </row>
    <row r="513" spans="1:15" x14ac:dyDescent="0.25">
      <c r="A513" s="8">
        <v>23406</v>
      </c>
      <c r="B513" t="s">
        <v>1466</v>
      </c>
      <c r="C513" s="2">
        <v>0.95901479300000003</v>
      </c>
      <c r="D513" s="6">
        <v>1.287386E-3</v>
      </c>
      <c r="E513" s="2">
        <v>1.3655054701399201</v>
      </c>
      <c r="F513" s="6">
        <v>6.5864157927233199E-5</v>
      </c>
      <c r="G513" s="2">
        <v>0.81227977777777605</v>
      </c>
      <c r="H513" s="5">
        <v>3.5300000000000002E-4</v>
      </c>
      <c r="K513" s="2"/>
      <c r="O513" s="2"/>
    </row>
    <row r="514" spans="1:15" x14ac:dyDescent="0.25">
      <c r="A514" s="8">
        <v>678</v>
      </c>
      <c r="B514" t="s">
        <v>1475</v>
      </c>
      <c r="C514" s="2">
        <v>-1.596002116</v>
      </c>
      <c r="D514" s="6">
        <v>1.6399999999999999E-5</v>
      </c>
      <c r="E514" s="2">
        <v>-0.95604303374357402</v>
      </c>
      <c r="F514" s="6">
        <v>2.56758662135221E-4</v>
      </c>
      <c r="G514" s="2">
        <v>0.80999144444444404</v>
      </c>
      <c r="H514" s="5">
        <v>2.23E-4</v>
      </c>
      <c r="K514" s="2"/>
      <c r="O514" s="2"/>
    </row>
    <row r="515" spans="1:15" x14ac:dyDescent="0.25">
      <c r="A515" s="8">
        <v>57798</v>
      </c>
      <c r="B515" t="s">
        <v>1476</v>
      </c>
      <c r="C515" s="2">
        <v>0.94365639099999998</v>
      </c>
      <c r="D515" s="6">
        <v>4.4799999999999999E-4</v>
      </c>
      <c r="E515" s="2">
        <v>2.1119263090475302</v>
      </c>
      <c r="F515" s="6">
        <v>1.24840690285002E-6</v>
      </c>
      <c r="G515" s="2">
        <v>0.80954177777778003</v>
      </c>
      <c r="H515" s="5">
        <v>1.64E-4</v>
      </c>
      <c r="K515" s="2"/>
      <c r="O515" s="2"/>
    </row>
    <row r="516" spans="1:15" x14ac:dyDescent="0.25">
      <c r="A516" s="8">
        <v>1466</v>
      </c>
      <c r="B516" t="s">
        <v>1501</v>
      </c>
      <c r="C516" s="2">
        <v>1.609598458</v>
      </c>
      <c r="D516" s="6">
        <v>2.5300000000000002E-4</v>
      </c>
      <c r="E516" s="2">
        <v>1.15040367908949</v>
      </c>
      <c r="F516" s="6">
        <v>1.32520397552149E-3</v>
      </c>
      <c r="G516" s="2">
        <v>0.80928288888889199</v>
      </c>
      <c r="H516" s="5">
        <v>8.6200000000000003E-4</v>
      </c>
      <c r="K516" s="2"/>
      <c r="O516" s="2"/>
    </row>
    <row r="517" spans="1:15" x14ac:dyDescent="0.25">
      <c r="A517" s="8">
        <v>55611</v>
      </c>
      <c r="B517" t="s">
        <v>1502</v>
      </c>
      <c r="C517" s="2">
        <v>0.99551069800000003</v>
      </c>
      <c r="D517" s="6">
        <v>3.761946E-3</v>
      </c>
      <c r="E517" s="2">
        <v>1.0699308710562201</v>
      </c>
      <c r="F517" s="6">
        <v>2.5981986738613303E-4</v>
      </c>
      <c r="G517" s="2">
        <v>0.80924222222221898</v>
      </c>
      <c r="H517" s="5">
        <v>2.9499999999999999E-3</v>
      </c>
      <c r="K517" s="2"/>
      <c r="O517" s="2"/>
    </row>
    <row r="518" spans="1:15" x14ac:dyDescent="0.25">
      <c r="A518" s="8">
        <v>23097</v>
      </c>
      <c r="B518" t="s">
        <v>1510</v>
      </c>
      <c r="C518" s="2">
        <v>-1.117308543</v>
      </c>
      <c r="D518" s="6">
        <v>6.0400000000000004E-4</v>
      </c>
      <c r="E518" s="2">
        <v>-0.77543502314443402</v>
      </c>
      <c r="F518" s="6">
        <v>3.7171298290357702E-3</v>
      </c>
      <c r="G518" s="2">
        <v>0.80761399999999695</v>
      </c>
      <c r="H518" s="5">
        <v>1.67E-3</v>
      </c>
      <c r="K518" s="2"/>
      <c r="O518" s="2"/>
    </row>
    <row r="519" spans="1:15" x14ac:dyDescent="0.25">
      <c r="A519" s="8">
        <v>26985</v>
      </c>
      <c r="B519" t="s">
        <v>1513</v>
      </c>
      <c r="C519" s="2">
        <v>1.057534322</v>
      </c>
      <c r="D519" s="6">
        <v>3.9850253000000002E-2</v>
      </c>
      <c r="E519" s="2">
        <v>-0.74775970799539404</v>
      </c>
      <c r="F519" s="6">
        <v>2.72220267632718E-2</v>
      </c>
      <c r="G519" s="2">
        <v>0.80717111111110595</v>
      </c>
      <c r="H519" s="5">
        <v>1.8600000000000001E-3</v>
      </c>
      <c r="K519" s="2"/>
      <c r="O519" s="2"/>
    </row>
    <row r="520" spans="1:15" x14ac:dyDescent="0.25">
      <c r="A520" s="8">
        <v>822</v>
      </c>
      <c r="B520" t="s">
        <v>1522</v>
      </c>
      <c r="C520" s="2">
        <v>0.74876661300000003</v>
      </c>
      <c r="D520" s="6">
        <v>2.242744E-2</v>
      </c>
      <c r="E520" s="2">
        <v>1.58848211589137</v>
      </c>
      <c r="F520" s="6">
        <v>1.2277805306338299E-4</v>
      </c>
      <c r="G520" s="2">
        <v>0.80518533333333497</v>
      </c>
      <c r="H520" s="5">
        <v>9.4799999999999995E-4</v>
      </c>
      <c r="K520" s="2"/>
      <c r="O520" s="2"/>
    </row>
    <row r="521" spans="1:15" x14ac:dyDescent="0.25">
      <c r="A521" s="8">
        <v>10120</v>
      </c>
      <c r="B521" t="s">
        <v>1526</v>
      </c>
      <c r="C521" s="2">
        <v>0.63984914900000001</v>
      </c>
      <c r="D521" s="6">
        <v>3.7294234000000002E-2</v>
      </c>
      <c r="E521" s="2">
        <v>1.89100781204141</v>
      </c>
      <c r="F521" s="6">
        <v>2.65217156705136E-5</v>
      </c>
      <c r="G521" s="2">
        <v>0.80444888888888699</v>
      </c>
      <c r="H521" s="5">
        <v>8.7799999999999998E-4</v>
      </c>
      <c r="K521" s="2"/>
      <c r="O521" s="2"/>
    </row>
    <row r="522" spans="1:15" x14ac:dyDescent="0.25">
      <c r="A522" s="8">
        <v>57175</v>
      </c>
      <c r="B522" t="s">
        <v>1528</v>
      </c>
      <c r="C522" s="2">
        <v>0.56569226699999997</v>
      </c>
      <c r="D522" s="6">
        <v>2.4150046000000001E-2</v>
      </c>
      <c r="E522" s="2">
        <v>0.50800225869616999</v>
      </c>
      <c r="F522" s="6">
        <v>2.9044973167335002E-2</v>
      </c>
      <c r="G522" s="2">
        <v>0.80374111111111102</v>
      </c>
      <c r="H522" s="5">
        <v>2.0100000000000001E-4</v>
      </c>
      <c r="K522" s="2"/>
      <c r="O522" s="2"/>
    </row>
    <row r="523" spans="1:15" x14ac:dyDescent="0.25">
      <c r="A523" s="8">
        <v>7072</v>
      </c>
      <c r="B523" t="s">
        <v>1530</v>
      </c>
      <c r="C523" s="2">
        <v>0.576470449</v>
      </c>
      <c r="D523" s="6">
        <v>1.6847958E-2</v>
      </c>
      <c r="E523" s="2">
        <v>-1.49096069202091</v>
      </c>
      <c r="F523" s="6">
        <v>1.40643400035625E-5</v>
      </c>
      <c r="G523" s="2">
        <v>0.80316255555555305</v>
      </c>
      <c r="H523" s="5">
        <v>5.4299999999999997E-4</v>
      </c>
      <c r="K523" s="2"/>
      <c r="O523" s="2"/>
    </row>
    <row r="524" spans="1:15" x14ac:dyDescent="0.25">
      <c r="A524" s="8">
        <v>3797</v>
      </c>
      <c r="B524" t="s">
        <v>1531</v>
      </c>
      <c r="C524" s="2">
        <v>-0.86269773100000002</v>
      </c>
      <c r="D524" s="6">
        <v>4.828237E-3</v>
      </c>
      <c r="E524" s="2">
        <v>-0.54741755283028004</v>
      </c>
      <c r="F524" s="6">
        <v>3.7898840824126999E-2</v>
      </c>
      <c r="G524" s="2">
        <v>0.80298377777777996</v>
      </c>
      <c r="H524" s="5">
        <v>5.7700000000000004E-4</v>
      </c>
      <c r="K524" s="2"/>
      <c r="O524" s="2"/>
    </row>
    <row r="525" spans="1:15" x14ac:dyDescent="0.25">
      <c r="A525" s="8">
        <v>145748</v>
      </c>
      <c r="B525" t="s">
        <v>1539</v>
      </c>
      <c r="C525" s="2">
        <v>1.154476936</v>
      </c>
      <c r="D525" s="6">
        <v>3.1248809999999999E-3</v>
      </c>
      <c r="E525" s="2">
        <v>0.81362388222428605</v>
      </c>
      <c r="F525" s="6">
        <v>1.5526842814232601E-2</v>
      </c>
      <c r="G525" s="2">
        <v>0.80088355555555502</v>
      </c>
      <c r="H525" s="5">
        <v>2.15E-3</v>
      </c>
      <c r="K525" s="2"/>
      <c r="O525" s="2"/>
    </row>
    <row r="526" spans="1:15" x14ac:dyDescent="0.25">
      <c r="A526" s="8">
        <v>63874</v>
      </c>
      <c r="B526" t="s">
        <v>1540</v>
      </c>
      <c r="C526" s="2">
        <v>1.589331815</v>
      </c>
      <c r="D526" s="6">
        <v>1.0528060000000001E-3</v>
      </c>
      <c r="E526" s="2">
        <v>0.82122775070679699</v>
      </c>
      <c r="F526" s="6">
        <v>3.1203442636050498E-2</v>
      </c>
      <c r="G526" s="2">
        <v>0.800817</v>
      </c>
      <c r="H526" s="5">
        <v>5.7600000000000004E-3</v>
      </c>
      <c r="K526" s="2"/>
      <c r="O526" s="2"/>
    </row>
    <row r="527" spans="1:15" x14ac:dyDescent="0.25">
      <c r="A527" s="8">
        <v>5526</v>
      </c>
      <c r="B527" t="s">
        <v>1542</v>
      </c>
      <c r="C527" s="2">
        <v>0.72246873499999997</v>
      </c>
      <c r="D527" s="6">
        <v>4.2774237999999999E-2</v>
      </c>
      <c r="E527" s="2">
        <v>1.0902061705320301</v>
      </c>
      <c r="F527" s="6">
        <v>3.0575111760973101E-3</v>
      </c>
      <c r="G527" s="2">
        <v>0.79967888888888405</v>
      </c>
      <c r="H527" s="5">
        <v>2.6899999999999998E-4</v>
      </c>
      <c r="K527" s="2"/>
      <c r="O527" s="2"/>
    </row>
    <row r="528" spans="1:15" x14ac:dyDescent="0.25">
      <c r="A528" s="8">
        <v>55829</v>
      </c>
      <c r="B528" t="s">
        <v>10941</v>
      </c>
      <c r="C528" s="2">
        <v>0.691291133</v>
      </c>
      <c r="D528" s="6">
        <v>1.9911220000000001E-3</v>
      </c>
      <c r="E528" s="2">
        <v>0.89934531099597603</v>
      </c>
      <c r="F528" s="6">
        <v>1.9553903730810899E-4</v>
      </c>
      <c r="G528" s="2">
        <v>0.79911955555555603</v>
      </c>
      <c r="H528" s="5">
        <v>1.5299999999999999E-3</v>
      </c>
      <c r="K528" s="2"/>
      <c r="O528" s="2"/>
    </row>
    <row r="529" spans="1:15" x14ac:dyDescent="0.25">
      <c r="A529" s="8">
        <v>677</v>
      </c>
      <c r="B529" t="s">
        <v>1545</v>
      </c>
      <c r="C529" s="2">
        <v>1.045983624</v>
      </c>
      <c r="D529" s="6">
        <v>8.6200000000000003E-4</v>
      </c>
      <c r="E529" s="2">
        <v>1.8492373182530499</v>
      </c>
      <c r="F529" s="6">
        <v>1.02205182085803E-5</v>
      </c>
      <c r="G529" s="2">
        <v>0.79904488888883296</v>
      </c>
      <c r="H529" s="5">
        <v>2.0799999999999999E-4</v>
      </c>
      <c r="K529" s="2"/>
      <c r="O529" s="2"/>
    </row>
    <row r="530" spans="1:15" x14ac:dyDescent="0.25">
      <c r="A530" s="8">
        <v>23625</v>
      </c>
      <c r="B530" t="s">
        <v>1546</v>
      </c>
      <c r="C530" s="2">
        <v>0.74345874599999995</v>
      </c>
      <c r="D530" s="6">
        <v>2.719445E-3</v>
      </c>
      <c r="E530" s="2">
        <v>1.14907341808212</v>
      </c>
      <c r="F530" s="6">
        <v>8.4228471929257196E-5</v>
      </c>
      <c r="G530" s="2">
        <v>0.798943333333334</v>
      </c>
      <c r="H530" s="5">
        <v>1.3200000000000001E-4</v>
      </c>
      <c r="K530" s="2"/>
      <c r="O530" s="2"/>
    </row>
    <row r="531" spans="1:15" x14ac:dyDescent="0.25">
      <c r="A531" s="8">
        <v>25895</v>
      </c>
      <c r="B531" t="s">
        <v>10826</v>
      </c>
      <c r="C531" s="2">
        <v>1.48783442</v>
      </c>
      <c r="D531" s="6">
        <v>3.2400000000000001E-4</v>
      </c>
      <c r="E531" s="2">
        <v>1.2072027752086201</v>
      </c>
      <c r="F531" s="6">
        <v>7.3414240509820999E-4</v>
      </c>
      <c r="G531" s="2">
        <v>0.797986444444442</v>
      </c>
      <c r="H531" s="5">
        <v>2.43E-4</v>
      </c>
      <c r="K531" s="2"/>
      <c r="O531" s="2"/>
    </row>
    <row r="532" spans="1:15" x14ac:dyDescent="0.25">
      <c r="A532" s="8">
        <v>10459</v>
      </c>
      <c r="B532" t="s">
        <v>1556</v>
      </c>
      <c r="C532" s="2">
        <v>0.72563977899999998</v>
      </c>
      <c r="D532" s="6">
        <v>6.1757419999999997E-3</v>
      </c>
      <c r="E532" s="2">
        <v>0.78613342439981404</v>
      </c>
      <c r="F532" s="6">
        <v>2.3756798231733098E-3</v>
      </c>
      <c r="G532" s="2">
        <v>0.79618</v>
      </c>
      <c r="H532" s="5">
        <v>2.7900000000000001E-4</v>
      </c>
      <c r="K532" s="2"/>
      <c r="O532" s="2"/>
    </row>
    <row r="533" spans="1:15" x14ac:dyDescent="0.25">
      <c r="A533" s="8">
        <v>10567</v>
      </c>
      <c r="B533" t="s">
        <v>1558</v>
      </c>
      <c r="C533" s="2">
        <v>0.891301228</v>
      </c>
      <c r="D533" s="6">
        <v>9.8799999999999995E-4</v>
      </c>
      <c r="E533" s="2">
        <v>0.56466304845072202</v>
      </c>
      <c r="F533" s="6">
        <v>1.02018816253462E-2</v>
      </c>
      <c r="G533" s="2">
        <v>0.79457222222222201</v>
      </c>
      <c r="H533" s="5">
        <v>1.4300000000000001E-3</v>
      </c>
      <c r="K533" s="2"/>
      <c r="O533" s="2"/>
    </row>
    <row r="534" spans="1:15" x14ac:dyDescent="0.25">
      <c r="A534" s="8">
        <v>79856</v>
      </c>
      <c r="B534" t="s">
        <v>1567</v>
      </c>
      <c r="C534" s="2">
        <v>0.78352392599999998</v>
      </c>
      <c r="D534" s="6">
        <v>3.6387757999999999E-2</v>
      </c>
      <c r="E534" s="2">
        <v>0.80320901863427396</v>
      </c>
      <c r="F534" s="6">
        <v>2.2953882871990801E-2</v>
      </c>
      <c r="G534" s="2">
        <v>0.79215977777777702</v>
      </c>
      <c r="H534" s="5">
        <v>3.1800000000000001E-3</v>
      </c>
      <c r="K534" s="2"/>
      <c r="O534" s="2"/>
    </row>
    <row r="535" spans="1:15" x14ac:dyDescent="0.25">
      <c r="A535" s="8">
        <v>54813</v>
      </c>
      <c r="B535" t="s">
        <v>1569</v>
      </c>
      <c r="C535" s="2">
        <v>1.1655488030000001</v>
      </c>
      <c r="D535" s="6">
        <v>3.8000000000000002E-4</v>
      </c>
      <c r="E535" s="2">
        <v>1.2089725773051201</v>
      </c>
      <c r="F535" s="6">
        <v>1.5858425594188501E-4</v>
      </c>
      <c r="G535" s="2">
        <v>0.79185611111110998</v>
      </c>
      <c r="H535" s="5">
        <v>1.58E-3</v>
      </c>
      <c r="K535" s="2"/>
      <c r="O535" s="2"/>
    </row>
    <row r="536" spans="1:15" x14ac:dyDescent="0.25">
      <c r="A536" s="8">
        <v>51517</v>
      </c>
      <c r="B536" t="s">
        <v>1572</v>
      </c>
      <c r="C536" s="2">
        <v>0.89391577600000005</v>
      </c>
      <c r="D536" s="6">
        <v>1.480961E-3</v>
      </c>
      <c r="E536" s="2">
        <v>1.1135067534187499</v>
      </c>
      <c r="F536" s="6">
        <v>1.90063720106035E-4</v>
      </c>
      <c r="G536" s="2">
        <v>0.79130222222222402</v>
      </c>
      <c r="H536" s="5">
        <v>2.5099999999999998E-4</v>
      </c>
      <c r="K536" s="2"/>
      <c r="O536" s="2"/>
    </row>
    <row r="537" spans="1:15" x14ac:dyDescent="0.25">
      <c r="A537" s="8">
        <v>10270</v>
      </c>
      <c r="B537" t="s">
        <v>1577</v>
      </c>
      <c r="C537" s="2">
        <v>-0.970415162</v>
      </c>
      <c r="D537" s="6">
        <v>5.5900000000000004E-4</v>
      </c>
      <c r="E537" s="2">
        <v>0.87705533598539698</v>
      </c>
      <c r="F537" s="6">
        <v>6.4614443009993203E-3</v>
      </c>
      <c r="G537" s="2">
        <v>0.79078277777778005</v>
      </c>
      <c r="H537" s="5">
        <v>7.4399999999999998E-4</v>
      </c>
      <c r="K537" s="2"/>
      <c r="O537" s="2"/>
    </row>
    <row r="538" spans="1:15" x14ac:dyDescent="0.25">
      <c r="A538" s="8">
        <v>1152</v>
      </c>
      <c r="B538" t="s">
        <v>1580</v>
      </c>
      <c r="C538" s="2">
        <v>0.57199525699999998</v>
      </c>
      <c r="D538" s="6">
        <v>4.0543467E-2</v>
      </c>
      <c r="E538" s="2">
        <v>0.56500227414466897</v>
      </c>
      <c r="F538" s="6">
        <v>3.0940836491033099E-2</v>
      </c>
      <c r="G538" s="2">
        <v>0.79023955555555503</v>
      </c>
      <c r="H538" s="5">
        <v>1.7899999999999999E-4</v>
      </c>
      <c r="K538" s="2"/>
      <c r="O538" s="2"/>
    </row>
    <row r="539" spans="1:15" x14ac:dyDescent="0.25">
      <c r="A539" s="8">
        <v>51114</v>
      </c>
      <c r="B539" t="s">
        <v>1581</v>
      </c>
      <c r="C539" s="2">
        <v>0.55769305199999997</v>
      </c>
      <c r="D539" s="6">
        <v>4.1358199999999998E-2</v>
      </c>
      <c r="E539" s="2">
        <v>1.35473767525307</v>
      </c>
      <c r="F539" s="6">
        <v>1.1607583991276E-4</v>
      </c>
      <c r="G539" s="2">
        <v>0.78971388888888705</v>
      </c>
      <c r="H539" s="5">
        <v>7.7899999999999996E-4</v>
      </c>
      <c r="K539" s="2"/>
      <c r="O539" s="2"/>
    </row>
    <row r="540" spans="1:15" x14ac:dyDescent="0.25">
      <c r="A540" s="8">
        <v>55163</v>
      </c>
      <c r="B540" t="s">
        <v>1586</v>
      </c>
      <c r="C540" s="2">
        <v>0.59458603399999999</v>
      </c>
      <c r="D540" s="6">
        <v>8.5390610000000006E-3</v>
      </c>
      <c r="E540" s="2">
        <v>1.11670895933151</v>
      </c>
      <c r="F540" s="6">
        <v>8.3430424279877594E-5</v>
      </c>
      <c r="G540" s="2">
        <v>0.78850288888888997</v>
      </c>
      <c r="H540" s="5">
        <v>2.1299999999999999E-3</v>
      </c>
      <c r="K540" s="2"/>
      <c r="O540" s="2"/>
    </row>
    <row r="541" spans="1:15" x14ac:dyDescent="0.25">
      <c r="A541" s="8">
        <v>10162</v>
      </c>
      <c r="B541" t="s">
        <v>1587</v>
      </c>
      <c r="C541" s="2">
        <v>0.69412285500000004</v>
      </c>
      <c r="D541" s="6">
        <v>4.5033223999999997E-2</v>
      </c>
      <c r="E541" s="2">
        <v>1.31210627724397</v>
      </c>
      <c r="F541" s="6">
        <v>7.5590346823661402E-4</v>
      </c>
      <c r="G541" s="2">
        <v>0.78839466666666802</v>
      </c>
      <c r="H541" s="5">
        <v>4.8299999999999998E-4</v>
      </c>
      <c r="K541" s="2"/>
      <c r="O541" s="2"/>
    </row>
    <row r="542" spans="1:15" x14ac:dyDescent="0.25">
      <c r="A542" s="8">
        <v>54921</v>
      </c>
      <c r="B542" t="s">
        <v>1591</v>
      </c>
      <c r="C542" s="2">
        <v>0.54627022599999997</v>
      </c>
      <c r="D542" s="6">
        <v>1.1168328999999999E-2</v>
      </c>
      <c r="E542" s="2">
        <v>1.5288989549721601</v>
      </c>
      <c r="F542" s="6">
        <v>8.0124373724451194E-6</v>
      </c>
      <c r="G542" s="2">
        <v>0.78638533333333704</v>
      </c>
      <c r="H542" s="5">
        <v>2.5500000000000002E-4</v>
      </c>
      <c r="K542" s="2"/>
      <c r="O542" s="2"/>
    </row>
    <row r="543" spans="1:15" x14ac:dyDescent="0.25">
      <c r="A543" s="8">
        <v>23474</v>
      </c>
      <c r="B543" t="s">
        <v>1594</v>
      </c>
      <c r="C543" s="2">
        <v>0.88584269500000001</v>
      </c>
      <c r="D543" s="6">
        <v>3.3683864000000001E-2</v>
      </c>
      <c r="E543" s="2">
        <v>1.46058744096574</v>
      </c>
      <c r="F543" s="6">
        <v>1.2429496892995399E-3</v>
      </c>
      <c r="G543" s="2">
        <v>0.78550266666666702</v>
      </c>
      <c r="H543" s="5">
        <v>2.0500000000000002E-3</v>
      </c>
      <c r="K543" s="2"/>
      <c r="O543" s="2"/>
    </row>
    <row r="544" spans="1:15" x14ac:dyDescent="0.25">
      <c r="A544" s="8">
        <v>221830</v>
      </c>
      <c r="B544" t="s">
        <v>1595</v>
      </c>
      <c r="C544" s="2">
        <v>0.51858255099999995</v>
      </c>
      <c r="D544" s="6">
        <v>1.914656E-2</v>
      </c>
      <c r="E544" s="2">
        <v>1.1074792697175899</v>
      </c>
      <c r="F544" s="6">
        <v>9.4750732193397695E-5</v>
      </c>
      <c r="G544" s="2">
        <v>0.78486466666666199</v>
      </c>
      <c r="H544" s="5">
        <v>2.04E-4</v>
      </c>
      <c r="K544" s="2"/>
      <c r="O544" s="2"/>
    </row>
    <row r="545" spans="1:15" x14ac:dyDescent="0.25">
      <c r="A545" s="8">
        <v>57176</v>
      </c>
      <c r="B545" t="s">
        <v>1596</v>
      </c>
      <c r="C545" s="2">
        <v>0.74993105999999998</v>
      </c>
      <c r="D545" s="6">
        <v>7.1212749999999998E-3</v>
      </c>
      <c r="E545" s="2">
        <v>1.5261024829947401</v>
      </c>
      <c r="F545" s="6">
        <v>3.8959818661036E-5</v>
      </c>
      <c r="G545" s="2">
        <v>0.78467944444444304</v>
      </c>
      <c r="H545" s="5">
        <v>9.5799999999999998E-4</v>
      </c>
      <c r="K545" s="2"/>
      <c r="O545" s="2"/>
    </row>
    <row r="546" spans="1:15" x14ac:dyDescent="0.25">
      <c r="A546" s="8">
        <v>6405</v>
      </c>
      <c r="B546" t="s">
        <v>1598</v>
      </c>
      <c r="C546" s="2">
        <v>-0.43194380900000001</v>
      </c>
      <c r="D546" s="6">
        <v>4.8760627000000001E-2</v>
      </c>
      <c r="E546" s="2">
        <v>-0.77725676226240203</v>
      </c>
      <c r="F546" s="6">
        <v>1.19540439707355E-3</v>
      </c>
      <c r="G546" s="2">
        <v>0.78439422222222299</v>
      </c>
      <c r="H546" s="5">
        <v>9.5699999999999995E-4</v>
      </c>
      <c r="K546" s="2"/>
      <c r="O546" s="2"/>
    </row>
    <row r="547" spans="1:15" x14ac:dyDescent="0.25">
      <c r="A547" s="8">
        <v>57222</v>
      </c>
      <c r="B547" t="s">
        <v>1601</v>
      </c>
      <c r="C547" s="2">
        <v>0.47413739700000002</v>
      </c>
      <c r="D547" s="6">
        <v>3.9370582000000001E-2</v>
      </c>
      <c r="E547" s="2">
        <v>-0.59134747255584597</v>
      </c>
      <c r="F547" s="6">
        <v>8.6792587908489007E-3</v>
      </c>
      <c r="G547" s="2">
        <v>0.78395933333333401</v>
      </c>
      <c r="H547" s="5">
        <v>1.73E-4</v>
      </c>
      <c r="K547" s="2"/>
      <c r="O547" s="2"/>
    </row>
    <row r="548" spans="1:15" x14ac:dyDescent="0.25">
      <c r="A548" s="8">
        <v>135154</v>
      </c>
      <c r="B548" t="s">
        <v>10212</v>
      </c>
      <c r="C548" s="2">
        <v>1.5916262290000001</v>
      </c>
      <c r="D548" s="6">
        <v>1.85E-4</v>
      </c>
      <c r="E548" s="2">
        <v>2.4991437344287402</v>
      </c>
      <c r="F548" s="6">
        <v>4.7129929337997898E-6</v>
      </c>
      <c r="G548" s="2">
        <v>0.78246566666666495</v>
      </c>
      <c r="H548" s="5">
        <v>2.4199999999999998E-3</v>
      </c>
      <c r="K548" s="2"/>
      <c r="O548" s="2"/>
    </row>
    <row r="549" spans="1:15" x14ac:dyDescent="0.25">
      <c r="A549" s="8">
        <v>93129</v>
      </c>
      <c r="B549" t="s">
        <v>1607</v>
      </c>
      <c r="C549" s="2">
        <v>1.5471384189999999</v>
      </c>
      <c r="D549" s="6">
        <v>3.0600000000000001E-4</v>
      </c>
      <c r="E549" s="2">
        <v>0.76511133788100505</v>
      </c>
      <c r="F549" s="6">
        <v>1.4781773725574101E-2</v>
      </c>
      <c r="G549" s="2">
        <v>0.78227077777777998</v>
      </c>
      <c r="H549" s="5">
        <v>3.01E-4</v>
      </c>
      <c r="K549" s="2"/>
      <c r="O549" s="2"/>
    </row>
    <row r="550" spans="1:15" x14ac:dyDescent="0.25">
      <c r="A550" s="8">
        <v>5356</v>
      </c>
      <c r="B550" t="s">
        <v>1610</v>
      </c>
      <c r="C550" s="2">
        <v>1.8052984540000001</v>
      </c>
      <c r="D550" s="6">
        <v>1.198684E-3</v>
      </c>
      <c r="E550" s="2">
        <v>1.4393726584793001</v>
      </c>
      <c r="F550" s="6">
        <v>1.8683808518832201E-5</v>
      </c>
      <c r="G550" s="2">
        <v>0.78195800000000304</v>
      </c>
      <c r="H550" s="5">
        <v>1.06E-3</v>
      </c>
      <c r="K550" s="2"/>
      <c r="O550" s="2"/>
    </row>
    <row r="551" spans="1:15" x14ac:dyDescent="0.25">
      <c r="A551" s="8">
        <v>92579</v>
      </c>
      <c r="B551" t="s">
        <v>1613</v>
      </c>
      <c r="C551" s="2">
        <v>0.83220132199999997</v>
      </c>
      <c r="D551" s="6">
        <v>9.5500000000000001E-4</v>
      </c>
      <c r="E551" s="2">
        <v>1.08737608376016</v>
      </c>
      <c r="F551" s="6">
        <v>8.5682091916821604E-5</v>
      </c>
      <c r="G551" s="2">
        <v>0.78170511111111396</v>
      </c>
      <c r="H551" s="5">
        <v>7.3800000000000005E-4</v>
      </c>
      <c r="K551" s="2"/>
      <c r="O551" s="2"/>
    </row>
    <row r="552" spans="1:15" x14ac:dyDescent="0.25">
      <c r="A552" s="8">
        <v>8508</v>
      </c>
      <c r="B552" t="s">
        <v>1623</v>
      </c>
      <c r="C552" s="2">
        <v>0.49445102400000002</v>
      </c>
      <c r="D552" s="6">
        <v>2.5245225E-2</v>
      </c>
      <c r="E552" s="2">
        <v>0.83291208975312103</v>
      </c>
      <c r="F552" s="6">
        <v>7.1913924121207097E-4</v>
      </c>
      <c r="G552" s="2">
        <v>0.78001222222222399</v>
      </c>
      <c r="H552" s="5">
        <v>3.4600000000000001E-4</v>
      </c>
      <c r="K552" s="2"/>
      <c r="O552" s="2"/>
    </row>
    <row r="553" spans="1:15" x14ac:dyDescent="0.25">
      <c r="A553" s="8">
        <v>4267</v>
      </c>
      <c r="B553" t="s">
        <v>1633</v>
      </c>
      <c r="C553" s="2">
        <v>1.2141860440000001</v>
      </c>
      <c r="D553" s="6">
        <v>1.6334699999999999E-3</v>
      </c>
      <c r="E553" s="2">
        <v>0.76452786391664096</v>
      </c>
      <c r="F553" s="6">
        <v>2.5982920048940499E-3</v>
      </c>
      <c r="G553" s="2">
        <v>0.77767077777777904</v>
      </c>
      <c r="H553" s="5">
        <v>2.14E-4</v>
      </c>
      <c r="K553" s="2"/>
      <c r="O553" s="2"/>
    </row>
    <row r="554" spans="1:15" x14ac:dyDescent="0.25">
      <c r="A554" s="8">
        <v>6774</v>
      </c>
      <c r="B554" t="s">
        <v>1636</v>
      </c>
      <c r="C554" s="2">
        <v>0.88917209900000005</v>
      </c>
      <c r="D554" s="6">
        <v>8.5855319999999999E-3</v>
      </c>
      <c r="E554" s="2">
        <v>1.04737418982242</v>
      </c>
      <c r="F554" s="6">
        <v>3.6106154638589599E-2</v>
      </c>
      <c r="G554" s="2">
        <v>0.77615777777777695</v>
      </c>
      <c r="H554" s="5">
        <v>9.1699999999999995E-4</v>
      </c>
      <c r="K554" s="2"/>
      <c r="O554" s="2"/>
    </row>
    <row r="555" spans="1:15" x14ac:dyDescent="0.25">
      <c r="A555" s="8">
        <v>2053</v>
      </c>
      <c r="B555" t="s">
        <v>1644</v>
      </c>
      <c r="C555" s="2">
        <v>0.672481035</v>
      </c>
      <c r="D555" s="6">
        <v>4.2609185000000001E-2</v>
      </c>
      <c r="E555" s="2">
        <v>0.74318636471577404</v>
      </c>
      <c r="F555" s="6">
        <v>1.86247624371833E-2</v>
      </c>
      <c r="G555" s="2">
        <v>0.77487466666666505</v>
      </c>
      <c r="H555" s="5">
        <v>1.15E-3</v>
      </c>
      <c r="K555" s="2"/>
      <c r="O555" s="2"/>
    </row>
    <row r="556" spans="1:15" x14ac:dyDescent="0.25">
      <c r="A556" s="8">
        <v>84929</v>
      </c>
      <c r="B556" t="s">
        <v>1653</v>
      </c>
      <c r="C556" s="2">
        <v>1.30569143</v>
      </c>
      <c r="D556" s="6">
        <v>5.9317060000000001E-3</v>
      </c>
      <c r="E556" s="2">
        <v>1.6778950165540201</v>
      </c>
      <c r="F556" s="6">
        <v>7.3424823829851596E-4</v>
      </c>
      <c r="G556" s="2">
        <v>0.77368222222222305</v>
      </c>
      <c r="H556" s="5">
        <v>7.0299999999999996E-4</v>
      </c>
      <c r="K556" s="2"/>
      <c r="O556" s="2"/>
    </row>
    <row r="557" spans="1:15" x14ac:dyDescent="0.25">
      <c r="A557" s="8">
        <v>2690</v>
      </c>
      <c r="B557" t="s">
        <v>1654</v>
      </c>
      <c r="C557" s="2">
        <v>-1.5852556250000001</v>
      </c>
      <c r="D557" s="6">
        <v>5.0024700000000002E-3</v>
      </c>
      <c r="E557" s="2">
        <v>-2.3167255262719602</v>
      </c>
      <c r="F557" s="6">
        <v>2.4976032357226102E-4</v>
      </c>
      <c r="G557" s="2">
        <v>0.77307266666666696</v>
      </c>
      <c r="H557" s="5">
        <v>2.5699999999999998E-3</v>
      </c>
      <c r="K557" s="2"/>
      <c r="O557" s="2"/>
    </row>
    <row r="558" spans="1:15" x14ac:dyDescent="0.25">
      <c r="A558" s="8">
        <v>6612</v>
      </c>
      <c r="B558" t="s">
        <v>1656</v>
      </c>
      <c r="C558" s="2">
        <v>0.81386899599999996</v>
      </c>
      <c r="D558" s="6">
        <v>2.2453310000000001E-3</v>
      </c>
      <c r="E558" s="2">
        <v>0.53882207195633702</v>
      </c>
      <c r="F558" s="6">
        <v>1.6299137234054E-2</v>
      </c>
      <c r="G558" s="2">
        <v>0.77250511111111397</v>
      </c>
      <c r="H558" s="5">
        <v>1.6999999999999999E-3</v>
      </c>
      <c r="K558" s="2"/>
      <c r="O558" s="2"/>
    </row>
    <row r="559" spans="1:15" x14ac:dyDescent="0.25">
      <c r="A559" s="8">
        <v>79006</v>
      </c>
      <c r="B559" t="s">
        <v>1657</v>
      </c>
      <c r="C559" s="2">
        <v>0.98586286700000003</v>
      </c>
      <c r="D559" s="6">
        <v>4.84E-4</v>
      </c>
      <c r="E559" s="2">
        <v>1.62075073160143</v>
      </c>
      <c r="F559" s="6">
        <v>9.2409112591845602E-6</v>
      </c>
      <c r="G559" s="2">
        <v>0.77232466666666599</v>
      </c>
      <c r="H559" s="5">
        <v>2.7700000000000001E-4</v>
      </c>
      <c r="K559" s="2"/>
      <c r="O559" s="2"/>
    </row>
    <row r="560" spans="1:15" x14ac:dyDescent="0.25">
      <c r="A560" s="8">
        <v>79143</v>
      </c>
      <c r="B560" t="s">
        <v>1661</v>
      </c>
      <c r="C560" s="2">
        <v>-0.92440478000000004</v>
      </c>
      <c r="D560" s="6">
        <v>6.619542E-3</v>
      </c>
      <c r="E560" s="2">
        <v>0.67890646200111204</v>
      </c>
      <c r="F560" s="6">
        <v>3.7038268261629301E-3</v>
      </c>
      <c r="G560" s="2">
        <v>0.77133488888890001</v>
      </c>
      <c r="H560" s="5">
        <v>2.63E-4</v>
      </c>
      <c r="K560" s="2"/>
      <c r="O560" s="2"/>
    </row>
    <row r="561" spans="1:15" x14ac:dyDescent="0.25">
      <c r="A561" s="8">
        <v>10313</v>
      </c>
      <c r="B561" t="s">
        <v>1662</v>
      </c>
      <c r="C561" s="2">
        <v>0.55743812800000003</v>
      </c>
      <c r="D561" s="6">
        <v>9.5130449999999995E-3</v>
      </c>
      <c r="E561" s="2">
        <v>0.743171168328013</v>
      </c>
      <c r="F561" s="6">
        <v>1.01033071504809E-3</v>
      </c>
      <c r="G561" s="2">
        <v>0.77123533333330996</v>
      </c>
      <c r="H561" s="5">
        <v>1.84E-4</v>
      </c>
      <c r="K561" s="2"/>
      <c r="O561" s="2"/>
    </row>
    <row r="562" spans="1:15" x14ac:dyDescent="0.25">
      <c r="A562" s="8">
        <v>11337</v>
      </c>
      <c r="B562" t="s">
        <v>1665</v>
      </c>
      <c r="C562" s="2">
        <v>0.67239591600000004</v>
      </c>
      <c r="D562" s="6">
        <v>3.3057749999999999E-3</v>
      </c>
      <c r="E562" s="2">
        <v>0.82928996340379202</v>
      </c>
      <c r="F562" s="6">
        <v>5.01988769875586E-4</v>
      </c>
      <c r="G562" s="2">
        <v>0.77055599999999902</v>
      </c>
      <c r="H562" s="5">
        <v>3.5599999999999998E-4</v>
      </c>
      <c r="K562" s="2"/>
      <c r="O562" s="2"/>
    </row>
    <row r="563" spans="1:15" x14ac:dyDescent="0.25">
      <c r="A563" s="8">
        <v>10974</v>
      </c>
      <c r="B563" t="s">
        <v>1667</v>
      </c>
      <c r="C563" s="2">
        <v>1.35771208</v>
      </c>
      <c r="D563" s="6">
        <v>7.08E-5</v>
      </c>
      <c r="E563" s="2">
        <v>1.82589085766403</v>
      </c>
      <c r="F563" s="6">
        <v>4.8522354180042803E-6</v>
      </c>
      <c r="G563" s="2">
        <v>0.77042555555555303</v>
      </c>
      <c r="H563" s="5">
        <v>2.1599999999999999E-4</v>
      </c>
      <c r="K563" s="2"/>
      <c r="O563" s="2"/>
    </row>
    <row r="564" spans="1:15" x14ac:dyDescent="0.25">
      <c r="A564" s="8">
        <v>10922</v>
      </c>
      <c r="B564" t="s">
        <v>1669</v>
      </c>
      <c r="C564" s="2">
        <v>0.43338963000000003</v>
      </c>
      <c r="D564" s="6">
        <v>3.5825879999999997E-2</v>
      </c>
      <c r="E564" s="2">
        <v>1.3050653483664201</v>
      </c>
      <c r="F564" s="6">
        <v>2.2172816029906801E-5</v>
      </c>
      <c r="G564" s="2">
        <v>0.76946244444444201</v>
      </c>
      <c r="H564" s="5">
        <v>2.4000000000000001E-4</v>
      </c>
      <c r="K564" s="2"/>
      <c r="O564" s="2"/>
    </row>
    <row r="565" spans="1:15" x14ac:dyDescent="0.25">
      <c r="A565" s="8">
        <v>157</v>
      </c>
      <c r="B565" t="s">
        <v>10846</v>
      </c>
      <c r="C565" s="2">
        <v>-1.539900034</v>
      </c>
      <c r="D565" s="6">
        <v>2.1007897000000001E-2</v>
      </c>
      <c r="E565" s="2">
        <v>-1.7289983526517201</v>
      </c>
      <c r="F565" s="6">
        <v>7.5068957413190604E-3</v>
      </c>
      <c r="G565" s="2">
        <v>0.769119555555557</v>
      </c>
      <c r="H565" s="5">
        <v>5.8999999999999999E-3</v>
      </c>
      <c r="K565" s="2"/>
      <c r="O565" s="2"/>
    </row>
    <row r="566" spans="1:15" x14ac:dyDescent="0.25">
      <c r="A566" s="8">
        <v>7542</v>
      </c>
      <c r="B566" t="s">
        <v>1677</v>
      </c>
      <c r="C566" s="2">
        <v>0.63706368899999999</v>
      </c>
      <c r="D566" s="6">
        <v>1.7866692999999999E-2</v>
      </c>
      <c r="E566" s="2">
        <v>1.2016584019868199</v>
      </c>
      <c r="F566" s="6">
        <v>2.03451146567914E-4</v>
      </c>
      <c r="G566" s="2">
        <v>0.76859733333333302</v>
      </c>
      <c r="H566" s="5">
        <v>1.2199999999999999E-3</v>
      </c>
      <c r="K566" s="2"/>
      <c r="O566" s="2"/>
    </row>
    <row r="567" spans="1:15" x14ac:dyDescent="0.25">
      <c r="A567" s="8">
        <v>23363</v>
      </c>
      <c r="B567" t="s">
        <v>1684</v>
      </c>
      <c r="C567" s="2">
        <v>1.1372652000000001</v>
      </c>
      <c r="D567" s="6">
        <v>1.8851219999999999E-3</v>
      </c>
      <c r="E567" s="2">
        <v>0.67842974746976903</v>
      </c>
      <c r="F567" s="6">
        <v>2.4229816395299E-2</v>
      </c>
      <c r="G567" s="2">
        <v>0.76756311111111397</v>
      </c>
      <c r="H567" s="5">
        <v>4.4499999999999997E-4</v>
      </c>
      <c r="K567" s="2"/>
      <c r="O567" s="2"/>
    </row>
    <row r="568" spans="1:15" x14ac:dyDescent="0.25">
      <c r="A568" s="8">
        <v>11014</v>
      </c>
      <c r="B568" t="s">
        <v>1687</v>
      </c>
      <c r="C568" s="2">
        <v>0.80128340499999995</v>
      </c>
      <c r="D568" s="6">
        <v>1.2589809999999999E-3</v>
      </c>
      <c r="E568" s="2">
        <v>0.48078822124153597</v>
      </c>
      <c r="F568" s="6">
        <v>1.6952017455137702E-2</v>
      </c>
      <c r="G568" s="2">
        <v>0.76633222222220698</v>
      </c>
      <c r="H568" s="5">
        <v>1.9699999999999999E-4</v>
      </c>
      <c r="K568" s="2"/>
      <c r="O568" s="2"/>
    </row>
    <row r="569" spans="1:15" x14ac:dyDescent="0.25">
      <c r="A569" s="8">
        <v>2647</v>
      </c>
      <c r="B569" t="s">
        <v>1689</v>
      </c>
      <c r="C569" s="2">
        <v>0.56916430500000004</v>
      </c>
      <c r="D569" s="6">
        <v>1.4088783000000001E-2</v>
      </c>
      <c r="E569" s="2">
        <v>0.89436931153044497</v>
      </c>
      <c r="F569" s="6">
        <v>5.3439960470340201E-4</v>
      </c>
      <c r="G569" s="2">
        <v>0.76623222222221998</v>
      </c>
      <c r="H569" s="5">
        <v>4.84E-4</v>
      </c>
      <c r="K569" s="2"/>
      <c r="O569" s="2"/>
    </row>
    <row r="570" spans="1:15" x14ac:dyDescent="0.25">
      <c r="A570" s="8">
        <v>9274</v>
      </c>
      <c r="B570" t="s">
        <v>1699</v>
      </c>
      <c r="C570" s="2">
        <v>0.771578651</v>
      </c>
      <c r="D570" s="6">
        <v>1.483521E-2</v>
      </c>
      <c r="E570" s="2">
        <v>0.79317507462488901</v>
      </c>
      <c r="F570" s="6">
        <v>8.5462294293997994E-3</v>
      </c>
      <c r="G570" s="2">
        <v>0.76465622222222196</v>
      </c>
      <c r="H570" s="5">
        <v>9.4499999999999998E-4</v>
      </c>
      <c r="K570" s="2"/>
      <c r="O570" s="2"/>
    </row>
    <row r="571" spans="1:15" x14ac:dyDescent="0.25">
      <c r="A571" s="8">
        <v>345778</v>
      </c>
      <c r="B571" t="s">
        <v>1700</v>
      </c>
      <c r="C571" s="2">
        <v>1.3458624560000001</v>
      </c>
      <c r="D571" s="6">
        <v>2.8400000000000002E-4</v>
      </c>
      <c r="E571" s="2">
        <v>2.0772893651583502</v>
      </c>
      <c r="F571" s="6">
        <v>8.1557313102063897E-6</v>
      </c>
      <c r="G571" s="2">
        <v>0.764486</v>
      </c>
      <c r="H571" s="5">
        <v>1.8900000000000001E-4</v>
      </c>
      <c r="K571" s="2"/>
      <c r="O571" s="2"/>
    </row>
    <row r="572" spans="1:15" x14ac:dyDescent="0.25">
      <c r="A572" s="8">
        <v>11243</v>
      </c>
      <c r="B572" t="s">
        <v>1702</v>
      </c>
      <c r="C572" s="2">
        <v>0.88292128599999997</v>
      </c>
      <c r="D572" s="6">
        <v>9.3870780000000001E-3</v>
      </c>
      <c r="E572" s="2">
        <v>0.67208376479341103</v>
      </c>
      <c r="F572" s="6">
        <v>2.7397358153196199E-2</v>
      </c>
      <c r="G572" s="2">
        <v>0.76444377777777694</v>
      </c>
      <c r="H572" s="5">
        <v>1.6299999999999999E-3</v>
      </c>
      <c r="K572" s="2"/>
      <c r="O572" s="2"/>
    </row>
    <row r="573" spans="1:15" x14ac:dyDescent="0.25">
      <c r="A573" s="8">
        <v>56987</v>
      </c>
      <c r="B573" t="s">
        <v>1714</v>
      </c>
      <c r="C573" s="2">
        <v>-1.346370284</v>
      </c>
      <c r="D573" s="6">
        <v>6.1400000000000002E-5</v>
      </c>
      <c r="E573" s="2">
        <v>-1.6925140858525201</v>
      </c>
      <c r="F573" s="6">
        <v>2.8818187866226001E-5</v>
      </c>
      <c r="G573" s="2">
        <v>0.76253044444444495</v>
      </c>
      <c r="H573" s="5">
        <v>3.68E-4</v>
      </c>
      <c r="K573" s="2"/>
      <c r="O573" s="2"/>
    </row>
    <row r="574" spans="1:15" x14ac:dyDescent="0.25">
      <c r="A574" s="8">
        <v>28992</v>
      </c>
      <c r="B574" t="s">
        <v>1718</v>
      </c>
      <c r="C574" s="2">
        <v>0.597454449</v>
      </c>
      <c r="D574" s="6">
        <v>2.4108363000000001E-2</v>
      </c>
      <c r="E574" s="2">
        <v>1.4557940386025501</v>
      </c>
      <c r="F574" s="6">
        <v>5.33502057156305E-5</v>
      </c>
      <c r="G574" s="2">
        <v>0.76064822222222395</v>
      </c>
      <c r="H574" s="5">
        <v>4.0299999999999998E-4</v>
      </c>
      <c r="K574" s="2"/>
      <c r="O574" s="2"/>
    </row>
    <row r="575" spans="1:15" x14ac:dyDescent="0.25">
      <c r="A575" s="8">
        <v>50804</v>
      </c>
      <c r="B575" t="s">
        <v>1719</v>
      </c>
      <c r="C575" s="2">
        <v>0.62714674800000003</v>
      </c>
      <c r="D575" s="6">
        <v>2.1905257000000001E-2</v>
      </c>
      <c r="E575" s="2">
        <v>-0.838699749448653</v>
      </c>
      <c r="F575" s="6">
        <v>2.7045324727668699E-3</v>
      </c>
      <c r="G575" s="2">
        <v>0.76058155555555196</v>
      </c>
      <c r="H575" s="5">
        <v>8.6899999999999998E-4</v>
      </c>
      <c r="K575" s="2"/>
      <c r="O575" s="2"/>
    </row>
    <row r="576" spans="1:15" x14ac:dyDescent="0.25">
      <c r="A576" s="8">
        <v>51547</v>
      </c>
      <c r="B576" t="s">
        <v>1724</v>
      </c>
      <c r="C576" s="2">
        <v>0.68968796200000004</v>
      </c>
      <c r="D576" s="6">
        <v>3.7346477000000003E-2</v>
      </c>
      <c r="E576" s="2">
        <v>1.1979959282661801</v>
      </c>
      <c r="F576" s="6">
        <v>1.01364228919796E-3</v>
      </c>
      <c r="G576" s="2">
        <v>0.75951266666666795</v>
      </c>
      <c r="H576" s="5">
        <v>1.39E-3</v>
      </c>
      <c r="K576" s="2"/>
      <c r="O576" s="2"/>
    </row>
    <row r="577" spans="1:15" x14ac:dyDescent="0.25">
      <c r="A577" s="8">
        <v>160</v>
      </c>
      <c r="B577" t="s">
        <v>1726</v>
      </c>
      <c r="C577" s="2">
        <v>0.72634814199999997</v>
      </c>
      <c r="D577" s="6">
        <v>3.2804202999999997E-2</v>
      </c>
      <c r="E577" s="2">
        <v>1.06382312542095</v>
      </c>
      <c r="F577" s="6">
        <v>2.5645081705377901E-3</v>
      </c>
      <c r="G577" s="2">
        <v>0.75909433333332998</v>
      </c>
      <c r="H577" s="5">
        <v>7.45E-4</v>
      </c>
      <c r="K577" s="2"/>
      <c r="O577" s="2"/>
    </row>
    <row r="578" spans="1:15" x14ac:dyDescent="0.25">
      <c r="A578" s="8">
        <v>54516</v>
      </c>
      <c r="B578" t="s">
        <v>1727</v>
      </c>
      <c r="C578" s="2">
        <v>0.90939940500000005</v>
      </c>
      <c r="D578" s="6">
        <v>4.9299999999999995E-4</v>
      </c>
      <c r="E578" s="2">
        <v>1.3442011924711099</v>
      </c>
      <c r="F578" s="6">
        <v>1.8750482451065099E-5</v>
      </c>
      <c r="G578" s="2">
        <v>0.75894311111111001</v>
      </c>
      <c r="H578" s="5">
        <v>3.5300000000000002E-4</v>
      </c>
      <c r="K578" s="2"/>
      <c r="O578" s="2"/>
    </row>
    <row r="579" spans="1:15" x14ac:dyDescent="0.25">
      <c r="A579" s="8">
        <v>3837</v>
      </c>
      <c r="B579" t="s">
        <v>1732</v>
      </c>
      <c r="C579" s="2">
        <v>1.2241453529999999</v>
      </c>
      <c r="D579" s="6">
        <v>1.606559E-3</v>
      </c>
      <c r="E579" s="2">
        <v>-0.51339024377553999</v>
      </c>
      <c r="F579" s="6">
        <v>2.4229877234894E-2</v>
      </c>
      <c r="G579" s="2">
        <v>0.75814422222222799</v>
      </c>
      <c r="H579" s="5">
        <v>2.34E-4</v>
      </c>
      <c r="K579" s="2"/>
      <c r="O579" s="2"/>
    </row>
    <row r="580" spans="1:15" x14ac:dyDescent="0.25">
      <c r="A580" s="8">
        <v>1054</v>
      </c>
      <c r="B580" t="s">
        <v>1735</v>
      </c>
      <c r="C580" s="2">
        <v>-1.3310748320000001</v>
      </c>
      <c r="D580" s="6">
        <v>2.9500000000000001E-4</v>
      </c>
      <c r="E580" s="2">
        <v>2.7428472912936401</v>
      </c>
      <c r="F580" s="6">
        <v>1.17121428554907E-6</v>
      </c>
      <c r="G580" s="2">
        <v>0.75756444444444104</v>
      </c>
      <c r="H580" s="5">
        <v>5.0799999999999999E-4</v>
      </c>
      <c r="K580" s="2"/>
      <c r="O580" s="2"/>
    </row>
    <row r="581" spans="1:15" x14ac:dyDescent="0.25">
      <c r="A581" s="8">
        <v>132299</v>
      </c>
      <c r="B581" t="s">
        <v>1736</v>
      </c>
      <c r="C581" s="2">
        <v>0.86913219900000005</v>
      </c>
      <c r="D581" s="6">
        <v>2.1407119999999999E-3</v>
      </c>
      <c r="E581" s="2">
        <v>0.95532692801510999</v>
      </c>
      <c r="F581" s="6">
        <v>6.7929029483143795E-4</v>
      </c>
      <c r="G581" s="2">
        <v>0.75734888888888996</v>
      </c>
      <c r="H581" s="5">
        <v>5.2700000000000002E-4</v>
      </c>
      <c r="K581" s="2"/>
      <c r="O581" s="2"/>
    </row>
    <row r="582" spans="1:15" x14ac:dyDescent="0.25">
      <c r="A582" s="8">
        <v>3654</v>
      </c>
      <c r="B582" t="s">
        <v>1738</v>
      </c>
      <c r="C582" s="2">
        <v>1.890850462</v>
      </c>
      <c r="D582" s="6">
        <v>5.6100000000000002E-5</v>
      </c>
      <c r="E582" s="2">
        <v>1.5073282115293001</v>
      </c>
      <c r="F582" s="6">
        <v>1.23854532089501E-4</v>
      </c>
      <c r="G582" s="2">
        <v>0.75712777777779094</v>
      </c>
      <c r="H582" s="5">
        <v>2.6600000000000001E-4</v>
      </c>
      <c r="K582" s="2"/>
      <c r="O582" s="2"/>
    </row>
    <row r="583" spans="1:15" x14ac:dyDescent="0.25">
      <c r="A583" s="8">
        <v>123</v>
      </c>
      <c r="B583" t="s">
        <v>1741</v>
      </c>
      <c r="C583" s="2">
        <v>0.79754374800000005</v>
      </c>
      <c r="D583" s="6">
        <v>4.70835E-3</v>
      </c>
      <c r="E583" s="2">
        <v>1.4787050457383899</v>
      </c>
      <c r="F583" s="6">
        <v>4.57043285147221E-5</v>
      </c>
      <c r="G583" s="2">
        <v>0.75684155555555699</v>
      </c>
      <c r="H583" s="5">
        <v>1.8699999999999999E-3</v>
      </c>
      <c r="K583" s="2"/>
      <c r="O583" s="2"/>
    </row>
    <row r="584" spans="1:15" x14ac:dyDescent="0.25">
      <c r="A584" s="8">
        <v>340542</v>
      </c>
      <c r="B584" t="s">
        <v>1745</v>
      </c>
      <c r="C584" s="2">
        <v>1.035599682</v>
      </c>
      <c r="D584" s="6">
        <v>5.4000000000000001E-4</v>
      </c>
      <c r="E584" s="2">
        <v>1.1274854103886001</v>
      </c>
      <c r="F584" s="6">
        <v>1.6174486645531899E-4</v>
      </c>
      <c r="G584" s="2">
        <v>0.75630655555555604</v>
      </c>
      <c r="H584" s="5">
        <v>8.1099999999999992E-3</v>
      </c>
      <c r="K584" s="2"/>
      <c r="O584" s="2"/>
    </row>
    <row r="585" spans="1:15" x14ac:dyDescent="0.25">
      <c r="A585" s="8">
        <v>84418</v>
      </c>
      <c r="B585" t="s">
        <v>1746</v>
      </c>
      <c r="C585" s="2">
        <v>0.61652153899999995</v>
      </c>
      <c r="D585" s="6">
        <v>4.6376589999999997E-3</v>
      </c>
      <c r="E585" s="2">
        <v>0.90000173723957699</v>
      </c>
      <c r="F585" s="6">
        <v>2.2877145613526401E-4</v>
      </c>
      <c r="G585" s="2">
        <v>0.75609666666666397</v>
      </c>
      <c r="H585" s="5">
        <v>3.8900000000000002E-4</v>
      </c>
      <c r="K585" s="2"/>
      <c r="O585" s="2"/>
    </row>
    <row r="586" spans="1:15" x14ac:dyDescent="0.25">
      <c r="A586" s="8">
        <v>9577</v>
      </c>
      <c r="B586" t="s">
        <v>10777</v>
      </c>
      <c r="C586" s="2">
        <v>0.54709472599999998</v>
      </c>
      <c r="D586" s="6">
        <v>1.5165091E-2</v>
      </c>
      <c r="E586" s="2">
        <v>-0.70012850605258903</v>
      </c>
      <c r="F586" s="6">
        <v>1.18895063227405E-2</v>
      </c>
      <c r="G586" s="2">
        <v>0.75577533333333402</v>
      </c>
      <c r="H586" s="5">
        <v>2.6200000000000003E-4</v>
      </c>
      <c r="K586" s="2"/>
      <c r="O586" s="2"/>
    </row>
    <row r="587" spans="1:15" x14ac:dyDescent="0.25">
      <c r="A587" s="8">
        <v>3038</v>
      </c>
      <c r="B587" t="s">
        <v>1749</v>
      </c>
      <c r="C587" s="2">
        <v>1.664347341</v>
      </c>
      <c r="D587" s="6">
        <v>6.0300000000000002E-4</v>
      </c>
      <c r="E587" s="2">
        <v>1.3411441697693001</v>
      </c>
      <c r="F587" s="6">
        <v>1.24550238164909E-3</v>
      </c>
      <c r="G587" s="2">
        <v>0.75463911111111304</v>
      </c>
      <c r="H587" s="5">
        <v>8.1300000000000003E-4</v>
      </c>
      <c r="K587" s="2"/>
      <c r="O587" s="2"/>
    </row>
    <row r="588" spans="1:15" x14ac:dyDescent="0.25">
      <c r="A588" s="8">
        <v>858</v>
      </c>
      <c r="B588" t="s">
        <v>1753</v>
      </c>
      <c r="C588" s="2">
        <v>1.461194238</v>
      </c>
      <c r="D588" s="6">
        <v>2.0802020000000002E-3</v>
      </c>
      <c r="E588" s="2">
        <v>0.95279240136727605</v>
      </c>
      <c r="F588" s="6">
        <v>1.6575890751848E-2</v>
      </c>
      <c r="G588" s="2">
        <v>0.753026444444443</v>
      </c>
      <c r="H588" s="5">
        <v>1.3799999999999999E-3</v>
      </c>
      <c r="K588" s="2"/>
      <c r="O588" s="2"/>
    </row>
    <row r="589" spans="1:15" x14ac:dyDescent="0.25">
      <c r="A589" s="8">
        <v>1969</v>
      </c>
      <c r="B589" t="s">
        <v>1758</v>
      </c>
      <c r="C589" s="2">
        <v>1.468607719</v>
      </c>
      <c r="D589" s="6">
        <v>8.7500000000000002E-4</v>
      </c>
      <c r="E589" s="2">
        <v>1.4657518083137699</v>
      </c>
      <c r="F589" s="6">
        <v>5.0201115907667795E-4</v>
      </c>
      <c r="G589" s="2">
        <v>0.75237955555555702</v>
      </c>
      <c r="H589" s="5">
        <v>2E-3</v>
      </c>
      <c r="K589" s="2"/>
      <c r="O589" s="2"/>
    </row>
    <row r="590" spans="1:15" x14ac:dyDescent="0.25">
      <c r="A590" s="8">
        <v>55851</v>
      </c>
      <c r="B590" t="s">
        <v>1759</v>
      </c>
      <c r="C590" s="2">
        <v>0.83026666800000004</v>
      </c>
      <c r="D590" s="6">
        <v>1.5598420000000001E-3</v>
      </c>
      <c r="E590" s="2">
        <v>1.1392746333643999</v>
      </c>
      <c r="F590" s="6">
        <v>1.0230301267832E-4</v>
      </c>
      <c r="G590" s="2">
        <v>0.75231644444444401</v>
      </c>
      <c r="H590" s="5">
        <v>4.8500000000000003E-4</v>
      </c>
      <c r="K590" s="2"/>
      <c r="O590" s="2"/>
    </row>
    <row r="591" spans="1:15" x14ac:dyDescent="0.25">
      <c r="A591" s="8">
        <v>400916</v>
      </c>
      <c r="B591" t="s">
        <v>1762</v>
      </c>
      <c r="C591" s="2">
        <v>0.67076759399999997</v>
      </c>
      <c r="D591" s="6">
        <v>4.9039560000000001E-3</v>
      </c>
      <c r="E591" s="2">
        <v>0.91708661281213499</v>
      </c>
      <c r="F591" s="6">
        <v>3.8748333970361999E-4</v>
      </c>
      <c r="G591" s="2">
        <v>0.751701999999977</v>
      </c>
      <c r="H591" s="5">
        <v>2.9399999999999999E-4</v>
      </c>
      <c r="K591" s="2"/>
      <c r="O591" s="2"/>
    </row>
    <row r="592" spans="1:15" x14ac:dyDescent="0.25">
      <c r="A592" s="8">
        <v>57535</v>
      </c>
      <c r="B592" t="s">
        <v>1766</v>
      </c>
      <c r="C592" s="2">
        <v>0.88632498800000004</v>
      </c>
      <c r="D592" s="6">
        <v>6.4289120000000002E-3</v>
      </c>
      <c r="E592" s="2">
        <v>0.80537277265659801</v>
      </c>
      <c r="F592" s="6">
        <v>1.6003091901893599E-2</v>
      </c>
      <c r="G592" s="2">
        <v>0.750572666666666</v>
      </c>
      <c r="H592" s="5">
        <v>1.1800000000000001E-3</v>
      </c>
      <c r="K592" s="2"/>
      <c r="O592" s="2"/>
    </row>
    <row r="593" spans="1:15" x14ac:dyDescent="0.25">
      <c r="A593" s="8">
        <v>84266</v>
      </c>
      <c r="B593" t="s">
        <v>1769</v>
      </c>
      <c r="C593" s="2">
        <v>0.50887542600000002</v>
      </c>
      <c r="D593" s="6">
        <v>3.0201236999999999E-2</v>
      </c>
      <c r="E593" s="2">
        <v>0.65834401812233501</v>
      </c>
      <c r="F593" s="6">
        <v>5.0005388213016097E-3</v>
      </c>
      <c r="G593" s="2">
        <v>0.74956088888888595</v>
      </c>
      <c r="H593" s="5">
        <v>3.19E-4</v>
      </c>
      <c r="K593" s="2"/>
      <c r="O593" s="2"/>
    </row>
    <row r="594" spans="1:15" x14ac:dyDescent="0.25">
      <c r="A594" s="8">
        <v>6594</v>
      </c>
      <c r="B594" t="s">
        <v>1771</v>
      </c>
      <c r="C594" s="2">
        <v>-1.0583066919999999</v>
      </c>
      <c r="D594" s="6">
        <v>1.5850320000000001E-3</v>
      </c>
      <c r="E594" s="2">
        <v>-1.4845155961952501</v>
      </c>
      <c r="F594" s="6">
        <v>8.9785380457395306E-5</v>
      </c>
      <c r="G594" s="2">
        <v>0.74886799999999998</v>
      </c>
      <c r="H594" s="5">
        <v>1.9799999999999999E-4</v>
      </c>
      <c r="K594" s="2"/>
      <c r="O594" s="2"/>
    </row>
    <row r="595" spans="1:15" x14ac:dyDescent="0.25">
      <c r="A595" s="8">
        <v>6386</v>
      </c>
      <c r="B595" t="s">
        <v>1777</v>
      </c>
      <c r="C595" s="2">
        <v>0.93313707599999995</v>
      </c>
      <c r="D595" s="6">
        <v>7.7300000000000003E-4</v>
      </c>
      <c r="E595" s="2">
        <v>1.11069724909612</v>
      </c>
      <c r="F595" s="6">
        <v>1.2751717127921399E-4</v>
      </c>
      <c r="G595" s="2">
        <v>0.74772955555555098</v>
      </c>
      <c r="H595" s="5">
        <v>3.57E-4</v>
      </c>
      <c r="K595" s="2"/>
      <c r="O595" s="2"/>
    </row>
    <row r="596" spans="1:15" x14ac:dyDescent="0.25">
      <c r="A596" s="8">
        <v>27243</v>
      </c>
      <c r="B596" t="s">
        <v>1783</v>
      </c>
      <c r="C596" s="2">
        <v>0.83434180099999999</v>
      </c>
      <c r="D596" s="6">
        <v>5.7140059999999998E-3</v>
      </c>
      <c r="E596" s="2">
        <v>0.96181044761869705</v>
      </c>
      <c r="F596" s="6">
        <v>1.45771213013932E-3</v>
      </c>
      <c r="G596" s="2">
        <v>0.74662266666667099</v>
      </c>
      <c r="H596" s="5">
        <v>1.0300000000000001E-3</v>
      </c>
      <c r="K596" s="2"/>
      <c r="O596" s="2"/>
    </row>
    <row r="597" spans="1:15" x14ac:dyDescent="0.25">
      <c r="A597" s="8">
        <v>84314</v>
      </c>
      <c r="B597" t="s">
        <v>1787</v>
      </c>
      <c r="C597" s="2">
        <v>0.626796413</v>
      </c>
      <c r="D597" s="6">
        <v>2.7154342000000001E-2</v>
      </c>
      <c r="E597" s="2">
        <v>-0.93382774224627496</v>
      </c>
      <c r="F597" s="6">
        <v>1.7526436008135199E-3</v>
      </c>
      <c r="G597" s="2">
        <v>0.745626666666664</v>
      </c>
      <c r="H597" s="5">
        <v>2.41E-4</v>
      </c>
      <c r="K597" s="2"/>
      <c r="O597" s="2"/>
    </row>
    <row r="598" spans="1:15" x14ac:dyDescent="0.25">
      <c r="A598" s="8">
        <v>7389</v>
      </c>
      <c r="B598" t="s">
        <v>1792</v>
      </c>
      <c r="C598" s="2">
        <v>0.75685734299999996</v>
      </c>
      <c r="D598" s="6">
        <v>1.5364910000000001E-3</v>
      </c>
      <c r="E598" s="2">
        <v>0.94170553042721905</v>
      </c>
      <c r="F598" s="6">
        <v>1.9881524805742199E-4</v>
      </c>
      <c r="G598" s="2">
        <v>0.74437088888886305</v>
      </c>
      <c r="H598" s="5">
        <v>1.94E-4</v>
      </c>
      <c r="K598" s="2"/>
      <c r="O598" s="2"/>
    </row>
    <row r="599" spans="1:15" x14ac:dyDescent="0.25">
      <c r="A599" s="8">
        <v>113419</v>
      </c>
      <c r="B599" t="s">
        <v>1798</v>
      </c>
      <c r="C599" s="2">
        <v>0.85004217000000004</v>
      </c>
      <c r="D599" s="6">
        <v>2.815021E-3</v>
      </c>
      <c r="E599" s="2">
        <v>1.0694188585862101</v>
      </c>
      <c r="F599" s="6">
        <v>3.63321186017832E-4</v>
      </c>
      <c r="G599" s="2">
        <v>0.74394200000000199</v>
      </c>
      <c r="H599" s="5">
        <v>3.0499999999999999E-4</v>
      </c>
      <c r="K599" s="2"/>
      <c r="O599" s="2"/>
    </row>
    <row r="600" spans="1:15" x14ac:dyDescent="0.25">
      <c r="A600" s="8">
        <v>84993</v>
      </c>
      <c r="B600" t="s">
        <v>1799</v>
      </c>
      <c r="C600" s="2">
        <v>1.0658266439999999</v>
      </c>
      <c r="D600" s="6">
        <v>1.5382E-3</v>
      </c>
      <c r="E600" s="2">
        <v>0.83124895090998197</v>
      </c>
      <c r="F600" s="6">
        <v>4.4866853958984796E-3</v>
      </c>
      <c r="G600" s="2">
        <v>0.743591555555561</v>
      </c>
      <c r="H600" s="5">
        <v>3.1399999999999999E-4</v>
      </c>
      <c r="K600" s="2"/>
      <c r="O600" s="2"/>
    </row>
    <row r="601" spans="1:15" x14ac:dyDescent="0.25">
      <c r="A601" s="8">
        <v>10589</v>
      </c>
      <c r="B601" t="s">
        <v>1801</v>
      </c>
      <c r="C601" s="2">
        <v>0.86845552699999995</v>
      </c>
      <c r="D601" s="6">
        <v>6.1300000000000005E-4</v>
      </c>
      <c r="E601" s="2">
        <v>0.65884174791144001</v>
      </c>
      <c r="F601" s="6">
        <v>2.14754374003786E-3</v>
      </c>
      <c r="G601" s="2">
        <v>0.74275577777777402</v>
      </c>
      <c r="H601" s="5">
        <v>1.5100000000000001E-3</v>
      </c>
      <c r="K601" s="2"/>
      <c r="O601" s="2"/>
    </row>
    <row r="602" spans="1:15" x14ac:dyDescent="0.25">
      <c r="A602" s="8">
        <v>55781</v>
      </c>
      <c r="B602" t="s">
        <v>1802</v>
      </c>
      <c r="C602" s="2">
        <v>0.79221404699999998</v>
      </c>
      <c r="D602" s="6">
        <v>3.8314019999999997E-2</v>
      </c>
      <c r="E602" s="2">
        <v>1.4659894201870101</v>
      </c>
      <c r="F602" s="6">
        <v>1.5285293927995601E-5</v>
      </c>
      <c r="G602" s="2">
        <v>0.74275111111111003</v>
      </c>
      <c r="H602" s="5">
        <v>3.2899999999999997E-4</v>
      </c>
      <c r="K602" s="2"/>
      <c r="O602" s="2"/>
    </row>
    <row r="603" spans="1:15" x14ac:dyDescent="0.25">
      <c r="A603" s="8">
        <v>81876</v>
      </c>
      <c r="B603" t="s">
        <v>1804</v>
      </c>
      <c r="C603" s="2">
        <v>0.88039551199999999</v>
      </c>
      <c r="D603" s="6">
        <v>7.5299999999999998E-4</v>
      </c>
      <c r="E603" s="2">
        <v>0.64523333457891296</v>
      </c>
      <c r="F603" s="6">
        <v>3.2734179703164E-3</v>
      </c>
      <c r="G603" s="2">
        <v>0.74221088888889297</v>
      </c>
      <c r="H603" s="5">
        <v>2.6899999999999998E-4</v>
      </c>
      <c r="K603" s="2"/>
      <c r="O603" s="2"/>
    </row>
    <row r="604" spans="1:15" x14ac:dyDescent="0.25">
      <c r="A604" s="8">
        <v>126299</v>
      </c>
      <c r="B604" t="s">
        <v>1806</v>
      </c>
      <c r="C604" s="2">
        <v>0.53801608599999995</v>
      </c>
      <c r="D604" s="6">
        <v>3.3488248999999998E-2</v>
      </c>
      <c r="E604" s="2">
        <v>0.84658864638141096</v>
      </c>
      <c r="F604" s="6">
        <v>1.6750515945433699E-3</v>
      </c>
      <c r="G604" s="2">
        <v>0.741858666666666</v>
      </c>
      <c r="H604" s="5">
        <v>3.8699999999999997E-4</v>
      </c>
      <c r="K604" s="2"/>
      <c r="O604" s="2"/>
    </row>
    <row r="605" spans="1:15" x14ac:dyDescent="0.25">
      <c r="A605" s="8">
        <v>9887</v>
      </c>
      <c r="B605" t="s">
        <v>1816</v>
      </c>
      <c r="C605" s="2">
        <v>0.51469987399999995</v>
      </c>
      <c r="D605" s="6">
        <v>3.4134567999999997E-2</v>
      </c>
      <c r="E605" s="2">
        <v>1.2735723736001801</v>
      </c>
      <c r="F605" s="6">
        <v>7.7885525091383003E-5</v>
      </c>
      <c r="G605" s="2">
        <v>0.73991155555555299</v>
      </c>
      <c r="H605" s="5">
        <v>5.4599999999999996E-3</v>
      </c>
      <c r="K605" s="2"/>
      <c r="O605" s="2"/>
    </row>
    <row r="606" spans="1:15" x14ac:dyDescent="0.25">
      <c r="A606" s="8">
        <v>9419</v>
      </c>
      <c r="B606" t="s">
        <v>1833</v>
      </c>
      <c r="C606" s="2">
        <v>1.0434718439999999</v>
      </c>
      <c r="D606" s="6">
        <v>2.5999999999999998E-4</v>
      </c>
      <c r="E606" s="2">
        <v>1.4214646772960899</v>
      </c>
      <c r="F606" s="6">
        <v>1.68365234693954E-5</v>
      </c>
      <c r="G606" s="2">
        <v>0.73796511111110996</v>
      </c>
      <c r="H606" s="5">
        <v>7.9000000000000001E-4</v>
      </c>
      <c r="K606" s="2"/>
      <c r="O606" s="2"/>
    </row>
    <row r="607" spans="1:15" x14ac:dyDescent="0.25">
      <c r="A607" s="8">
        <v>147184</v>
      </c>
      <c r="B607" t="s">
        <v>1835</v>
      </c>
      <c r="C607" s="2">
        <v>0.941962619</v>
      </c>
      <c r="D607" s="6">
        <v>2.8842709999999999E-3</v>
      </c>
      <c r="E607" s="2">
        <v>1.8514503643559399</v>
      </c>
      <c r="F607" s="6">
        <v>1.7905902163250699E-5</v>
      </c>
      <c r="G607" s="2">
        <v>0.737652999999999</v>
      </c>
      <c r="H607" s="5">
        <v>4.8000000000000001E-4</v>
      </c>
      <c r="K607" s="2"/>
      <c r="O607" s="2"/>
    </row>
    <row r="608" spans="1:15" x14ac:dyDescent="0.25">
      <c r="A608" s="8">
        <v>51596</v>
      </c>
      <c r="B608" t="s">
        <v>1836</v>
      </c>
      <c r="C608" s="2">
        <v>0.84964302400000002</v>
      </c>
      <c r="D608" s="6">
        <v>9.5699999999999995E-4</v>
      </c>
      <c r="E608" s="2">
        <v>1.1847594417152001</v>
      </c>
      <c r="F608" s="6">
        <v>5.5697318346257001E-5</v>
      </c>
      <c r="G608" s="2">
        <v>0.73695711111109896</v>
      </c>
      <c r="H608" s="5">
        <v>2.1000000000000001E-4</v>
      </c>
      <c r="K608" s="2"/>
      <c r="O608" s="2"/>
    </row>
    <row r="609" spans="1:15" x14ac:dyDescent="0.25">
      <c r="A609" s="8">
        <v>4291</v>
      </c>
      <c r="B609" t="s">
        <v>1837</v>
      </c>
      <c r="C609" s="2">
        <v>1.111943353</v>
      </c>
      <c r="D609" s="6">
        <v>7.36E-4</v>
      </c>
      <c r="E609" s="2">
        <v>1.26256331201266</v>
      </c>
      <c r="F609" s="6">
        <v>1.6749421523337701E-4</v>
      </c>
      <c r="G609" s="2">
        <v>0.73687555555555295</v>
      </c>
      <c r="H609" s="5">
        <v>1.5200000000000001E-3</v>
      </c>
      <c r="K609" s="2"/>
      <c r="O609" s="2"/>
    </row>
    <row r="610" spans="1:15" x14ac:dyDescent="0.25">
      <c r="A610" s="8">
        <v>81873</v>
      </c>
      <c r="B610" t="s">
        <v>1853</v>
      </c>
      <c r="C610" s="2">
        <v>0.68174770600000001</v>
      </c>
      <c r="D610" s="6">
        <v>2.895145E-3</v>
      </c>
      <c r="E610" s="2">
        <v>1.2987547117185601</v>
      </c>
      <c r="F610" s="6">
        <v>2.20107160298731E-5</v>
      </c>
      <c r="G610" s="2">
        <v>0.73410422222222704</v>
      </c>
      <c r="H610" s="5">
        <v>1.1100000000000001E-3</v>
      </c>
      <c r="K610" s="2"/>
      <c r="O610" s="2"/>
    </row>
    <row r="611" spans="1:15" x14ac:dyDescent="0.25">
      <c r="A611" s="8">
        <v>154791</v>
      </c>
      <c r="B611" t="s">
        <v>10838</v>
      </c>
      <c r="C611" s="2">
        <v>0.82557781299999999</v>
      </c>
      <c r="D611" s="6">
        <v>1.440081E-3</v>
      </c>
      <c r="E611" s="2">
        <v>1.09800913093019</v>
      </c>
      <c r="F611" s="6">
        <v>1.4222082175339401E-4</v>
      </c>
      <c r="G611" s="2">
        <v>0.73331688888888802</v>
      </c>
      <c r="H611" s="5">
        <v>5.1599999999999997E-4</v>
      </c>
      <c r="K611" s="2"/>
      <c r="O611" s="2"/>
    </row>
    <row r="612" spans="1:15" x14ac:dyDescent="0.25">
      <c r="A612" s="8">
        <v>5355</v>
      </c>
      <c r="B612" t="s">
        <v>1864</v>
      </c>
      <c r="C612" s="2">
        <v>1.003861401</v>
      </c>
      <c r="D612" s="6">
        <v>2.7900000000000001E-4</v>
      </c>
      <c r="E612" s="2">
        <v>0.74699387737785405</v>
      </c>
      <c r="F612" s="6">
        <v>1.12304113708739E-3</v>
      </c>
      <c r="G612" s="2">
        <v>0.73185933333332398</v>
      </c>
      <c r="H612" s="5">
        <v>4.8299999999999998E-4</v>
      </c>
      <c r="K612" s="2"/>
      <c r="O612" s="2"/>
    </row>
    <row r="613" spans="1:15" x14ac:dyDescent="0.25">
      <c r="A613" s="8">
        <v>26063</v>
      </c>
      <c r="B613" t="s">
        <v>1866</v>
      </c>
      <c r="C613" s="2">
        <v>0.62513187999999997</v>
      </c>
      <c r="D613" s="6">
        <v>7.1611169999999998E-3</v>
      </c>
      <c r="E613" s="2">
        <v>1.1230712925516699</v>
      </c>
      <c r="F613" s="6">
        <v>9.0774406800292706E-5</v>
      </c>
      <c r="G613" s="2">
        <v>0.73115911111110998</v>
      </c>
      <c r="H613" s="5">
        <v>4.1800000000000002E-4</v>
      </c>
      <c r="K613" s="2"/>
      <c r="O613" s="2"/>
    </row>
    <row r="614" spans="1:15" x14ac:dyDescent="0.25">
      <c r="A614" s="8">
        <v>222068</v>
      </c>
      <c r="B614" t="s">
        <v>1867</v>
      </c>
      <c r="C614" s="2">
        <v>1.6798651609999999</v>
      </c>
      <c r="D614" s="6">
        <v>9.0500000000000004E-5</v>
      </c>
      <c r="E614" s="2">
        <v>0.77183242126799601</v>
      </c>
      <c r="F614" s="6">
        <v>8.0119459163581095E-4</v>
      </c>
      <c r="G614" s="2">
        <v>0.73105133333332994</v>
      </c>
      <c r="H614" s="5">
        <v>3.1E-4</v>
      </c>
      <c r="K614" s="2"/>
      <c r="O614" s="2"/>
    </row>
    <row r="615" spans="1:15" x14ac:dyDescent="0.25">
      <c r="A615" s="8">
        <v>7528</v>
      </c>
      <c r="B615" t="s">
        <v>1873</v>
      </c>
      <c r="C615" s="2">
        <v>0.82088429299999999</v>
      </c>
      <c r="D615" s="6">
        <v>2.954918E-3</v>
      </c>
      <c r="E615" s="2">
        <v>1.5024783517001801</v>
      </c>
      <c r="F615" s="6">
        <v>1.4868228848895299E-5</v>
      </c>
      <c r="G615" s="2">
        <v>0.72905644444444195</v>
      </c>
      <c r="H615" s="5">
        <v>2.3800000000000001E-4</v>
      </c>
      <c r="K615" s="2"/>
      <c r="O615" s="2"/>
    </row>
    <row r="616" spans="1:15" x14ac:dyDescent="0.25">
      <c r="A616" s="8">
        <v>5349</v>
      </c>
      <c r="B616" t="s">
        <v>1874</v>
      </c>
      <c r="C616" s="2">
        <v>1.4015363460000001</v>
      </c>
      <c r="D616" s="6">
        <v>1.46E-4</v>
      </c>
      <c r="E616" s="2">
        <v>0.75557651826593797</v>
      </c>
      <c r="F616" s="6">
        <v>4.6474797377290197E-3</v>
      </c>
      <c r="G616" s="2">
        <v>0.72902133333333197</v>
      </c>
      <c r="H616" s="5">
        <v>7.3200000000000001E-4</v>
      </c>
      <c r="K616" s="2"/>
      <c r="O616" s="2"/>
    </row>
    <row r="617" spans="1:15" x14ac:dyDescent="0.25">
      <c r="A617" s="8">
        <v>5272</v>
      </c>
      <c r="B617" t="s">
        <v>1876</v>
      </c>
      <c r="C617" s="2">
        <v>0.50868561499999998</v>
      </c>
      <c r="D617" s="6">
        <v>3.4396870000000003E-2</v>
      </c>
      <c r="E617" s="2">
        <v>0.51903950092682205</v>
      </c>
      <c r="F617" s="6">
        <v>2.2097693134113899E-2</v>
      </c>
      <c r="G617" s="2">
        <v>0.72848644444444</v>
      </c>
      <c r="H617" s="5">
        <v>2.3E-3</v>
      </c>
      <c r="K617" s="2"/>
      <c r="O617" s="2"/>
    </row>
    <row r="618" spans="1:15" x14ac:dyDescent="0.25">
      <c r="A618" s="8">
        <v>22900</v>
      </c>
      <c r="B618" t="s">
        <v>1879</v>
      </c>
      <c r="C618" s="2">
        <v>-1.19112745</v>
      </c>
      <c r="D618" s="6">
        <v>1.6555066E-2</v>
      </c>
      <c r="E618" s="2">
        <v>-0.90261575638416502</v>
      </c>
      <c r="F618" s="6">
        <v>4.5560271061257901E-2</v>
      </c>
      <c r="G618" s="2">
        <v>0.72714711111110997</v>
      </c>
      <c r="H618" s="5">
        <v>2.3999999999999998E-3</v>
      </c>
      <c r="K618" s="2"/>
      <c r="O618" s="2"/>
    </row>
    <row r="619" spans="1:15" x14ac:dyDescent="0.25">
      <c r="A619" s="8">
        <v>5590</v>
      </c>
      <c r="B619" t="s">
        <v>1880</v>
      </c>
      <c r="C619" s="2">
        <v>-0.93751570399999995</v>
      </c>
      <c r="D619" s="6">
        <v>3.177165E-3</v>
      </c>
      <c r="E619" s="2">
        <v>-0.83046782772501004</v>
      </c>
      <c r="F619" s="6">
        <v>4.2119959731018904E-3</v>
      </c>
      <c r="G619" s="2">
        <v>0.72711122222221902</v>
      </c>
      <c r="H619" s="5">
        <v>4.0200000000000001E-4</v>
      </c>
      <c r="K619" s="2"/>
      <c r="O619" s="2"/>
    </row>
    <row r="620" spans="1:15" x14ac:dyDescent="0.25">
      <c r="A620" s="8">
        <v>1212</v>
      </c>
      <c r="B620" t="s">
        <v>1884</v>
      </c>
      <c r="C620" s="2">
        <v>0.88388202500000002</v>
      </c>
      <c r="D620" s="6">
        <v>9.3099999999999997E-4</v>
      </c>
      <c r="E620" s="2">
        <v>0.80080875880491198</v>
      </c>
      <c r="F620" s="6">
        <v>1.03311265758849E-3</v>
      </c>
      <c r="G620" s="2">
        <v>0.72613333333333197</v>
      </c>
      <c r="H620" s="5">
        <v>1.6299999999999999E-3</v>
      </c>
      <c r="K620" s="2"/>
      <c r="O620" s="2"/>
    </row>
    <row r="621" spans="1:15" x14ac:dyDescent="0.25">
      <c r="A621" s="8">
        <v>23177</v>
      </c>
      <c r="B621" t="s">
        <v>1892</v>
      </c>
      <c r="C621" s="2">
        <v>1.132704312</v>
      </c>
      <c r="D621" s="6">
        <v>3.1145539999999998E-3</v>
      </c>
      <c r="E621" s="2">
        <v>1.0003655588796001</v>
      </c>
      <c r="F621" s="6">
        <v>4.1981304614142597E-3</v>
      </c>
      <c r="G621" s="2">
        <v>0.72442422222222203</v>
      </c>
      <c r="H621" s="5">
        <v>3.4400000000000001E-4</v>
      </c>
      <c r="K621" s="2"/>
      <c r="O621" s="2"/>
    </row>
    <row r="622" spans="1:15" x14ac:dyDescent="0.25">
      <c r="A622" s="8">
        <v>55585</v>
      </c>
      <c r="B622" t="s">
        <v>1893</v>
      </c>
      <c r="C622" s="2">
        <v>0.84468775100000004</v>
      </c>
      <c r="D622" s="6">
        <v>2.7372091000000001E-2</v>
      </c>
      <c r="E622" s="2">
        <v>0.57704627706468903</v>
      </c>
      <c r="F622" s="6">
        <v>4.9994407074037597E-3</v>
      </c>
      <c r="G622" s="2">
        <v>0.72440377777777498</v>
      </c>
      <c r="H622" s="5">
        <v>7.0600000000000003E-4</v>
      </c>
      <c r="K622" s="2"/>
      <c r="O622" s="2"/>
    </row>
    <row r="623" spans="1:15" x14ac:dyDescent="0.25">
      <c r="A623" s="8">
        <v>90410</v>
      </c>
      <c r="B623" t="s">
        <v>1900</v>
      </c>
      <c r="C623" s="2">
        <v>0.78518663200000005</v>
      </c>
      <c r="D623" s="6">
        <v>1.4021330000000001E-3</v>
      </c>
      <c r="E623" s="2">
        <v>0.96387345343734099</v>
      </c>
      <c r="F623" s="6">
        <v>1.9796624122081301E-4</v>
      </c>
      <c r="G623" s="2">
        <v>0.72378377777777403</v>
      </c>
      <c r="H623" s="5">
        <v>2.41E-4</v>
      </c>
      <c r="K623" s="2"/>
      <c r="O623" s="2"/>
    </row>
    <row r="624" spans="1:15" x14ac:dyDescent="0.25">
      <c r="A624" s="8">
        <v>10263</v>
      </c>
      <c r="B624" t="s">
        <v>1910</v>
      </c>
      <c r="C624" s="2">
        <v>0.56086582699999998</v>
      </c>
      <c r="D624" s="6">
        <v>1.7107483E-2</v>
      </c>
      <c r="E624" s="2">
        <v>0.76516385198049397</v>
      </c>
      <c r="F624" s="6">
        <v>1.7618930578287601E-3</v>
      </c>
      <c r="G624" s="2">
        <v>0.72222466666666696</v>
      </c>
      <c r="H624" s="5">
        <v>4.2499999999999998E-4</v>
      </c>
      <c r="K624" s="2"/>
      <c r="O624" s="2"/>
    </row>
    <row r="625" spans="1:15" x14ac:dyDescent="0.25">
      <c r="A625" s="8">
        <v>9130</v>
      </c>
      <c r="B625" t="s">
        <v>1916</v>
      </c>
      <c r="C625" s="2">
        <v>0.56821732000000003</v>
      </c>
      <c r="D625" s="6">
        <v>2.2077237E-2</v>
      </c>
      <c r="E625" s="2">
        <v>0.493205737907637</v>
      </c>
      <c r="F625" s="6">
        <v>3.1393379915607901E-2</v>
      </c>
      <c r="G625" s="2">
        <v>0.721071111111112</v>
      </c>
      <c r="H625" s="5">
        <v>5.2099999999999998E-4</v>
      </c>
      <c r="K625" s="2"/>
      <c r="O625" s="2"/>
    </row>
    <row r="626" spans="1:15" x14ac:dyDescent="0.25">
      <c r="A626" s="8">
        <v>26993</v>
      </c>
      <c r="B626" t="s">
        <v>1918</v>
      </c>
      <c r="C626" s="2">
        <v>0.76003357999999999</v>
      </c>
      <c r="D626" s="6">
        <v>3.3707840000000003E-2</v>
      </c>
      <c r="E626" s="2">
        <v>2.36176050230902</v>
      </c>
      <c r="F626" s="6">
        <v>1.6617759207944999E-5</v>
      </c>
      <c r="G626" s="2">
        <v>0.72081555555554999</v>
      </c>
      <c r="H626" s="5">
        <v>1.09E-3</v>
      </c>
      <c r="K626" s="2"/>
      <c r="O626" s="2"/>
    </row>
    <row r="627" spans="1:15" x14ac:dyDescent="0.25">
      <c r="A627" s="8">
        <v>11040</v>
      </c>
      <c r="B627" t="s">
        <v>1920</v>
      </c>
      <c r="C627" s="2">
        <v>0.59344284300000005</v>
      </c>
      <c r="D627" s="6">
        <v>4.0469831999999997E-2</v>
      </c>
      <c r="E627" s="2">
        <v>0.64584556626443301</v>
      </c>
      <c r="F627" s="6">
        <v>1.89890758637924E-2</v>
      </c>
      <c r="G627" s="2">
        <v>0.72052322222222298</v>
      </c>
      <c r="H627" s="5">
        <v>3.0299999999999999E-4</v>
      </c>
      <c r="K627" s="2"/>
      <c r="O627" s="2"/>
    </row>
    <row r="628" spans="1:15" x14ac:dyDescent="0.25">
      <c r="A628" s="8">
        <v>5877</v>
      </c>
      <c r="B628" t="s">
        <v>1950</v>
      </c>
      <c r="C628" s="2">
        <v>-1.046148428</v>
      </c>
      <c r="D628" s="6">
        <v>5.3200000000000003E-4</v>
      </c>
      <c r="E628" s="2">
        <v>-1.1844656128252</v>
      </c>
      <c r="F628" s="6">
        <v>1.2175452031139199E-4</v>
      </c>
      <c r="G628" s="2">
        <v>0.71599844444444705</v>
      </c>
      <c r="H628" s="5">
        <v>2.3599999999999999E-4</v>
      </c>
      <c r="K628" s="2"/>
      <c r="O628" s="2"/>
    </row>
    <row r="629" spans="1:15" x14ac:dyDescent="0.25">
      <c r="A629" s="8">
        <v>1512</v>
      </c>
      <c r="B629" t="s">
        <v>1953</v>
      </c>
      <c r="C629" s="2">
        <v>0.62289007600000001</v>
      </c>
      <c r="D629" s="6">
        <v>9.5590439999999992E-3</v>
      </c>
      <c r="E629" s="2">
        <v>0.50413800002914799</v>
      </c>
      <c r="F629" s="6">
        <v>2.04890713096058E-2</v>
      </c>
      <c r="G629" s="2">
        <v>0.71441066666666497</v>
      </c>
      <c r="H629" s="5">
        <v>1.2899999999999999E-3</v>
      </c>
      <c r="K629" s="2"/>
      <c r="O629" s="2"/>
    </row>
    <row r="630" spans="1:15" x14ac:dyDescent="0.25">
      <c r="A630" s="8">
        <v>55049</v>
      </c>
      <c r="B630" t="s">
        <v>10924</v>
      </c>
      <c r="C630" s="2">
        <v>0.93590883000000002</v>
      </c>
      <c r="D630" s="6">
        <v>8.8199999999999997E-4</v>
      </c>
      <c r="E630" s="2">
        <v>2.17504864135122</v>
      </c>
      <c r="F630" s="6">
        <v>1.82240181351104E-6</v>
      </c>
      <c r="G630" s="2">
        <v>0.713361111111109</v>
      </c>
      <c r="H630" s="5">
        <v>4.66E-4</v>
      </c>
      <c r="K630" s="2"/>
      <c r="O630" s="2"/>
    </row>
    <row r="631" spans="1:15" x14ac:dyDescent="0.25">
      <c r="A631" s="8">
        <v>8623</v>
      </c>
      <c r="B631" t="s">
        <v>1956</v>
      </c>
      <c r="C631" s="2">
        <v>0.76634195699999996</v>
      </c>
      <c r="D631" s="6">
        <v>3.2925699999999999E-3</v>
      </c>
      <c r="E631" s="2">
        <v>0.54701547372238601</v>
      </c>
      <c r="F631" s="6">
        <v>1.5207292510915E-2</v>
      </c>
      <c r="G631" s="2">
        <v>0.71295155555555501</v>
      </c>
      <c r="H631" s="5">
        <v>5.8200000000000005E-4</v>
      </c>
      <c r="K631" s="2"/>
      <c r="O631" s="2"/>
    </row>
    <row r="632" spans="1:15" x14ac:dyDescent="0.25">
      <c r="A632" s="8">
        <v>7286</v>
      </c>
      <c r="B632" t="s">
        <v>1957</v>
      </c>
      <c r="C632" s="2">
        <v>0.50653633600000003</v>
      </c>
      <c r="D632" s="6">
        <v>3.1089195999999999E-2</v>
      </c>
      <c r="E632" s="2">
        <v>2.86770884416531</v>
      </c>
      <c r="F632" s="6">
        <v>4.2805489920359099E-7</v>
      </c>
      <c r="G632" s="2">
        <v>0.712648888888886</v>
      </c>
      <c r="H632" s="5">
        <v>6.2100000000000002E-4</v>
      </c>
      <c r="K632" s="2"/>
      <c r="O632" s="2"/>
    </row>
    <row r="633" spans="1:15" x14ac:dyDescent="0.25">
      <c r="A633" s="8">
        <v>373156</v>
      </c>
      <c r="B633" t="s">
        <v>1958</v>
      </c>
      <c r="C633" s="2">
        <v>0.98994242399999999</v>
      </c>
      <c r="D633" s="6">
        <v>1.1113169999999999E-3</v>
      </c>
      <c r="E633" s="2">
        <v>1.7337575150526101</v>
      </c>
      <c r="F633" s="6">
        <v>1.41691612825361E-5</v>
      </c>
      <c r="G633" s="2">
        <v>0.712462222222223</v>
      </c>
      <c r="H633" s="5">
        <v>3.1100000000000002E-4</v>
      </c>
      <c r="K633" s="2"/>
      <c r="O633" s="2"/>
    </row>
    <row r="634" spans="1:15" x14ac:dyDescent="0.25">
      <c r="A634" s="8">
        <v>5264</v>
      </c>
      <c r="B634" t="s">
        <v>1959</v>
      </c>
      <c r="C634" s="2">
        <v>1.532372772</v>
      </c>
      <c r="D634" s="6">
        <v>1.297748E-3</v>
      </c>
      <c r="E634" s="2">
        <v>1.05652318469372</v>
      </c>
      <c r="F634" s="6">
        <v>8.0300175799516999E-3</v>
      </c>
      <c r="G634" s="2">
        <v>0.71234155555555201</v>
      </c>
      <c r="H634" s="5">
        <v>8.0300000000000007E-3</v>
      </c>
      <c r="K634" s="2"/>
      <c r="O634" s="2"/>
    </row>
    <row r="635" spans="1:15" x14ac:dyDescent="0.25">
      <c r="A635" s="8">
        <v>5430</v>
      </c>
      <c r="B635" t="s">
        <v>1963</v>
      </c>
      <c r="C635" s="2">
        <v>0.54352631600000001</v>
      </c>
      <c r="D635" s="6">
        <v>1.9027700000000002E-2</v>
      </c>
      <c r="E635" s="2">
        <v>1.46356958779493</v>
      </c>
      <c r="F635" s="6">
        <v>1.9760410336595202E-5</v>
      </c>
      <c r="G635" s="2">
        <v>0.711252555555559</v>
      </c>
      <c r="H635" s="5">
        <v>7.4299999999999995E-4</v>
      </c>
      <c r="K635" s="2"/>
      <c r="O635" s="2"/>
    </row>
    <row r="636" spans="1:15" x14ac:dyDescent="0.25">
      <c r="A636" s="8">
        <v>1727</v>
      </c>
      <c r="B636" t="s">
        <v>1980</v>
      </c>
      <c r="C636" s="2">
        <v>0.57875130200000002</v>
      </c>
      <c r="D636" s="6">
        <v>2.1522434E-2</v>
      </c>
      <c r="E636" s="2">
        <v>0.55661699393818498</v>
      </c>
      <c r="F636" s="6">
        <v>1.82678317325385E-2</v>
      </c>
      <c r="G636" s="2">
        <v>0.70758155555555302</v>
      </c>
      <c r="H636" s="5">
        <v>5.2999999999999998E-4</v>
      </c>
      <c r="K636" s="2"/>
      <c r="O636" s="2"/>
    </row>
    <row r="637" spans="1:15" x14ac:dyDescent="0.25">
      <c r="A637" s="8">
        <v>23433</v>
      </c>
      <c r="B637" t="s">
        <v>1983</v>
      </c>
      <c r="C637" s="2">
        <v>0.41077952099999998</v>
      </c>
      <c r="D637" s="6">
        <v>4.0335103999999997E-2</v>
      </c>
      <c r="E637" s="2">
        <v>1.4270232851089599</v>
      </c>
      <c r="F637" s="6">
        <v>1.02379805795943E-5</v>
      </c>
      <c r="G637" s="2">
        <v>0.70737633333332905</v>
      </c>
      <c r="H637" s="5">
        <v>4.8799999999999999E-4</v>
      </c>
      <c r="K637" s="2"/>
      <c r="O637" s="2"/>
    </row>
    <row r="638" spans="1:15" x14ac:dyDescent="0.25">
      <c r="A638" s="8">
        <v>23641</v>
      </c>
      <c r="B638" t="s">
        <v>1988</v>
      </c>
      <c r="C638" s="2">
        <v>0.45141846099999999</v>
      </c>
      <c r="D638" s="6">
        <v>4.0205073000000001E-2</v>
      </c>
      <c r="E638" s="2">
        <v>0.462031887284439</v>
      </c>
      <c r="F638" s="6">
        <v>2.5815613281329901E-2</v>
      </c>
      <c r="G638" s="2">
        <v>0.70599199999999995</v>
      </c>
      <c r="H638" s="5">
        <v>2E-3</v>
      </c>
      <c r="K638" s="2"/>
      <c r="O638" s="2"/>
    </row>
    <row r="639" spans="1:15" x14ac:dyDescent="0.25">
      <c r="A639" s="8">
        <v>10490</v>
      </c>
      <c r="B639" t="s">
        <v>1993</v>
      </c>
      <c r="C639" s="2">
        <v>0.69560825400000004</v>
      </c>
      <c r="D639" s="6">
        <v>3.2776839999999999E-3</v>
      </c>
      <c r="E639" s="2">
        <v>0.88360810495094999</v>
      </c>
      <c r="F639" s="6">
        <v>4.9361332771852501E-3</v>
      </c>
      <c r="G639" s="2">
        <v>0.70471111111110696</v>
      </c>
      <c r="H639" s="5">
        <v>3.3E-4</v>
      </c>
      <c r="K639" s="2"/>
      <c r="O639" s="2"/>
    </row>
    <row r="640" spans="1:15" x14ac:dyDescent="0.25">
      <c r="A640" s="8">
        <v>5827</v>
      </c>
      <c r="B640" t="s">
        <v>1996</v>
      </c>
      <c r="C640" s="2">
        <v>0.58689570000000002</v>
      </c>
      <c r="D640" s="6">
        <v>1.1131448E-2</v>
      </c>
      <c r="E640" s="2">
        <v>0.81561408003318903</v>
      </c>
      <c r="F640" s="6">
        <v>9.2253163552472202E-4</v>
      </c>
      <c r="G640" s="2">
        <v>0.70391911111111205</v>
      </c>
      <c r="H640" s="5">
        <v>4.6299999999999998E-4</v>
      </c>
      <c r="K640" s="2"/>
      <c r="O640" s="2"/>
    </row>
    <row r="641" spans="1:15" x14ac:dyDescent="0.25">
      <c r="A641" s="8">
        <v>2762</v>
      </c>
      <c r="B641" t="s">
        <v>1997</v>
      </c>
      <c r="C641" s="2">
        <v>0.86703197200000004</v>
      </c>
      <c r="D641" s="6">
        <v>2.4255322999999999E-2</v>
      </c>
      <c r="E641" s="2">
        <v>-1.3892045253969301</v>
      </c>
      <c r="F641" s="6">
        <v>1.1676398307363899E-2</v>
      </c>
      <c r="G641" s="2">
        <v>0.70387966666667101</v>
      </c>
      <c r="H641" s="5">
        <v>1.1000000000000001E-3</v>
      </c>
      <c r="K641" s="2"/>
      <c r="O641" s="2"/>
    </row>
    <row r="642" spans="1:15" x14ac:dyDescent="0.25">
      <c r="A642" s="8">
        <v>5424</v>
      </c>
      <c r="B642" t="s">
        <v>2002</v>
      </c>
      <c r="C642" s="2">
        <v>0.554063376</v>
      </c>
      <c r="D642" s="6">
        <v>2.4893589000000001E-2</v>
      </c>
      <c r="E642" s="2">
        <v>1.39610195420775</v>
      </c>
      <c r="F642" s="6">
        <v>4.4481496138469897E-5</v>
      </c>
      <c r="G642" s="2">
        <v>0.70332799999999895</v>
      </c>
      <c r="H642" s="5">
        <v>5.13E-4</v>
      </c>
      <c r="K642" s="2"/>
      <c r="O642" s="2"/>
    </row>
    <row r="643" spans="1:15" x14ac:dyDescent="0.25">
      <c r="A643" s="8">
        <v>3275</v>
      </c>
      <c r="B643" t="s">
        <v>2006</v>
      </c>
      <c r="C643" s="2">
        <v>1.171265915</v>
      </c>
      <c r="D643" s="6">
        <v>2.3000000000000001E-4</v>
      </c>
      <c r="E643" s="2">
        <v>1.1744560503620201</v>
      </c>
      <c r="F643" s="6">
        <v>3.8710695443919699E-3</v>
      </c>
      <c r="G643" s="2">
        <v>0.70275422222222195</v>
      </c>
      <c r="H643" s="5">
        <v>6.9099999999999999E-4</v>
      </c>
      <c r="K643" s="2"/>
      <c r="O643" s="2"/>
    </row>
    <row r="644" spans="1:15" x14ac:dyDescent="0.25">
      <c r="A644" s="8">
        <v>6277</v>
      </c>
      <c r="B644" t="s">
        <v>2008</v>
      </c>
      <c r="C644" s="2">
        <v>0.93728746900000004</v>
      </c>
      <c r="D644" s="6">
        <v>1.545273E-3</v>
      </c>
      <c r="E644" s="2">
        <v>0.834620962029053</v>
      </c>
      <c r="F644" s="6">
        <v>1.95215620917295E-3</v>
      </c>
      <c r="G644" s="2">
        <v>0.70233933333333298</v>
      </c>
      <c r="H644" s="5">
        <v>2.0899999999999998E-3</v>
      </c>
      <c r="K644" s="2"/>
      <c r="O644" s="2"/>
    </row>
    <row r="645" spans="1:15" x14ac:dyDescent="0.25">
      <c r="A645" s="8">
        <v>7029</v>
      </c>
      <c r="B645" t="s">
        <v>2014</v>
      </c>
      <c r="C645" s="2">
        <v>-1.0527415920000001</v>
      </c>
      <c r="D645" s="6">
        <v>6.0999999999999997E-4</v>
      </c>
      <c r="E645" s="2">
        <v>-0.514465484389516</v>
      </c>
      <c r="F645" s="6">
        <v>2.6916916111307299E-2</v>
      </c>
      <c r="G645" s="2">
        <v>0.70116466666666699</v>
      </c>
      <c r="H645" s="5">
        <v>4.7699999999999999E-3</v>
      </c>
      <c r="K645" s="2"/>
      <c r="O645" s="2"/>
    </row>
    <row r="646" spans="1:15" x14ac:dyDescent="0.25">
      <c r="A646" s="8">
        <v>6472</v>
      </c>
      <c r="B646" t="s">
        <v>2019</v>
      </c>
      <c r="C646" s="2">
        <v>0.59991717700000002</v>
      </c>
      <c r="D646" s="6">
        <v>1.6337893999999999E-2</v>
      </c>
      <c r="E646" s="2">
        <v>2.2371809963178402</v>
      </c>
      <c r="F646" s="6">
        <v>2.0510392685764602E-6</v>
      </c>
      <c r="G646" s="2">
        <v>0.69985255555555304</v>
      </c>
      <c r="H646" s="5">
        <v>4.7199999999999998E-4</v>
      </c>
      <c r="K646" s="2"/>
      <c r="O646" s="2"/>
    </row>
    <row r="647" spans="1:15" x14ac:dyDescent="0.25">
      <c r="A647" s="8">
        <v>440</v>
      </c>
      <c r="B647" t="s">
        <v>2020</v>
      </c>
      <c r="C647" s="2">
        <v>0.595973474</v>
      </c>
      <c r="D647" s="6">
        <v>6.8033399999999997E-3</v>
      </c>
      <c r="E647" s="2">
        <v>3.2656022609389299</v>
      </c>
      <c r="F647" s="6">
        <v>1.16104848550279E-7</v>
      </c>
      <c r="G647" s="2">
        <v>0.69982355555554898</v>
      </c>
      <c r="H647" s="5">
        <v>5.1099999999999995E-4</v>
      </c>
      <c r="K647" s="2"/>
      <c r="O647" s="2"/>
    </row>
    <row r="648" spans="1:15" x14ac:dyDescent="0.25">
      <c r="A648" s="8">
        <v>10245</v>
      </c>
      <c r="B648" t="s">
        <v>2021</v>
      </c>
      <c r="C648" s="2">
        <v>0.64972843599999996</v>
      </c>
      <c r="D648" s="6">
        <v>1.0576396E-2</v>
      </c>
      <c r="E648" s="2">
        <v>0.64292434925580699</v>
      </c>
      <c r="F648" s="6">
        <v>7.4460055600570497E-3</v>
      </c>
      <c r="G648" s="2">
        <v>0.69981866666666603</v>
      </c>
      <c r="H648" s="5">
        <v>4.1800000000000002E-4</v>
      </c>
      <c r="K648" s="2"/>
      <c r="O648" s="2"/>
    </row>
    <row r="649" spans="1:15" x14ac:dyDescent="0.25">
      <c r="A649" s="8">
        <v>3485</v>
      </c>
      <c r="B649" t="s">
        <v>2024</v>
      </c>
      <c r="C649" s="2">
        <v>0.73759923999999999</v>
      </c>
      <c r="D649" s="6">
        <v>2.8646246E-2</v>
      </c>
      <c r="E649" s="2">
        <v>0.67956562936529796</v>
      </c>
      <c r="F649" s="6">
        <v>3.0336268119449599E-2</v>
      </c>
      <c r="G649" s="2">
        <v>0.69921622222220803</v>
      </c>
      <c r="H649" s="5">
        <v>9.0200000000000002E-4</v>
      </c>
      <c r="K649" s="2"/>
      <c r="O649" s="2"/>
    </row>
    <row r="650" spans="1:15" x14ac:dyDescent="0.25">
      <c r="A650" s="8">
        <v>1052</v>
      </c>
      <c r="B650" t="s">
        <v>2028</v>
      </c>
      <c r="C650" s="2">
        <v>0.80413763299999996</v>
      </c>
      <c r="D650" s="6">
        <v>7.8828349999999995E-3</v>
      </c>
      <c r="E650" s="2">
        <v>1.16221338833487</v>
      </c>
      <c r="F650" s="6">
        <v>4.6170169511869998E-4</v>
      </c>
      <c r="G650" s="2">
        <v>0.69868833333332903</v>
      </c>
      <c r="H650" s="5">
        <v>6.4199999999999999E-4</v>
      </c>
      <c r="K650" s="2"/>
      <c r="O650" s="2"/>
    </row>
    <row r="651" spans="1:15" x14ac:dyDescent="0.25">
      <c r="A651" s="8">
        <v>84163</v>
      </c>
      <c r="B651" t="s">
        <v>2029</v>
      </c>
      <c r="C651" s="2">
        <v>0.68998092600000005</v>
      </c>
      <c r="D651" s="6">
        <v>8.1303720000000003E-3</v>
      </c>
      <c r="E651" s="2">
        <v>1.4415153972438599</v>
      </c>
      <c r="F651" s="6">
        <v>3.8065647159367601E-5</v>
      </c>
      <c r="G651" s="2">
        <v>0.69839000000000395</v>
      </c>
      <c r="H651" s="5">
        <v>8.6600000000000002E-4</v>
      </c>
      <c r="K651" s="2"/>
      <c r="O651" s="2"/>
    </row>
    <row r="652" spans="1:15" x14ac:dyDescent="0.25">
      <c r="A652" s="8">
        <v>995</v>
      </c>
      <c r="B652" t="s">
        <v>2036</v>
      </c>
      <c r="C652" s="2">
        <v>-0.91893431999999997</v>
      </c>
      <c r="D652" s="6">
        <v>8.5003160000000008E-3</v>
      </c>
      <c r="E652" s="2">
        <v>-1.3871628714649</v>
      </c>
      <c r="F652" s="6">
        <v>8.9588766553795902E-3</v>
      </c>
      <c r="G652" s="2">
        <v>0.69752155555555395</v>
      </c>
      <c r="H652" s="5">
        <v>3.0599999999999998E-3</v>
      </c>
      <c r="K652" s="2"/>
      <c r="O652" s="2"/>
    </row>
    <row r="653" spans="1:15" x14ac:dyDescent="0.25">
      <c r="A653" s="8">
        <v>9921</v>
      </c>
      <c r="B653" t="s">
        <v>2046</v>
      </c>
      <c r="C653" s="2">
        <v>0.89120115300000002</v>
      </c>
      <c r="D653" s="6">
        <v>1.1903138000000001E-2</v>
      </c>
      <c r="E653" s="2">
        <v>1.0515164558238199</v>
      </c>
      <c r="F653" s="6">
        <v>3.7637161881742001E-4</v>
      </c>
      <c r="G653" s="2">
        <v>0.69561522222222205</v>
      </c>
      <c r="H653" s="5">
        <v>5.2099999999999998E-4</v>
      </c>
      <c r="K653" s="2"/>
      <c r="O653" s="2"/>
    </row>
    <row r="654" spans="1:15" x14ac:dyDescent="0.25">
      <c r="A654" s="8">
        <v>10581</v>
      </c>
      <c r="B654" t="s">
        <v>2052</v>
      </c>
      <c r="C654" s="2">
        <v>0.74748049800000005</v>
      </c>
      <c r="D654" s="6">
        <v>3.0081029999999998E-3</v>
      </c>
      <c r="E654" s="2">
        <v>0.58279806174354198</v>
      </c>
      <c r="F654" s="6">
        <v>8.5175430694441404E-3</v>
      </c>
      <c r="G654" s="2">
        <v>0.69455088888889605</v>
      </c>
      <c r="H654" s="5">
        <v>4.0999999999999999E-4</v>
      </c>
      <c r="K654" s="2"/>
      <c r="O654" s="2"/>
    </row>
    <row r="655" spans="1:15" x14ac:dyDescent="0.25">
      <c r="A655" s="8">
        <v>51079</v>
      </c>
      <c r="B655" t="s">
        <v>2055</v>
      </c>
      <c r="C655" s="2">
        <v>0.46052244399999998</v>
      </c>
      <c r="D655" s="6">
        <v>2.2829121000000001E-2</v>
      </c>
      <c r="E655" s="2">
        <v>0.72203400283476604</v>
      </c>
      <c r="F655" s="6">
        <v>1.0173594574064699E-3</v>
      </c>
      <c r="G655" s="2">
        <v>0.69417866666667005</v>
      </c>
      <c r="H655" s="5">
        <v>4.4299999999999999E-2</v>
      </c>
      <c r="K655" s="2"/>
      <c r="O655" s="2"/>
    </row>
    <row r="656" spans="1:15" x14ac:dyDescent="0.25">
      <c r="A656" s="8">
        <v>7090</v>
      </c>
      <c r="B656" t="s">
        <v>2058</v>
      </c>
      <c r="C656" s="2">
        <v>-1.1652671889999999</v>
      </c>
      <c r="D656" s="6">
        <v>3.7100000000000002E-4</v>
      </c>
      <c r="E656" s="2">
        <v>1.0024739134123499</v>
      </c>
      <c r="F656" s="6">
        <v>4.82251973440716E-3</v>
      </c>
      <c r="G656" s="2">
        <v>0.69352022222222498</v>
      </c>
      <c r="H656" s="5">
        <v>3.3199999999999999E-4</v>
      </c>
      <c r="K656" s="2"/>
      <c r="O656" s="2"/>
    </row>
    <row r="657" spans="1:15" x14ac:dyDescent="0.25">
      <c r="A657" s="8">
        <v>5522</v>
      </c>
      <c r="B657" t="s">
        <v>2064</v>
      </c>
      <c r="C657" s="2">
        <v>-0.395339318</v>
      </c>
      <c r="D657" s="6">
        <v>4.5421446999999997E-2</v>
      </c>
      <c r="E657" s="2">
        <v>-1.67168825394911</v>
      </c>
      <c r="F657" s="6">
        <v>3.4729930468587902E-6</v>
      </c>
      <c r="G657" s="2">
        <v>0.69131333333332801</v>
      </c>
      <c r="H657" s="5">
        <v>3.9100000000000002E-4</v>
      </c>
      <c r="K657" s="2"/>
      <c r="O657" s="2"/>
    </row>
    <row r="658" spans="1:15" x14ac:dyDescent="0.25">
      <c r="A658" s="8">
        <v>23241</v>
      </c>
      <c r="B658" t="s">
        <v>2069</v>
      </c>
      <c r="C658" s="2">
        <v>0.845415158</v>
      </c>
      <c r="D658" s="6">
        <v>1.2504133000000001E-2</v>
      </c>
      <c r="E658" s="2">
        <v>0.807098187835665</v>
      </c>
      <c r="F658" s="6">
        <v>1.09034281180618E-2</v>
      </c>
      <c r="G658" s="2">
        <v>0.69040633333333301</v>
      </c>
      <c r="H658" s="5">
        <v>2.1900000000000001E-3</v>
      </c>
      <c r="K658" s="2"/>
      <c r="O658" s="2"/>
    </row>
    <row r="659" spans="1:15" x14ac:dyDescent="0.25">
      <c r="A659" s="8">
        <v>64788</v>
      </c>
      <c r="B659" t="s">
        <v>2071</v>
      </c>
      <c r="C659" s="2">
        <v>-1.059624017</v>
      </c>
      <c r="D659" s="6">
        <v>9.6602570000000002E-3</v>
      </c>
      <c r="E659" s="2">
        <v>-0.99655626689363397</v>
      </c>
      <c r="F659" s="6">
        <v>9.1059989954381994E-3</v>
      </c>
      <c r="G659" s="2">
        <v>0.69009922222221998</v>
      </c>
      <c r="H659" s="5">
        <v>2.6800000000000001E-3</v>
      </c>
      <c r="K659" s="2"/>
      <c r="O659" s="2"/>
    </row>
    <row r="660" spans="1:15" x14ac:dyDescent="0.25">
      <c r="A660" s="8">
        <v>27244</v>
      </c>
      <c r="B660" t="s">
        <v>2074</v>
      </c>
      <c r="C660" s="2">
        <v>3.4125770110000002</v>
      </c>
      <c r="D660" s="6">
        <v>1.66E-6</v>
      </c>
      <c r="E660" s="2">
        <v>0.94871472001387103</v>
      </c>
      <c r="F660" s="6">
        <v>2.94563938495007E-3</v>
      </c>
      <c r="G660" s="2">
        <v>0.68930999999999598</v>
      </c>
      <c r="H660" s="5">
        <v>1.1999999999999999E-3</v>
      </c>
      <c r="K660" s="2"/>
      <c r="O660" s="2"/>
    </row>
    <row r="661" spans="1:15" x14ac:dyDescent="0.25">
      <c r="A661" s="8">
        <v>5425</v>
      </c>
      <c r="B661" t="s">
        <v>2076</v>
      </c>
      <c r="C661" s="2">
        <v>0.70317268899999996</v>
      </c>
      <c r="D661" s="6">
        <v>4.9039560000000001E-3</v>
      </c>
      <c r="E661" s="2">
        <v>0.91292929469247297</v>
      </c>
      <c r="F661" s="6">
        <v>5.5489083262656995E-4</v>
      </c>
      <c r="G661" s="2">
        <v>0.68867577777778999</v>
      </c>
      <c r="H661" s="5">
        <v>5.9400000000000002E-4</v>
      </c>
      <c r="K661" s="2"/>
      <c r="O661" s="2"/>
    </row>
    <row r="662" spans="1:15" x14ac:dyDescent="0.25">
      <c r="A662" s="8">
        <v>51241</v>
      </c>
      <c r="B662" t="s">
        <v>2080</v>
      </c>
      <c r="C662" s="2">
        <v>1.5661078390000001</v>
      </c>
      <c r="D662" s="6">
        <v>5.66E-5</v>
      </c>
      <c r="E662" s="2">
        <v>0.75003474189520103</v>
      </c>
      <c r="F662" s="6">
        <v>3.8487548638546599E-3</v>
      </c>
      <c r="G662" s="2">
        <v>0.68793044444443996</v>
      </c>
      <c r="H662" s="5">
        <v>1.0500000000000001E-2</v>
      </c>
      <c r="K662" s="2"/>
      <c r="O662" s="2"/>
    </row>
    <row r="663" spans="1:15" x14ac:dyDescent="0.25">
      <c r="A663" s="8">
        <v>9538</v>
      </c>
      <c r="B663" t="s">
        <v>2082</v>
      </c>
      <c r="C663" s="2">
        <v>0.99905477399999998</v>
      </c>
      <c r="D663" s="6">
        <v>4.2099999999999999E-4</v>
      </c>
      <c r="E663" s="2">
        <v>0.70853542668469205</v>
      </c>
      <c r="F663" s="6">
        <v>3.1586677996370098E-3</v>
      </c>
      <c r="G663" s="2">
        <v>0.68769911111111504</v>
      </c>
      <c r="H663" s="5">
        <v>5.2500000000000003E-3</v>
      </c>
      <c r="K663" s="2"/>
      <c r="O663" s="2"/>
    </row>
    <row r="664" spans="1:15" x14ac:dyDescent="0.25">
      <c r="A664" s="8">
        <v>1317</v>
      </c>
      <c r="B664" t="s">
        <v>2085</v>
      </c>
      <c r="C664" s="2">
        <v>0.70868003300000004</v>
      </c>
      <c r="D664" s="6">
        <v>4.0484140000000002E-3</v>
      </c>
      <c r="E664" s="2">
        <v>1.57991096847378</v>
      </c>
      <c r="F664" s="6">
        <v>1.1187901471029301E-5</v>
      </c>
      <c r="G664" s="2">
        <v>0.68708755555555301</v>
      </c>
      <c r="H664" s="5">
        <v>1.4499999999999999E-3</v>
      </c>
      <c r="K664" s="2"/>
      <c r="O664" s="2"/>
    </row>
    <row r="665" spans="1:15" x14ac:dyDescent="0.25">
      <c r="A665" s="8">
        <v>163</v>
      </c>
      <c r="B665" t="s">
        <v>2088</v>
      </c>
      <c r="C665" s="2">
        <v>0.93513222699999998</v>
      </c>
      <c r="D665" s="6">
        <v>4.8082819999999997E-3</v>
      </c>
      <c r="E665" s="2">
        <v>1.06502051421505</v>
      </c>
      <c r="F665" s="6">
        <v>1.3157296450915601E-3</v>
      </c>
      <c r="G665" s="2">
        <v>0.68608911111110804</v>
      </c>
      <c r="H665" s="5">
        <v>7.8899999999999999E-4</v>
      </c>
      <c r="K665" s="2"/>
      <c r="O665" s="2"/>
    </row>
    <row r="666" spans="1:15" x14ac:dyDescent="0.25">
      <c r="A666" s="8">
        <v>8824</v>
      </c>
      <c r="B666" t="s">
        <v>2091</v>
      </c>
      <c r="C666" s="2">
        <v>0.57331147599999999</v>
      </c>
      <c r="D666" s="6">
        <v>7.4628300000000002E-3</v>
      </c>
      <c r="E666" s="2">
        <v>1.084647899348</v>
      </c>
      <c r="F666" s="6">
        <v>6.73964686045053E-5</v>
      </c>
      <c r="G666" s="2">
        <v>0.68557633333333301</v>
      </c>
      <c r="H666" s="5">
        <v>1.33E-3</v>
      </c>
      <c r="K666" s="2"/>
      <c r="O666" s="2"/>
    </row>
    <row r="667" spans="1:15" x14ac:dyDescent="0.25">
      <c r="A667" s="8">
        <v>56647</v>
      </c>
      <c r="B667" t="s">
        <v>2093</v>
      </c>
      <c r="C667" s="2">
        <v>1.2103291430000001</v>
      </c>
      <c r="D667" s="6">
        <v>7.4399999999999998E-4</v>
      </c>
      <c r="E667" s="2">
        <v>1.17975314565381</v>
      </c>
      <c r="F667" s="6">
        <v>4.9286180674129403E-4</v>
      </c>
      <c r="G667" s="2">
        <v>0.68505466666666603</v>
      </c>
      <c r="H667" s="5">
        <v>1.81E-3</v>
      </c>
      <c r="K667" s="2"/>
      <c r="O667" s="2"/>
    </row>
    <row r="668" spans="1:15" x14ac:dyDescent="0.25">
      <c r="A668" s="8">
        <v>54539</v>
      </c>
      <c r="B668" t="s">
        <v>2094</v>
      </c>
      <c r="C668" s="2">
        <v>0.92560668899999998</v>
      </c>
      <c r="D668" s="6">
        <v>5.7300000000000005E-4</v>
      </c>
      <c r="E668" s="2">
        <v>1.1669926522866501</v>
      </c>
      <c r="F668" s="6">
        <v>6.3538668187651599E-5</v>
      </c>
      <c r="G668" s="2">
        <v>0.68493066666666602</v>
      </c>
      <c r="H668" s="5">
        <v>3.8400000000000001E-4</v>
      </c>
      <c r="K668" s="2"/>
      <c r="O668" s="2"/>
    </row>
    <row r="669" spans="1:15" x14ac:dyDescent="0.25">
      <c r="A669" s="8">
        <v>84450</v>
      </c>
      <c r="B669" t="s">
        <v>2095</v>
      </c>
      <c r="C669" s="2">
        <v>1.180204757</v>
      </c>
      <c r="D669" s="6">
        <v>3.5029729999999999E-3</v>
      </c>
      <c r="E669" s="2">
        <v>1.79203580639717</v>
      </c>
      <c r="F669" s="6">
        <v>1.2546753059781201E-4</v>
      </c>
      <c r="G669" s="2">
        <v>0.68486133333333599</v>
      </c>
      <c r="H669" s="5">
        <v>6.4300000000000002E-4</v>
      </c>
      <c r="K669" s="2"/>
      <c r="O669" s="2"/>
    </row>
    <row r="670" spans="1:15" x14ac:dyDescent="0.25">
      <c r="A670" s="8">
        <v>27034</v>
      </c>
      <c r="B670" t="s">
        <v>2102</v>
      </c>
      <c r="C670" s="2">
        <v>1.095217756</v>
      </c>
      <c r="D670" s="6">
        <v>1.5938674E-2</v>
      </c>
      <c r="E670" s="2">
        <v>0.80727342719330297</v>
      </c>
      <c r="F670" s="6">
        <v>4.9727186802367998E-2</v>
      </c>
      <c r="G670" s="2">
        <v>0.68421133333333395</v>
      </c>
      <c r="H670" s="5">
        <v>1.09E-3</v>
      </c>
      <c r="K670" s="2"/>
      <c r="O670" s="2"/>
    </row>
    <row r="671" spans="1:15" x14ac:dyDescent="0.25">
      <c r="A671" s="8">
        <v>374291</v>
      </c>
      <c r="B671" t="s">
        <v>2105</v>
      </c>
      <c r="C671" s="2">
        <v>0.73462204600000003</v>
      </c>
      <c r="D671" s="6">
        <v>4.0274539999999998E-3</v>
      </c>
      <c r="E671" s="2">
        <v>1.18868434166377</v>
      </c>
      <c r="F671" s="6">
        <v>9.5118455625768905E-5</v>
      </c>
      <c r="G671" s="2">
        <v>0.68375366666666404</v>
      </c>
      <c r="H671" s="5">
        <v>4.8700000000000002E-4</v>
      </c>
      <c r="K671" s="2"/>
      <c r="O671" s="2"/>
    </row>
    <row r="672" spans="1:15" x14ac:dyDescent="0.25">
      <c r="A672" s="8">
        <v>10838</v>
      </c>
      <c r="B672" t="s">
        <v>2114</v>
      </c>
      <c r="C672" s="2">
        <v>0.89573265800000001</v>
      </c>
      <c r="D672" s="6">
        <v>6.4600919999999997E-3</v>
      </c>
      <c r="E672" s="2">
        <v>1.1173563446861901</v>
      </c>
      <c r="F672" s="6">
        <v>9.9721887026689394E-4</v>
      </c>
      <c r="G672" s="2">
        <v>0.68254644444444301</v>
      </c>
      <c r="H672" s="5">
        <v>1.07E-3</v>
      </c>
      <c r="K672" s="2"/>
      <c r="O672" s="2"/>
    </row>
    <row r="673" spans="1:15" x14ac:dyDescent="0.25">
      <c r="A673" s="8">
        <v>9709</v>
      </c>
      <c r="B673" t="s">
        <v>2122</v>
      </c>
      <c r="C673" s="2">
        <v>-0.72028314800000004</v>
      </c>
      <c r="D673" s="6">
        <v>1.5280415E-2</v>
      </c>
      <c r="E673" s="2">
        <v>1.2543351412961199</v>
      </c>
      <c r="F673" s="6">
        <v>2.9028418483036502E-4</v>
      </c>
      <c r="G673" s="2">
        <v>0.68153333333333299</v>
      </c>
      <c r="H673" s="5">
        <v>1.07E-3</v>
      </c>
      <c r="K673" s="2"/>
      <c r="O673" s="2"/>
    </row>
    <row r="674" spans="1:15" x14ac:dyDescent="0.25">
      <c r="A674" s="8">
        <v>826</v>
      </c>
      <c r="B674" t="s">
        <v>2137</v>
      </c>
      <c r="C674" s="2">
        <v>0.66383977299999997</v>
      </c>
      <c r="D674" s="6">
        <v>3.376067E-3</v>
      </c>
      <c r="E674" s="2">
        <v>0.45033340982671399</v>
      </c>
      <c r="F674" s="6">
        <v>2.0333782826650201E-2</v>
      </c>
      <c r="G674" s="2">
        <v>0.67998166666664694</v>
      </c>
      <c r="H674" s="5">
        <v>1.24E-3</v>
      </c>
      <c r="K674" s="2"/>
      <c r="O674" s="2"/>
    </row>
    <row r="675" spans="1:15" x14ac:dyDescent="0.25">
      <c r="A675" s="8">
        <v>26127</v>
      </c>
      <c r="B675" t="s">
        <v>2140</v>
      </c>
      <c r="C675" s="2">
        <v>-0.56234992699999997</v>
      </c>
      <c r="D675" s="6">
        <v>2.9949068999999998E-2</v>
      </c>
      <c r="E675" s="2">
        <v>0.67684951550164596</v>
      </c>
      <c r="F675" s="6">
        <v>7.5999652331507897E-3</v>
      </c>
      <c r="G675" s="2">
        <v>0.67925977777777602</v>
      </c>
      <c r="H675" s="5">
        <v>3.2299999999999998E-3</v>
      </c>
      <c r="K675" s="2"/>
      <c r="O675" s="2"/>
    </row>
    <row r="676" spans="1:15" x14ac:dyDescent="0.25">
      <c r="A676" s="8">
        <v>84817</v>
      </c>
      <c r="B676" t="s">
        <v>2141</v>
      </c>
      <c r="C676" s="2">
        <v>0.57813118399999996</v>
      </c>
      <c r="D676" s="6">
        <v>5.5867010000000003E-3</v>
      </c>
      <c r="E676" s="2">
        <v>0.403035133809516</v>
      </c>
      <c r="F676" s="6">
        <v>2.7007083740263602E-2</v>
      </c>
      <c r="G676" s="2">
        <v>0.67921577777777697</v>
      </c>
      <c r="H676" s="5">
        <v>1.47E-3</v>
      </c>
      <c r="K676" s="2"/>
      <c r="O676" s="2"/>
    </row>
    <row r="677" spans="1:15" x14ac:dyDescent="0.25">
      <c r="A677" s="8">
        <v>10239</v>
      </c>
      <c r="B677" t="s">
        <v>2143</v>
      </c>
      <c r="C677" s="2">
        <v>0.96145833400000003</v>
      </c>
      <c r="D677" s="6">
        <v>1.2407329999999999E-3</v>
      </c>
      <c r="E677" s="2">
        <v>2.0624749068614801</v>
      </c>
      <c r="F677" s="6">
        <v>4.2549594460320301E-6</v>
      </c>
      <c r="G677" s="2">
        <v>0.67896288888888601</v>
      </c>
      <c r="H677" s="5">
        <v>5.5800000000000001E-4</v>
      </c>
      <c r="K677" s="2"/>
      <c r="O677" s="2"/>
    </row>
    <row r="678" spans="1:15" x14ac:dyDescent="0.25">
      <c r="A678" s="8">
        <v>1725</v>
      </c>
      <c r="B678" t="s">
        <v>2145</v>
      </c>
      <c r="C678" s="2">
        <v>0.57515475999999999</v>
      </c>
      <c r="D678" s="6">
        <v>1.3211534E-2</v>
      </c>
      <c r="E678" s="2">
        <v>0.86280410583248601</v>
      </c>
      <c r="F678" s="6">
        <v>6.7511526875562301E-4</v>
      </c>
      <c r="G678" s="2">
        <v>0.67866533333333701</v>
      </c>
      <c r="H678" s="5">
        <v>4.7699999999999999E-4</v>
      </c>
      <c r="K678" s="2"/>
      <c r="O678" s="2"/>
    </row>
    <row r="679" spans="1:15" x14ac:dyDescent="0.25">
      <c r="A679" s="8">
        <v>7076</v>
      </c>
      <c r="B679" t="s">
        <v>2154</v>
      </c>
      <c r="C679" s="2">
        <v>0.94304622699999996</v>
      </c>
      <c r="D679" s="6">
        <v>3.0899999999999998E-4</v>
      </c>
      <c r="E679" s="2">
        <v>0.56532019604184602</v>
      </c>
      <c r="F679" s="6">
        <v>4.9126058500454303E-3</v>
      </c>
      <c r="G679" s="2">
        <v>0.67717866666666904</v>
      </c>
      <c r="H679" s="5">
        <v>4.3899999999999999E-4</v>
      </c>
      <c r="K679" s="2"/>
      <c r="O679" s="2"/>
    </row>
    <row r="680" spans="1:15" x14ac:dyDescent="0.25">
      <c r="A680" s="8">
        <v>9391</v>
      </c>
      <c r="B680" t="s">
        <v>2155</v>
      </c>
      <c r="C680" s="2">
        <v>1.3399119639999999</v>
      </c>
      <c r="D680" s="6">
        <v>1.4999999999999999E-4</v>
      </c>
      <c r="E680" s="2">
        <v>1.5930967683389901</v>
      </c>
      <c r="F680" s="6">
        <v>2.36949703838822E-5</v>
      </c>
      <c r="G680" s="2">
        <v>0.67701066666666898</v>
      </c>
      <c r="H680" s="5">
        <v>5.0199999999999995E-4</v>
      </c>
      <c r="K680" s="2"/>
      <c r="O680" s="2"/>
    </row>
    <row r="681" spans="1:15" x14ac:dyDescent="0.25">
      <c r="A681" s="8">
        <v>4134</v>
      </c>
      <c r="B681" t="s">
        <v>2166</v>
      </c>
      <c r="C681" s="2">
        <v>0.67124363499999995</v>
      </c>
      <c r="D681" s="6">
        <v>2.1905257000000001E-2</v>
      </c>
      <c r="E681" s="2">
        <v>-1.2195253144511999</v>
      </c>
      <c r="F681" s="6">
        <v>2.61689034662759E-4</v>
      </c>
      <c r="G681" s="2">
        <v>0.67518066666666499</v>
      </c>
      <c r="H681" s="5">
        <v>3.7100000000000002E-4</v>
      </c>
      <c r="K681" s="2"/>
      <c r="O681" s="2"/>
    </row>
    <row r="682" spans="1:15" x14ac:dyDescent="0.25">
      <c r="A682" s="8">
        <v>55471</v>
      </c>
      <c r="B682" t="s">
        <v>2167</v>
      </c>
      <c r="C682" s="2">
        <v>0.58983543199999999</v>
      </c>
      <c r="D682" s="6">
        <v>1.4160455000000001E-2</v>
      </c>
      <c r="E682" s="2">
        <v>0.86991890069613598</v>
      </c>
      <c r="F682" s="6">
        <v>8.2710509233962799E-4</v>
      </c>
      <c r="G682" s="2">
        <v>0.67506511111110601</v>
      </c>
      <c r="H682" s="5">
        <v>2.18E-2</v>
      </c>
      <c r="K682" s="2"/>
      <c r="O682" s="2"/>
    </row>
    <row r="683" spans="1:15" x14ac:dyDescent="0.25">
      <c r="A683" s="8">
        <v>2873</v>
      </c>
      <c r="B683" t="s">
        <v>2170</v>
      </c>
      <c r="C683" s="2">
        <v>0.743645526</v>
      </c>
      <c r="D683" s="6">
        <v>7.2652280000000003E-3</v>
      </c>
      <c r="E683" s="2">
        <v>0.72150429330559396</v>
      </c>
      <c r="F683" s="6">
        <v>5.6163036193915099E-3</v>
      </c>
      <c r="G683" s="2">
        <v>0.674884222222221</v>
      </c>
      <c r="H683" s="5">
        <v>3.5799999999999998E-3</v>
      </c>
      <c r="K683" s="2"/>
      <c r="O683" s="2"/>
    </row>
    <row r="684" spans="1:15" x14ac:dyDescent="0.25">
      <c r="A684" s="8">
        <v>8894</v>
      </c>
      <c r="B684" t="s">
        <v>2171</v>
      </c>
      <c r="C684" s="2">
        <v>1.1127742009999999</v>
      </c>
      <c r="D684" s="6">
        <v>2.3477899E-2</v>
      </c>
      <c r="E684" s="2">
        <v>0.72894282893641105</v>
      </c>
      <c r="F684" s="6">
        <v>1.1184200479485999E-3</v>
      </c>
      <c r="G684" s="2">
        <v>0.67479122222222199</v>
      </c>
      <c r="H684" s="5">
        <v>1.16E-3</v>
      </c>
      <c r="K684" s="2"/>
      <c r="O684" s="2"/>
    </row>
    <row r="685" spans="1:15" x14ac:dyDescent="0.25">
      <c r="A685" s="8">
        <v>28966</v>
      </c>
      <c r="B685" t="s">
        <v>2175</v>
      </c>
      <c r="C685" s="2">
        <v>-1.271639787</v>
      </c>
      <c r="D685" s="6">
        <v>9.9400000000000004E-5</v>
      </c>
      <c r="E685" s="2">
        <v>-0.95970242971478603</v>
      </c>
      <c r="F685" s="6">
        <v>3.3256161252987398E-4</v>
      </c>
      <c r="G685" s="2">
        <v>0.67364888888888996</v>
      </c>
      <c r="H685" s="5">
        <v>1.2899999999999999E-3</v>
      </c>
      <c r="K685" s="2"/>
      <c r="O685" s="2"/>
    </row>
    <row r="686" spans="1:15" x14ac:dyDescent="0.25">
      <c r="A686" s="8">
        <v>51569</v>
      </c>
      <c r="B686" t="s">
        <v>2176</v>
      </c>
      <c r="C686" s="2">
        <v>0.78048137799999995</v>
      </c>
      <c r="D686" s="6">
        <v>8.7915159999999992E-3</v>
      </c>
      <c r="E686" s="2">
        <v>1.31735081034645</v>
      </c>
      <c r="F686" s="6">
        <v>1.98171581882372E-3</v>
      </c>
      <c r="G686" s="2">
        <v>0.67356200000002497</v>
      </c>
      <c r="H686" s="5">
        <v>8.6700000000000004E-4</v>
      </c>
      <c r="K686" s="2"/>
      <c r="O686" s="2"/>
    </row>
    <row r="687" spans="1:15" x14ac:dyDescent="0.25">
      <c r="A687" s="8">
        <v>26173</v>
      </c>
      <c r="B687" t="s">
        <v>2179</v>
      </c>
      <c r="C687" s="2">
        <v>1.040641036</v>
      </c>
      <c r="D687" s="6">
        <v>4.70835E-3</v>
      </c>
      <c r="E687" s="2">
        <v>1.0339894904008999</v>
      </c>
      <c r="F687" s="6">
        <v>3.0729841622770099E-3</v>
      </c>
      <c r="G687" s="2">
        <v>0.67350722222222204</v>
      </c>
      <c r="H687" s="5">
        <v>9.4199999999999996E-3</v>
      </c>
      <c r="K687" s="2"/>
      <c r="O687" s="2"/>
    </row>
    <row r="688" spans="1:15" x14ac:dyDescent="0.25">
      <c r="A688" s="8">
        <v>51282</v>
      </c>
      <c r="B688" t="s">
        <v>2181</v>
      </c>
      <c r="C688" s="2">
        <v>0.825003861</v>
      </c>
      <c r="D688" s="6">
        <v>3.603593E-3</v>
      </c>
      <c r="E688" s="2">
        <v>1.57786392848026</v>
      </c>
      <c r="F688" s="6">
        <v>2.7296118640593099E-5</v>
      </c>
      <c r="G688" s="2">
        <v>0.67302555555555299</v>
      </c>
      <c r="H688" s="5">
        <v>1.64E-3</v>
      </c>
      <c r="K688" s="2"/>
      <c r="O688" s="2"/>
    </row>
    <row r="689" spans="1:15" x14ac:dyDescent="0.25">
      <c r="A689" s="8">
        <v>384</v>
      </c>
      <c r="B689" t="s">
        <v>2184</v>
      </c>
      <c r="C689" s="2">
        <v>1.260455871</v>
      </c>
      <c r="D689" s="6">
        <v>1.3999999999999999E-4</v>
      </c>
      <c r="E689" s="2">
        <v>1.94777084078452</v>
      </c>
      <c r="F689" s="6">
        <v>3.9894738299964804E-6</v>
      </c>
      <c r="G689" s="2">
        <v>0.67172044444444401</v>
      </c>
      <c r="H689" s="5">
        <v>3.6700000000000001E-3</v>
      </c>
      <c r="K689" s="2"/>
      <c r="O689" s="2"/>
    </row>
    <row r="690" spans="1:15" x14ac:dyDescent="0.25">
      <c r="A690" s="8">
        <v>10741</v>
      </c>
      <c r="B690" t="s">
        <v>2186</v>
      </c>
      <c r="C690" s="2">
        <v>0.54402592100000002</v>
      </c>
      <c r="D690" s="6">
        <v>4.2486756000000001E-2</v>
      </c>
      <c r="E690" s="2">
        <v>0.64134883009148602</v>
      </c>
      <c r="F690" s="6">
        <v>1.31233654675861E-2</v>
      </c>
      <c r="G690" s="2">
        <v>0.67097800000000096</v>
      </c>
      <c r="H690" s="5">
        <v>1.14E-3</v>
      </c>
      <c r="K690" s="2"/>
      <c r="O690" s="2"/>
    </row>
    <row r="691" spans="1:15" x14ac:dyDescent="0.25">
      <c r="A691" s="8">
        <v>80194</v>
      </c>
      <c r="B691" t="s">
        <v>2192</v>
      </c>
      <c r="C691" s="2">
        <v>1.1105507189999999</v>
      </c>
      <c r="D691" s="6">
        <v>1.7899999999999999E-4</v>
      </c>
      <c r="E691" s="2">
        <v>1.36816738675986</v>
      </c>
      <c r="F691" s="6">
        <v>2.2310921230725199E-5</v>
      </c>
      <c r="G691" s="2">
        <v>0.66953988888888805</v>
      </c>
      <c r="H691" s="5">
        <v>1.17E-3</v>
      </c>
      <c r="K691" s="2"/>
      <c r="O691" s="2"/>
    </row>
    <row r="692" spans="1:15" x14ac:dyDescent="0.25">
      <c r="A692" s="8">
        <v>9902</v>
      </c>
      <c r="B692" t="s">
        <v>2198</v>
      </c>
      <c r="C692" s="2">
        <v>0.56535636</v>
      </c>
      <c r="D692" s="6">
        <v>1.5507974000000001E-2</v>
      </c>
      <c r="E692" s="2">
        <v>0.56349513872528301</v>
      </c>
      <c r="F692" s="6">
        <v>1.0694578471310501E-2</v>
      </c>
      <c r="G692" s="2">
        <v>0.667969777777776</v>
      </c>
      <c r="H692" s="5">
        <v>8.4600000000000005E-3</v>
      </c>
      <c r="K692" s="2"/>
      <c r="O692" s="2"/>
    </row>
    <row r="693" spans="1:15" x14ac:dyDescent="0.25">
      <c r="A693" s="8">
        <v>51604</v>
      </c>
      <c r="B693" t="s">
        <v>2210</v>
      </c>
      <c r="C693" s="2">
        <v>0.79883909500000005</v>
      </c>
      <c r="D693" s="6">
        <v>3.2220360000000002E-3</v>
      </c>
      <c r="E693" s="2">
        <v>0.84186324304447901</v>
      </c>
      <c r="F693" s="6">
        <v>1.41267189797081E-3</v>
      </c>
      <c r="G693" s="2">
        <v>0.66601088888888604</v>
      </c>
      <c r="H693" s="5">
        <v>6.4899999999999995E-4</v>
      </c>
      <c r="K693" s="2"/>
      <c r="O693" s="2"/>
    </row>
    <row r="694" spans="1:15" x14ac:dyDescent="0.25">
      <c r="A694" s="8">
        <v>115098</v>
      </c>
      <c r="B694" t="s">
        <v>2217</v>
      </c>
      <c r="C694" s="2">
        <v>0.85930605100000002</v>
      </c>
      <c r="D694" s="6">
        <v>2.2068719999999999E-3</v>
      </c>
      <c r="E694" s="2">
        <v>0.49011899568799</v>
      </c>
      <c r="F694" s="6">
        <v>3.40542652616352E-2</v>
      </c>
      <c r="G694" s="2">
        <v>0.66481188888888998</v>
      </c>
      <c r="H694" s="5">
        <v>1.31E-3</v>
      </c>
      <c r="K694" s="2"/>
      <c r="O694" s="2"/>
    </row>
    <row r="695" spans="1:15" x14ac:dyDescent="0.25">
      <c r="A695" s="8">
        <v>22948</v>
      </c>
      <c r="B695" t="s">
        <v>2221</v>
      </c>
      <c r="C695" s="2">
        <v>0.930996453</v>
      </c>
      <c r="D695" s="6">
        <v>2.7188910000000002E-3</v>
      </c>
      <c r="E695" s="2">
        <v>-0.374415430486703</v>
      </c>
      <c r="F695" s="6">
        <v>4.4273188921794299E-2</v>
      </c>
      <c r="G695" s="2">
        <v>0.66421111111111197</v>
      </c>
      <c r="H695" s="5">
        <v>6.5200000000000002E-4</v>
      </c>
      <c r="K695" s="2"/>
      <c r="O695" s="2"/>
    </row>
    <row r="696" spans="1:15" x14ac:dyDescent="0.25">
      <c r="A696" s="8">
        <v>11201</v>
      </c>
      <c r="B696" t="s">
        <v>2226</v>
      </c>
      <c r="C696" s="2">
        <v>-0.72065478599999999</v>
      </c>
      <c r="D696" s="6">
        <v>3.2265000000000002E-2</v>
      </c>
      <c r="E696" s="2">
        <v>0.636931345966119</v>
      </c>
      <c r="F696" s="6">
        <v>4.1489697234586599E-2</v>
      </c>
      <c r="G696" s="2">
        <v>0.66345466666666197</v>
      </c>
      <c r="H696" s="5">
        <v>5.2199999999999998E-3</v>
      </c>
      <c r="K696" s="2"/>
      <c r="O696" s="2"/>
    </row>
    <row r="697" spans="1:15" x14ac:dyDescent="0.25">
      <c r="A697" s="8">
        <v>258010</v>
      </c>
      <c r="B697" t="s">
        <v>2228</v>
      </c>
      <c r="C697" s="2">
        <v>0.97910677400000001</v>
      </c>
      <c r="D697" s="6">
        <v>4.6099999999999998E-4</v>
      </c>
      <c r="E697" s="2">
        <v>0.62465665610906196</v>
      </c>
      <c r="F697" s="6">
        <v>4.8964395524759901E-3</v>
      </c>
      <c r="G697" s="2">
        <v>0.66313488888888505</v>
      </c>
      <c r="H697" s="5">
        <v>1.41E-3</v>
      </c>
      <c r="K697" s="2"/>
      <c r="O697" s="2"/>
    </row>
    <row r="698" spans="1:15" x14ac:dyDescent="0.25">
      <c r="A698" s="8">
        <v>3217</v>
      </c>
      <c r="B698" t="s">
        <v>2232</v>
      </c>
      <c r="C698" s="2">
        <v>1.5137195910000001</v>
      </c>
      <c r="D698" s="6">
        <v>1.85E-4</v>
      </c>
      <c r="E698" s="2">
        <v>2.0121771716746002</v>
      </c>
      <c r="F698" s="6">
        <v>1.40343136479621E-5</v>
      </c>
      <c r="G698" s="2">
        <v>0.66254333333333304</v>
      </c>
      <c r="H698" s="5">
        <v>1.15E-3</v>
      </c>
      <c r="K698" s="2"/>
      <c r="O698" s="2"/>
    </row>
    <row r="699" spans="1:15" x14ac:dyDescent="0.25">
      <c r="A699" s="8">
        <v>10983</v>
      </c>
      <c r="B699" t="s">
        <v>2233</v>
      </c>
      <c r="C699" s="2">
        <v>0.60080265499999996</v>
      </c>
      <c r="D699" s="6">
        <v>1.1352444E-2</v>
      </c>
      <c r="E699" s="2">
        <v>1.23455309925479</v>
      </c>
      <c r="F699" s="6">
        <v>6.4274653859949598E-5</v>
      </c>
      <c r="G699" s="2">
        <v>0.66226355555556704</v>
      </c>
      <c r="H699" s="5">
        <v>7.4200000000000004E-3</v>
      </c>
      <c r="K699" s="2"/>
      <c r="O699" s="2"/>
    </row>
    <row r="700" spans="1:15" x14ac:dyDescent="0.25">
      <c r="A700" s="8">
        <v>334</v>
      </c>
      <c r="B700" t="s">
        <v>2234</v>
      </c>
      <c r="C700" s="2">
        <v>0.91262180800000003</v>
      </c>
      <c r="D700" s="6">
        <v>1.044847E-3</v>
      </c>
      <c r="E700" s="2">
        <v>1.0244917480483899</v>
      </c>
      <c r="F700" s="6">
        <v>1.4421664616931799E-3</v>
      </c>
      <c r="G700" s="2">
        <v>0.66214855555555696</v>
      </c>
      <c r="H700" s="5">
        <v>1.01E-3</v>
      </c>
      <c r="K700" s="2"/>
      <c r="O700" s="2"/>
    </row>
    <row r="701" spans="1:15" x14ac:dyDescent="0.25">
      <c r="A701" s="8">
        <v>5034</v>
      </c>
      <c r="B701" t="s">
        <v>2236</v>
      </c>
      <c r="C701" s="2">
        <v>0.54591003299999996</v>
      </c>
      <c r="D701" s="6">
        <v>2.4724234000000001E-2</v>
      </c>
      <c r="E701" s="2">
        <v>-0.39820450991427397</v>
      </c>
      <c r="F701" s="6">
        <v>4.9302103500035901E-2</v>
      </c>
      <c r="G701" s="2">
        <v>0.66178777777777498</v>
      </c>
      <c r="H701" s="5">
        <v>3.0000000000000001E-3</v>
      </c>
      <c r="K701" s="2"/>
      <c r="O701" s="2"/>
    </row>
    <row r="702" spans="1:15" x14ac:dyDescent="0.25">
      <c r="A702" s="8">
        <v>84950</v>
      </c>
      <c r="B702" t="s">
        <v>2238</v>
      </c>
      <c r="C702" s="2">
        <v>1.5046851939999999</v>
      </c>
      <c r="D702" s="6">
        <v>1.8200000000000001E-4</v>
      </c>
      <c r="E702" s="2">
        <v>0.82534611606035002</v>
      </c>
      <c r="F702" s="6">
        <v>9.3019679393965696E-4</v>
      </c>
      <c r="G702" s="2">
        <v>0.66143644444444705</v>
      </c>
      <c r="H702" s="5">
        <v>7.4700000000000001E-3</v>
      </c>
      <c r="K702" s="2"/>
      <c r="O702" s="2"/>
    </row>
    <row r="703" spans="1:15" x14ac:dyDescent="0.25">
      <c r="A703" s="8">
        <v>2810</v>
      </c>
      <c r="B703" t="s">
        <v>2239</v>
      </c>
      <c r="C703" s="2">
        <v>1.4546066520000001</v>
      </c>
      <c r="D703" s="6">
        <v>1.8300000000000001E-5</v>
      </c>
      <c r="E703" s="2">
        <v>0.90568451300563702</v>
      </c>
      <c r="F703" s="6">
        <v>2.1631215772090299E-4</v>
      </c>
      <c r="G703" s="2">
        <v>0.66140377777777803</v>
      </c>
      <c r="H703" s="5">
        <v>3.77E-4</v>
      </c>
      <c r="K703" s="2"/>
      <c r="O703" s="2"/>
    </row>
    <row r="704" spans="1:15" x14ac:dyDescent="0.25">
      <c r="A704" s="8">
        <v>29894</v>
      </c>
      <c r="B704" t="s">
        <v>2240</v>
      </c>
      <c r="C704" s="2">
        <v>0.748842691</v>
      </c>
      <c r="D704" s="6">
        <v>3.8661799999999999E-3</v>
      </c>
      <c r="E704" s="2">
        <v>1.1149992695283899</v>
      </c>
      <c r="F704" s="6">
        <v>1.6066782993537999E-4</v>
      </c>
      <c r="G704" s="2">
        <v>0.66129444444444396</v>
      </c>
      <c r="H704" s="5">
        <v>5.7499999999999999E-3</v>
      </c>
      <c r="K704" s="2"/>
      <c r="O704" s="2"/>
    </row>
    <row r="705" spans="1:15" x14ac:dyDescent="0.25">
      <c r="A705" s="8">
        <v>55316</v>
      </c>
      <c r="B705" t="s">
        <v>2246</v>
      </c>
      <c r="C705" s="2">
        <v>0.63692360400000003</v>
      </c>
      <c r="D705" s="6">
        <v>9.9013599999999997E-3</v>
      </c>
      <c r="E705" s="2">
        <v>1.16494705498818</v>
      </c>
      <c r="F705" s="6">
        <v>1.18725876042524E-4</v>
      </c>
      <c r="G705" s="2">
        <v>0.66089411111110896</v>
      </c>
      <c r="H705" s="5">
        <v>2.2100000000000002E-3</v>
      </c>
      <c r="K705" s="2"/>
      <c r="O705" s="2"/>
    </row>
    <row r="706" spans="1:15" x14ac:dyDescent="0.25">
      <c r="A706" s="8">
        <v>22902</v>
      </c>
      <c r="B706" t="s">
        <v>2254</v>
      </c>
      <c r="C706" s="2">
        <v>-0.7904177</v>
      </c>
      <c r="D706" s="6">
        <v>2.0192613000000002E-2</v>
      </c>
      <c r="E706" s="2">
        <v>-0.48738710835855897</v>
      </c>
      <c r="F706" s="6">
        <v>3.50313146107296E-2</v>
      </c>
      <c r="G706" s="2">
        <v>0.65968377777777998</v>
      </c>
      <c r="H706" s="5">
        <v>4.64E-3</v>
      </c>
      <c r="K706" s="2"/>
      <c r="O706" s="2"/>
    </row>
    <row r="707" spans="1:15" x14ac:dyDescent="0.25">
      <c r="A707" s="8">
        <v>4701</v>
      </c>
      <c r="B707" t="s">
        <v>2260</v>
      </c>
      <c r="C707" s="2">
        <v>1.0650256119999999</v>
      </c>
      <c r="D707" s="6">
        <v>2.7700000000000001E-4</v>
      </c>
      <c r="E707" s="2">
        <v>1.5597036199344001</v>
      </c>
      <c r="F707" s="6">
        <v>1.11553782389869E-5</v>
      </c>
      <c r="G707" s="2">
        <v>0.65894822222223004</v>
      </c>
      <c r="H707" s="5">
        <v>9.9099999999999991E-4</v>
      </c>
      <c r="K707" s="2"/>
      <c r="O707" s="2"/>
    </row>
    <row r="708" spans="1:15" x14ac:dyDescent="0.25">
      <c r="A708" s="8">
        <v>402778</v>
      </c>
      <c r="B708" t="s">
        <v>2275</v>
      </c>
      <c r="C708" s="2">
        <v>0.57969405500000004</v>
      </c>
      <c r="D708" s="6">
        <v>4.6733313999999998E-2</v>
      </c>
      <c r="E708" s="2">
        <v>-0.75247438729918203</v>
      </c>
      <c r="F708" s="6">
        <v>8.6110235246099794E-3</v>
      </c>
      <c r="G708" s="2">
        <v>0.65743511111111297</v>
      </c>
      <c r="H708" s="5">
        <v>2.7799999999999998E-2</v>
      </c>
      <c r="K708" s="2"/>
      <c r="O708" s="2"/>
    </row>
    <row r="709" spans="1:15" x14ac:dyDescent="0.25">
      <c r="A709" s="8">
        <v>11030</v>
      </c>
      <c r="B709" t="s">
        <v>2278</v>
      </c>
      <c r="C709" s="2">
        <v>-1.737686839</v>
      </c>
      <c r="D709" s="6">
        <v>7.9299999999999998E-4</v>
      </c>
      <c r="E709" s="2">
        <v>-1.8669535171754901</v>
      </c>
      <c r="F709" s="6">
        <v>2.6929070748312497E-4</v>
      </c>
      <c r="G709" s="2">
        <v>0.65707266666666297</v>
      </c>
      <c r="H709" s="5">
        <v>1.6199999999999999E-3</v>
      </c>
      <c r="K709" s="2"/>
      <c r="O709" s="2"/>
    </row>
    <row r="710" spans="1:15" x14ac:dyDescent="0.25">
      <c r="A710" s="8">
        <v>11188</v>
      </c>
      <c r="B710" t="s">
        <v>2281</v>
      </c>
      <c r="C710" s="2">
        <v>0.90201453700000001</v>
      </c>
      <c r="D710" s="6">
        <v>2.7068746000000001E-2</v>
      </c>
      <c r="E710" s="2">
        <v>1.2223551126840699</v>
      </c>
      <c r="F710" s="6">
        <v>2.7763120850459199E-3</v>
      </c>
      <c r="G710" s="2">
        <v>0.65663066666666703</v>
      </c>
      <c r="H710" s="5">
        <v>1.8500000000000001E-3</v>
      </c>
      <c r="K710" s="2"/>
      <c r="O710" s="2"/>
    </row>
    <row r="711" spans="1:15" x14ac:dyDescent="0.25">
      <c r="A711" s="8">
        <v>56965</v>
      </c>
      <c r="B711" t="s">
        <v>2287</v>
      </c>
      <c r="C711" s="2">
        <v>0.80417023799999998</v>
      </c>
      <c r="D711" s="6">
        <v>9.3644309999999994E-3</v>
      </c>
      <c r="E711" s="2">
        <v>1.4128406310603301</v>
      </c>
      <c r="F711" s="6">
        <v>1.46632937657109E-4</v>
      </c>
      <c r="G711" s="2">
        <v>0.65490622222222605</v>
      </c>
      <c r="H711" s="5">
        <v>1.9E-3</v>
      </c>
      <c r="K711" s="2"/>
      <c r="O711" s="2"/>
    </row>
    <row r="712" spans="1:15" x14ac:dyDescent="0.25">
      <c r="A712" s="8">
        <v>23463</v>
      </c>
      <c r="B712" t="s">
        <v>2288</v>
      </c>
      <c r="C712" s="2">
        <v>0.84653608400000002</v>
      </c>
      <c r="D712" s="6">
        <v>3.5049170000000002E-3</v>
      </c>
      <c r="E712" s="2">
        <v>0.77321101255923697</v>
      </c>
      <c r="F712" s="6">
        <v>3.83582211632926E-3</v>
      </c>
      <c r="G712" s="2">
        <v>0.65486288888888899</v>
      </c>
      <c r="H712" s="5">
        <v>6.1300000000000005E-4</v>
      </c>
      <c r="K712" s="2"/>
      <c r="O712" s="2"/>
    </row>
    <row r="713" spans="1:15" x14ac:dyDescent="0.25">
      <c r="A713" s="8">
        <v>81602</v>
      </c>
      <c r="B713" t="s">
        <v>2289</v>
      </c>
      <c r="C713" s="2">
        <v>0.91307015000000002</v>
      </c>
      <c r="D713" s="6">
        <v>1.0528860000000001E-3</v>
      </c>
      <c r="E713" s="2">
        <v>2.0744908253180299</v>
      </c>
      <c r="F713" s="6">
        <v>2.5406536484029099E-6</v>
      </c>
      <c r="G713" s="2">
        <v>0.65474688888888499</v>
      </c>
      <c r="H713" s="5">
        <v>1.5E-3</v>
      </c>
      <c r="K713" s="2"/>
      <c r="O713" s="2"/>
    </row>
    <row r="714" spans="1:15" x14ac:dyDescent="0.25">
      <c r="A714" s="8">
        <v>307</v>
      </c>
      <c r="B714" t="s">
        <v>2292</v>
      </c>
      <c r="C714" s="2">
        <v>1.1547862980000001</v>
      </c>
      <c r="D714" s="6">
        <v>2.7500000000000002E-4</v>
      </c>
      <c r="E714" s="2">
        <v>0.58821913262918102</v>
      </c>
      <c r="F714" s="6">
        <v>1.15245263693567E-2</v>
      </c>
      <c r="G714" s="2">
        <v>0.65430366666666695</v>
      </c>
      <c r="H714" s="5">
        <v>3.0500000000000002E-3</v>
      </c>
      <c r="K714" s="2"/>
      <c r="O714" s="2"/>
    </row>
    <row r="715" spans="1:15" x14ac:dyDescent="0.25">
      <c r="A715" s="8">
        <v>85013</v>
      </c>
      <c r="B715" t="s">
        <v>2297</v>
      </c>
      <c r="C715" s="2">
        <v>1.105149269</v>
      </c>
      <c r="D715" s="6">
        <v>3.1E-4</v>
      </c>
      <c r="E715" s="2">
        <v>1.7686091319638799</v>
      </c>
      <c r="F715" s="6">
        <v>7.02046521833466E-6</v>
      </c>
      <c r="G715" s="2">
        <v>0.65246177777777903</v>
      </c>
      <c r="H715" s="5">
        <v>6.2799999999999998E-4</v>
      </c>
      <c r="K715" s="2"/>
      <c r="O715" s="2"/>
    </row>
    <row r="716" spans="1:15" x14ac:dyDescent="0.25">
      <c r="A716" s="8">
        <v>25941</v>
      </c>
      <c r="B716" t="s">
        <v>2300</v>
      </c>
      <c r="C716" s="2">
        <v>0.75563028300000001</v>
      </c>
      <c r="D716" s="6">
        <v>1.4558399999999999E-3</v>
      </c>
      <c r="E716" s="2">
        <v>1.2118048281195599</v>
      </c>
      <c r="F716" s="6">
        <v>3.4746120818921302E-4</v>
      </c>
      <c r="G716" s="2">
        <v>0.65154799999997703</v>
      </c>
      <c r="H716" s="5">
        <v>4.4799999999999999E-4</v>
      </c>
      <c r="K716" s="2"/>
      <c r="O716" s="2"/>
    </row>
    <row r="717" spans="1:15" x14ac:dyDescent="0.25">
      <c r="A717" s="8">
        <v>5886</v>
      </c>
      <c r="B717" t="s">
        <v>2303</v>
      </c>
      <c r="C717" s="2">
        <v>0.52484909000000002</v>
      </c>
      <c r="D717" s="6">
        <v>2.7464438000000001E-2</v>
      </c>
      <c r="E717" s="2">
        <v>1.0069597812826601</v>
      </c>
      <c r="F717" s="6">
        <v>3.2980738122803102E-4</v>
      </c>
      <c r="G717" s="2">
        <v>0.65137599999998697</v>
      </c>
      <c r="H717" s="5">
        <v>1.4499999999999999E-3</v>
      </c>
      <c r="K717" s="2"/>
      <c r="O717" s="2"/>
    </row>
    <row r="718" spans="1:15" x14ac:dyDescent="0.25">
      <c r="A718" s="8">
        <v>9812</v>
      </c>
      <c r="B718" t="s">
        <v>10991</v>
      </c>
      <c r="C718" s="2">
        <v>1.570002058</v>
      </c>
      <c r="D718" s="6">
        <v>5.5999999999999995E-4</v>
      </c>
      <c r="E718" s="2">
        <v>2.37103496355904</v>
      </c>
      <c r="F718" s="6">
        <v>1.8333518103769301E-5</v>
      </c>
      <c r="G718" s="2">
        <v>0.65135444444444301</v>
      </c>
      <c r="H718" s="5">
        <v>4.8999999999999998E-3</v>
      </c>
      <c r="K718" s="2"/>
      <c r="O718" s="2"/>
    </row>
    <row r="719" spans="1:15" x14ac:dyDescent="0.25">
      <c r="A719" s="8">
        <v>84681</v>
      </c>
      <c r="B719" t="s">
        <v>2304</v>
      </c>
      <c r="C719" s="2">
        <v>0.729921457</v>
      </c>
      <c r="D719" s="6">
        <v>1.586617E-3</v>
      </c>
      <c r="E719" s="2">
        <v>1.43955645782751</v>
      </c>
      <c r="F719" s="6">
        <v>9.2911339896368292E-6</v>
      </c>
      <c r="G719" s="2">
        <v>0.65128866666665397</v>
      </c>
      <c r="H719" s="5">
        <v>4.9799999999999996E-4</v>
      </c>
      <c r="K719" s="2"/>
      <c r="O719" s="2"/>
    </row>
    <row r="720" spans="1:15" x14ac:dyDescent="0.25">
      <c r="A720" s="8">
        <v>155054</v>
      </c>
      <c r="B720" t="s">
        <v>2305</v>
      </c>
      <c r="C720" s="2">
        <v>0.93244068700000005</v>
      </c>
      <c r="D720" s="6">
        <v>6.2162370000000003E-3</v>
      </c>
      <c r="E720" s="2">
        <v>1.9114201194562701</v>
      </c>
      <c r="F720" s="6">
        <v>3.1585416687162798E-5</v>
      </c>
      <c r="G720" s="2">
        <v>0.65124466666666203</v>
      </c>
      <c r="H720" s="5">
        <v>6.1000000000000004E-3</v>
      </c>
      <c r="K720" s="2"/>
      <c r="O720" s="2"/>
    </row>
    <row r="721" spans="1:15" x14ac:dyDescent="0.25">
      <c r="A721" s="8">
        <v>23181</v>
      </c>
      <c r="B721" t="s">
        <v>2306</v>
      </c>
      <c r="C721" s="2">
        <v>-0.90058525899999997</v>
      </c>
      <c r="D721" s="6">
        <v>4.1882397000000002E-2</v>
      </c>
      <c r="E721" s="2">
        <v>0.84431457427829004</v>
      </c>
      <c r="F721" s="6">
        <v>2.8474353195329801E-3</v>
      </c>
      <c r="G721" s="2">
        <v>0.65110511111110903</v>
      </c>
      <c r="H721" s="5">
        <v>1.21E-2</v>
      </c>
      <c r="K721" s="2"/>
      <c r="O721" s="2"/>
    </row>
    <row r="722" spans="1:15" x14ac:dyDescent="0.25">
      <c r="A722" s="8">
        <v>1676</v>
      </c>
      <c r="B722" t="s">
        <v>2308</v>
      </c>
      <c r="C722" s="2">
        <v>0.42916585200000001</v>
      </c>
      <c r="D722" s="6">
        <v>4.6541815E-2</v>
      </c>
      <c r="E722" s="2">
        <v>0.542116706531379</v>
      </c>
      <c r="F722" s="6">
        <v>1.00134664760283E-2</v>
      </c>
      <c r="G722" s="2">
        <v>0.65068777777777698</v>
      </c>
      <c r="H722" s="5">
        <v>2.2000000000000001E-3</v>
      </c>
      <c r="K722" s="2"/>
      <c r="O722" s="2"/>
    </row>
    <row r="723" spans="1:15" x14ac:dyDescent="0.25">
      <c r="A723" s="8">
        <v>23767</v>
      </c>
      <c r="B723" t="s">
        <v>2309</v>
      </c>
      <c r="C723" s="2">
        <v>1.3613617609999999</v>
      </c>
      <c r="D723" s="6">
        <v>5.2751930000000001E-3</v>
      </c>
      <c r="E723" s="2">
        <v>2.3700740805719702</v>
      </c>
      <c r="F723" s="6">
        <v>7.9246440746037004E-5</v>
      </c>
      <c r="G723" s="2">
        <v>0.650206333333331</v>
      </c>
      <c r="H723" s="5">
        <v>1.46E-2</v>
      </c>
      <c r="K723" s="2"/>
      <c r="O723" s="2"/>
    </row>
    <row r="724" spans="1:15" x14ac:dyDescent="0.25">
      <c r="A724" s="8">
        <v>10410</v>
      </c>
      <c r="B724" t="s">
        <v>2312</v>
      </c>
      <c r="C724" s="2">
        <v>0.75006676999999999</v>
      </c>
      <c r="D724" s="6">
        <v>3.8933919999999999E-3</v>
      </c>
      <c r="E724" s="2">
        <v>0.742868683267769</v>
      </c>
      <c r="F724" s="6">
        <v>2.5634277643321402E-3</v>
      </c>
      <c r="G724" s="2">
        <v>0.64987177777776495</v>
      </c>
      <c r="H724" s="5">
        <v>5.9199999999999999E-3</v>
      </c>
      <c r="K724" s="2"/>
      <c r="O724" s="2"/>
    </row>
    <row r="725" spans="1:15" x14ac:dyDescent="0.25">
      <c r="A725" s="8">
        <v>84991</v>
      </c>
      <c r="B725" t="s">
        <v>2314</v>
      </c>
      <c r="C725" s="2">
        <v>1.5245514419999999</v>
      </c>
      <c r="D725" s="6">
        <v>1.35E-4</v>
      </c>
      <c r="E725" s="2">
        <v>1.1201261748952001</v>
      </c>
      <c r="F725" s="6">
        <v>5.6256901418778003E-4</v>
      </c>
      <c r="G725" s="2">
        <v>0.64966966666666504</v>
      </c>
      <c r="H725" s="5">
        <v>4.4400000000000004E-3</v>
      </c>
      <c r="K725" s="2"/>
      <c r="O725" s="2"/>
    </row>
    <row r="726" spans="1:15" x14ac:dyDescent="0.25">
      <c r="A726" s="8">
        <v>23229</v>
      </c>
      <c r="B726" t="s">
        <v>2323</v>
      </c>
      <c r="C726" s="2">
        <v>0.53390637699999999</v>
      </c>
      <c r="D726" s="6">
        <v>4.2765637000000002E-2</v>
      </c>
      <c r="E726" s="2">
        <v>0.76568048107463604</v>
      </c>
      <c r="F726" s="6">
        <v>4.2224207325545502E-3</v>
      </c>
      <c r="G726" s="2">
        <v>0.64820199999999994</v>
      </c>
      <c r="H726" s="5">
        <v>7.4700000000000001E-3</v>
      </c>
      <c r="K726" s="2"/>
      <c r="O726" s="2"/>
    </row>
    <row r="727" spans="1:15" x14ac:dyDescent="0.25">
      <c r="A727" s="8">
        <v>54471</v>
      </c>
      <c r="B727" t="s">
        <v>9669</v>
      </c>
      <c r="C727" s="2">
        <v>0.822807069</v>
      </c>
      <c r="D727" s="6">
        <v>6.7296580000000003E-3</v>
      </c>
      <c r="E727" s="2">
        <v>1.711313652571</v>
      </c>
      <c r="F727" s="6">
        <v>3.14340505241348E-5</v>
      </c>
      <c r="G727" s="2">
        <v>0.64817166666666703</v>
      </c>
      <c r="H727" s="5">
        <v>6.9099999999999999E-4</v>
      </c>
      <c r="K727" s="2"/>
      <c r="O727" s="2"/>
    </row>
    <row r="728" spans="1:15" x14ac:dyDescent="0.25">
      <c r="A728" s="8">
        <v>1999</v>
      </c>
      <c r="B728" t="s">
        <v>2325</v>
      </c>
      <c r="C728" s="2">
        <v>-1.73364133</v>
      </c>
      <c r="D728" s="6">
        <v>1.73E-4</v>
      </c>
      <c r="E728" s="2">
        <v>-1.65805781547229</v>
      </c>
      <c r="F728" s="6">
        <v>1.18835021655454E-4</v>
      </c>
      <c r="G728" s="2">
        <v>0.64795333333333205</v>
      </c>
      <c r="H728" s="5">
        <v>7.3099999999999999E-4</v>
      </c>
      <c r="K728" s="2"/>
      <c r="O728" s="2"/>
    </row>
    <row r="729" spans="1:15" x14ac:dyDescent="0.25">
      <c r="A729" s="8">
        <v>6051</v>
      </c>
      <c r="B729" t="s">
        <v>2326</v>
      </c>
      <c r="C729" s="2">
        <v>0.90574226899999999</v>
      </c>
      <c r="D729" s="6">
        <v>9.77E-4</v>
      </c>
      <c r="E729" s="2">
        <v>0.71673286799686098</v>
      </c>
      <c r="F729" s="6">
        <v>2.6225138611091201E-3</v>
      </c>
      <c r="G729" s="2">
        <v>0.64795333333333205</v>
      </c>
      <c r="H729" s="5">
        <v>7.3099999999999999E-4</v>
      </c>
      <c r="K729" s="2"/>
      <c r="O729" s="2"/>
    </row>
    <row r="730" spans="1:15" x14ac:dyDescent="0.25">
      <c r="A730" s="8">
        <v>29099</v>
      </c>
      <c r="B730" t="s">
        <v>2327</v>
      </c>
      <c r="C730" s="2">
        <v>0.48597692199999998</v>
      </c>
      <c r="D730" s="6">
        <v>4.3287150000000003E-2</v>
      </c>
      <c r="E730" s="2">
        <v>0.52385233158322597</v>
      </c>
      <c r="F730" s="6">
        <v>2.16142814114429E-2</v>
      </c>
      <c r="G730" s="2">
        <v>0.64794511111110997</v>
      </c>
      <c r="H730" s="5">
        <v>7.0299999999999996E-4</v>
      </c>
      <c r="K730" s="2"/>
      <c r="O730" s="2"/>
    </row>
    <row r="731" spans="1:15" x14ac:dyDescent="0.25">
      <c r="A731" s="8">
        <v>5641</v>
      </c>
      <c r="B731" t="s">
        <v>2332</v>
      </c>
      <c r="C731" s="2">
        <v>0.87244866600000004</v>
      </c>
      <c r="D731" s="6">
        <v>5.5184099999999996E-3</v>
      </c>
      <c r="E731" s="2">
        <v>1.34772949555295</v>
      </c>
      <c r="F731" s="6">
        <v>1.88942988358861E-4</v>
      </c>
      <c r="G731" s="2">
        <v>0.64696999999999705</v>
      </c>
      <c r="H731" s="5">
        <v>1.41E-3</v>
      </c>
      <c r="K731" s="2"/>
      <c r="O731" s="2"/>
    </row>
    <row r="732" spans="1:15" x14ac:dyDescent="0.25">
      <c r="A732" s="8">
        <v>54996</v>
      </c>
      <c r="B732" t="s">
        <v>2333</v>
      </c>
      <c r="C732" s="2">
        <v>0.78784643200000004</v>
      </c>
      <c r="D732" s="6">
        <v>2.2521846000000002E-2</v>
      </c>
      <c r="E732" s="2">
        <v>1.34243023621859</v>
      </c>
      <c r="F732" s="6">
        <v>5.6888275405473396E-4</v>
      </c>
      <c r="G732" s="2">
        <v>0.64664788888888702</v>
      </c>
      <c r="H732" s="5">
        <v>3.29E-3</v>
      </c>
      <c r="K732" s="2"/>
      <c r="O732" s="2"/>
    </row>
    <row r="733" spans="1:15" x14ac:dyDescent="0.25">
      <c r="A733" s="8">
        <v>10205</v>
      </c>
      <c r="B733" t="s">
        <v>2334</v>
      </c>
      <c r="C733" s="2">
        <v>1.5897302879999999</v>
      </c>
      <c r="D733" s="6">
        <v>4.1300000000000001E-4</v>
      </c>
      <c r="E733" s="2">
        <v>1.27856380990264</v>
      </c>
      <c r="F733" s="6">
        <v>1.0022448488214901E-3</v>
      </c>
      <c r="G733" s="2">
        <v>0.64654444444444403</v>
      </c>
      <c r="H733" s="5">
        <v>1.01E-3</v>
      </c>
      <c r="K733" s="2"/>
      <c r="O733" s="2"/>
    </row>
    <row r="734" spans="1:15" x14ac:dyDescent="0.25">
      <c r="A734" s="8">
        <v>60558</v>
      </c>
      <c r="B734" t="s">
        <v>2341</v>
      </c>
      <c r="C734" s="2">
        <v>0.98126235299999998</v>
      </c>
      <c r="D734" s="6">
        <v>1.882519E-3</v>
      </c>
      <c r="E734" s="2">
        <v>0.649091630106433</v>
      </c>
      <c r="F734" s="6">
        <v>1.41025005661974E-2</v>
      </c>
      <c r="G734" s="2">
        <v>0.64426066666666404</v>
      </c>
      <c r="H734" s="5">
        <v>1.1199999999999999E-3</v>
      </c>
      <c r="K734" s="2"/>
      <c r="O734" s="2"/>
    </row>
    <row r="735" spans="1:15" x14ac:dyDescent="0.25">
      <c r="A735" s="8">
        <v>10380</v>
      </c>
      <c r="B735" t="s">
        <v>2344</v>
      </c>
      <c r="C735" s="2">
        <v>0.57952699100000005</v>
      </c>
      <c r="D735" s="6">
        <v>2.9208461000000002E-2</v>
      </c>
      <c r="E735" s="2">
        <v>-0.596654762892598</v>
      </c>
      <c r="F735" s="6">
        <v>2.7080373937965099E-2</v>
      </c>
      <c r="G735" s="2">
        <v>0.643766888888885</v>
      </c>
      <c r="H735" s="5">
        <v>1.3599999999999999E-2</v>
      </c>
      <c r="K735" s="2"/>
      <c r="O735" s="2"/>
    </row>
    <row r="736" spans="1:15" x14ac:dyDescent="0.25">
      <c r="A736" s="8">
        <v>4335</v>
      </c>
      <c r="B736" t="s">
        <v>2346</v>
      </c>
      <c r="C736" s="2">
        <v>-1.2744864650000001</v>
      </c>
      <c r="D736" s="6">
        <v>4.2290890000000001E-3</v>
      </c>
      <c r="E736" s="2">
        <v>-0.98703553760012996</v>
      </c>
      <c r="F736" s="6">
        <v>1.22116340817594E-2</v>
      </c>
      <c r="G736" s="2">
        <v>0.64327288888888901</v>
      </c>
      <c r="H736" s="5">
        <v>9.6600000000000002E-3</v>
      </c>
      <c r="K736" s="2"/>
      <c r="O736" s="2"/>
    </row>
    <row r="737" spans="1:15" x14ac:dyDescent="0.25">
      <c r="A737" s="8">
        <v>100</v>
      </c>
      <c r="B737" t="s">
        <v>2349</v>
      </c>
      <c r="C737" s="2">
        <v>0.79630476100000003</v>
      </c>
      <c r="D737" s="6">
        <v>6.3822439999999996E-3</v>
      </c>
      <c r="E737" s="2">
        <v>1.1814686543269299</v>
      </c>
      <c r="F737" s="6">
        <v>2.98203383124385E-4</v>
      </c>
      <c r="G737" s="2">
        <v>0.64291433333332804</v>
      </c>
      <c r="H737" s="5">
        <v>6.7699999999999998E-4</v>
      </c>
      <c r="K737" s="2"/>
      <c r="O737" s="2"/>
    </row>
    <row r="738" spans="1:15" x14ac:dyDescent="0.25">
      <c r="A738" s="8">
        <v>79600</v>
      </c>
      <c r="B738" t="s">
        <v>2351</v>
      </c>
      <c r="C738" s="2">
        <v>0.71937968399999996</v>
      </c>
      <c r="D738" s="6">
        <v>1.4903675999999999E-2</v>
      </c>
      <c r="E738" s="2">
        <v>0.76888432204177604</v>
      </c>
      <c r="F738" s="6">
        <v>6.8435523780507402E-3</v>
      </c>
      <c r="G738" s="2">
        <v>0.64265688888888794</v>
      </c>
      <c r="H738" s="5">
        <v>6.2799999999999998E-4</v>
      </c>
      <c r="K738" s="2"/>
      <c r="O738" s="2"/>
    </row>
    <row r="739" spans="1:15" x14ac:dyDescent="0.25">
      <c r="A739" s="8">
        <v>56948</v>
      </c>
      <c r="B739" t="s">
        <v>2352</v>
      </c>
      <c r="C739" s="2">
        <v>0.665595677</v>
      </c>
      <c r="D739" s="6">
        <v>1.8453817000000001E-2</v>
      </c>
      <c r="E739" s="2">
        <v>1.4696449689714499</v>
      </c>
      <c r="F739" s="6">
        <v>7.2592420243232193E-5</v>
      </c>
      <c r="G739" s="2">
        <v>0.64258244444444501</v>
      </c>
      <c r="H739" s="5">
        <v>1.25E-3</v>
      </c>
      <c r="K739" s="2"/>
      <c r="O739" s="2"/>
    </row>
    <row r="740" spans="1:15" x14ac:dyDescent="0.25">
      <c r="A740" s="8">
        <v>6016</v>
      </c>
      <c r="B740" t="s">
        <v>2357</v>
      </c>
      <c r="C740" s="2">
        <v>1.93283962</v>
      </c>
      <c r="D740" s="6">
        <v>9.4900000000000003E-5</v>
      </c>
      <c r="E740" s="2">
        <v>1.72733867627669</v>
      </c>
      <c r="F740" s="6">
        <v>9.8045812327362698E-5</v>
      </c>
      <c r="G740" s="2">
        <v>0.64120533333333296</v>
      </c>
      <c r="H740" s="5">
        <v>1.0499999999999999E-3</v>
      </c>
      <c r="K740" s="2"/>
      <c r="O740" s="2"/>
    </row>
    <row r="741" spans="1:15" x14ac:dyDescent="0.25">
      <c r="A741" s="8">
        <v>116228</v>
      </c>
      <c r="B741" t="s">
        <v>2361</v>
      </c>
      <c r="C741" s="2">
        <v>0.92431393799999995</v>
      </c>
      <c r="D741" s="6">
        <v>1.05715E-3</v>
      </c>
      <c r="E741" s="2">
        <v>1.2110159143813699</v>
      </c>
      <c r="F741" s="6">
        <v>9.3140184252507097E-5</v>
      </c>
      <c r="G741" s="2">
        <v>0.64068911111110605</v>
      </c>
      <c r="H741" s="5">
        <v>5.7700000000000004E-4</v>
      </c>
      <c r="K741" s="2"/>
      <c r="O741" s="2"/>
    </row>
    <row r="742" spans="1:15" x14ac:dyDescent="0.25">
      <c r="A742" s="8">
        <v>8574</v>
      </c>
      <c r="B742" t="s">
        <v>2363</v>
      </c>
      <c r="C742" s="2">
        <v>0.78094861900000001</v>
      </c>
      <c r="D742" s="6">
        <v>1.461267E-3</v>
      </c>
      <c r="E742" s="2">
        <v>1.19869299042011</v>
      </c>
      <c r="F742" s="6">
        <v>4.5354597129861202E-5</v>
      </c>
      <c r="G742" s="2">
        <v>0.63998177777777898</v>
      </c>
      <c r="H742" s="5">
        <v>1.2700000000000001E-3</v>
      </c>
      <c r="K742" s="2"/>
      <c r="O742" s="2"/>
    </row>
    <row r="743" spans="1:15" x14ac:dyDescent="0.25">
      <c r="A743" s="8">
        <v>10618</v>
      </c>
      <c r="B743" t="s">
        <v>2364</v>
      </c>
      <c r="C743" s="2">
        <v>0.65958526500000003</v>
      </c>
      <c r="D743" s="6">
        <v>5.3074899999999998E-3</v>
      </c>
      <c r="E743" s="2">
        <v>0.41122194726821498</v>
      </c>
      <c r="F743" s="6">
        <v>4.3949912949124197E-2</v>
      </c>
      <c r="G743" s="2">
        <v>0.63981000000000299</v>
      </c>
      <c r="H743" s="5">
        <v>1.5E-3</v>
      </c>
      <c r="K743" s="2"/>
      <c r="O743" s="2"/>
    </row>
    <row r="744" spans="1:15" x14ac:dyDescent="0.25">
      <c r="A744" s="8">
        <v>1777</v>
      </c>
      <c r="B744" t="s">
        <v>2366</v>
      </c>
      <c r="C744" s="2">
        <v>0.64632444499999997</v>
      </c>
      <c r="D744" s="6">
        <v>4.2023529999999998E-3</v>
      </c>
      <c r="E744" s="2">
        <v>1.4269537472079901</v>
      </c>
      <c r="F744" s="6">
        <v>1.25673361406671E-5</v>
      </c>
      <c r="G744" s="2">
        <v>0.63963733333333095</v>
      </c>
      <c r="H744" s="5">
        <v>5.6499999999999996E-4</v>
      </c>
      <c r="K744" s="2"/>
      <c r="O744" s="2"/>
    </row>
    <row r="745" spans="1:15" x14ac:dyDescent="0.25">
      <c r="A745" s="8">
        <v>25915</v>
      </c>
      <c r="B745" t="s">
        <v>2369</v>
      </c>
      <c r="C745" s="2">
        <v>0.67632677900000004</v>
      </c>
      <c r="D745" s="6">
        <v>1.2681282E-2</v>
      </c>
      <c r="E745" s="2">
        <v>1.1934039261306999</v>
      </c>
      <c r="F745" s="6">
        <v>2.0782205105126001E-4</v>
      </c>
      <c r="G745" s="2">
        <v>0.63904866666664295</v>
      </c>
      <c r="H745" s="5">
        <v>6.2600000000000004E-4</v>
      </c>
      <c r="K745" s="2"/>
      <c r="O745" s="2"/>
    </row>
    <row r="746" spans="1:15" x14ac:dyDescent="0.25">
      <c r="A746" s="8">
        <v>65003</v>
      </c>
      <c r="B746" t="s">
        <v>2381</v>
      </c>
      <c r="C746" s="2">
        <v>0.72910008299999995</v>
      </c>
      <c r="D746" s="6">
        <v>4.3867009999999998E-3</v>
      </c>
      <c r="E746" s="2">
        <v>0.50625130781488004</v>
      </c>
      <c r="F746" s="6">
        <v>2.2500805788225001E-2</v>
      </c>
      <c r="G746" s="2">
        <v>0.63760444444444497</v>
      </c>
      <c r="H746" s="5">
        <v>4.6499999999999996E-3</v>
      </c>
      <c r="K746" s="2"/>
      <c r="O746" s="2"/>
    </row>
    <row r="747" spans="1:15" x14ac:dyDescent="0.25">
      <c r="A747" s="8">
        <v>282991</v>
      </c>
      <c r="B747" t="s">
        <v>2384</v>
      </c>
      <c r="C747" s="2">
        <v>0.95724138400000003</v>
      </c>
      <c r="D747" s="6">
        <v>1.7450460000000001E-3</v>
      </c>
      <c r="E747" s="2">
        <v>0.78573091248341198</v>
      </c>
      <c r="F747" s="6">
        <v>3.7106440077855499E-3</v>
      </c>
      <c r="G747" s="2">
        <v>0.63727222222222302</v>
      </c>
      <c r="H747" s="5">
        <v>1.35E-2</v>
      </c>
      <c r="K747" s="2"/>
      <c r="O747" s="2"/>
    </row>
    <row r="748" spans="1:15" x14ac:dyDescent="0.25">
      <c r="A748" s="8">
        <v>80790</v>
      </c>
      <c r="B748" t="s">
        <v>2388</v>
      </c>
      <c r="C748" s="2">
        <v>-0.66423478199999997</v>
      </c>
      <c r="D748" s="6">
        <v>4.044377E-3</v>
      </c>
      <c r="E748" s="2">
        <v>-0.696426550577669</v>
      </c>
      <c r="F748" s="6">
        <v>1.85488986623283E-3</v>
      </c>
      <c r="G748" s="2">
        <v>0.63617544444444596</v>
      </c>
      <c r="H748" s="5">
        <v>4.62E-3</v>
      </c>
      <c r="K748" s="2"/>
      <c r="O748" s="2"/>
    </row>
    <row r="749" spans="1:15" x14ac:dyDescent="0.25">
      <c r="A749" s="8">
        <v>2896</v>
      </c>
      <c r="B749" t="s">
        <v>2392</v>
      </c>
      <c r="C749" s="2">
        <v>0.92139772200000003</v>
      </c>
      <c r="D749" s="6">
        <v>9.4200000000000002E-4</v>
      </c>
      <c r="E749" s="2">
        <v>0.68248501896020197</v>
      </c>
      <c r="F749" s="6">
        <v>3.8330428523279201E-3</v>
      </c>
      <c r="G749" s="2">
        <v>0.63546799999999803</v>
      </c>
      <c r="H749" s="5">
        <v>2.6900000000000001E-3</v>
      </c>
      <c r="K749" s="2"/>
      <c r="O749" s="2"/>
    </row>
    <row r="750" spans="1:15" x14ac:dyDescent="0.25">
      <c r="A750" s="8">
        <v>59274</v>
      </c>
      <c r="B750" t="s">
        <v>10964</v>
      </c>
      <c r="C750" s="2">
        <v>0.79195388099999997</v>
      </c>
      <c r="D750" s="6">
        <v>1.6914289999999999E-3</v>
      </c>
      <c r="E750" s="2">
        <v>1.14854606495484</v>
      </c>
      <c r="F750" s="6">
        <v>7.8021423746731704E-5</v>
      </c>
      <c r="G750" s="2">
        <v>0.635401555555553</v>
      </c>
      <c r="H750" s="5">
        <v>5.2800000000000004E-4</v>
      </c>
      <c r="K750" s="2"/>
      <c r="O750" s="2"/>
    </row>
    <row r="751" spans="1:15" x14ac:dyDescent="0.25">
      <c r="A751" s="8">
        <v>10943</v>
      </c>
      <c r="B751" t="s">
        <v>2395</v>
      </c>
      <c r="C751" s="2">
        <v>0.80508283899999999</v>
      </c>
      <c r="D751" s="6">
        <v>1.91921E-3</v>
      </c>
      <c r="E751" s="2">
        <v>0.48901730566493201</v>
      </c>
      <c r="F751" s="6">
        <v>2.2445749091326201E-2</v>
      </c>
      <c r="G751" s="2">
        <v>0.63491133333333205</v>
      </c>
      <c r="H751" s="5">
        <v>7.9100000000000004E-4</v>
      </c>
      <c r="K751" s="2"/>
      <c r="O751" s="2"/>
    </row>
    <row r="752" spans="1:15" x14ac:dyDescent="0.25">
      <c r="A752" s="8">
        <v>10152</v>
      </c>
      <c r="B752" t="s">
        <v>2399</v>
      </c>
      <c r="C752" s="2">
        <v>-0.99588517300000001</v>
      </c>
      <c r="D752" s="6">
        <v>1.6914289999999999E-3</v>
      </c>
      <c r="E752" s="2">
        <v>-0.99088960122219705</v>
      </c>
      <c r="F752" s="6">
        <v>1.0376832467976901E-3</v>
      </c>
      <c r="G752" s="2">
        <v>0.63437577777777598</v>
      </c>
      <c r="H752" s="5">
        <v>7.8899999999999999E-4</v>
      </c>
      <c r="K752" s="2"/>
      <c r="O752" s="2"/>
    </row>
    <row r="753" spans="1:15" x14ac:dyDescent="0.25">
      <c r="A753" s="8">
        <v>5565</v>
      </c>
      <c r="B753" t="s">
        <v>2405</v>
      </c>
      <c r="C753" s="2">
        <v>1.499220362</v>
      </c>
      <c r="D753" s="6">
        <v>5.49E-5</v>
      </c>
      <c r="E753" s="2">
        <v>2.5494104516722298</v>
      </c>
      <c r="F753" s="6">
        <v>9.7091081697875308E-7</v>
      </c>
      <c r="G753" s="2">
        <v>0.63303600000000004</v>
      </c>
      <c r="H753" s="5">
        <v>4.3E-3</v>
      </c>
      <c r="K753" s="2"/>
      <c r="O753" s="2"/>
    </row>
    <row r="754" spans="1:15" x14ac:dyDescent="0.25">
      <c r="A754" s="8">
        <v>5092</v>
      </c>
      <c r="B754" t="s">
        <v>2406</v>
      </c>
      <c r="C754" s="2">
        <v>1.079929132</v>
      </c>
      <c r="D754" s="6">
        <v>1.54E-4</v>
      </c>
      <c r="E754" s="2">
        <v>1.0406051127804099</v>
      </c>
      <c r="F754" s="6">
        <v>9.9994118725985794E-5</v>
      </c>
      <c r="G754" s="2">
        <v>0.63250888888889001</v>
      </c>
      <c r="H754" s="5">
        <v>5.6400000000000005E-4</v>
      </c>
      <c r="K754" s="2"/>
      <c r="O754" s="2"/>
    </row>
    <row r="755" spans="1:15" x14ac:dyDescent="0.25">
      <c r="A755" s="8">
        <v>25798</v>
      </c>
      <c r="B755" t="s">
        <v>2407</v>
      </c>
      <c r="C755" s="2">
        <v>0.63691576500000002</v>
      </c>
      <c r="D755" s="6">
        <v>1.9444276999999999E-2</v>
      </c>
      <c r="E755" s="2">
        <v>1.68580026403057</v>
      </c>
      <c r="F755" s="6">
        <v>2.29096393622692E-5</v>
      </c>
      <c r="G755" s="2">
        <v>0.63245844444444299</v>
      </c>
      <c r="H755" s="5">
        <v>1.82E-3</v>
      </c>
      <c r="K755" s="2"/>
      <c r="O755" s="2"/>
    </row>
    <row r="756" spans="1:15" x14ac:dyDescent="0.25">
      <c r="A756" s="8">
        <v>8760</v>
      </c>
      <c r="B756" t="s">
        <v>2412</v>
      </c>
      <c r="C756" s="2">
        <v>-0.74207265200000005</v>
      </c>
      <c r="D756" s="6">
        <v>5.4205240000000003E-3</v>
      </c>
      <c r="E756" s="2">
        <v>-2.2024054575250598</v>
      </c>
      <c r="F756" s="6">
        <v>2.4970605383730701E-6</v>
      </c>
      <c r="G756" s="2">
        <v>0.63095044444444204</v>
      </c>
      <c r="H756" s="5">
        <v>7.1299999999999998E-4</v>
      </c>
      <c r="K756" s="2"/>
      <c r="O756" s="2"/>
    </row>
    <row r="757" spans="1:15" x14ac:dyDescent="0.25">
      <c r="A757" s="8">
        <v>5510</v>
      </c>
      <c r="B757" t="s">
        <v>2425</v>
      </c>
      <c r="C757" s="2">
        <v>0.64587389100000003</v>
      </c>
      <c r="D757" s="6">
        <v>5.3720950000000003E-3</v>
      </c>
      <c r="E757" s="2">
        <v>0.95731476942211902</v>
      </c>
      <c r="F757" s="6">
        <v>2.5923327803105199E-3</v>
      </c>
      <c r="G757" s="2">
        <v>0.62944300000000497</v>
      </c>
      <c r="H757" s="5">
        <v>5.0699999999999996E-4</v>
      </c>
      <c r="K757" s="2"/>
      <c r="O757" s="2"/>
    </row>
    <row r="758" spans="1:15" x14ac:dyDescent="0.25">
      <c r="A758" s="8">
        <v>5777</v>
      </c>
      <c r="B758" t="s">
        <v>2434</v>
      </c>
      <c r="C758" s="2">
        <v>0.92075697300000003</v>
      </c>
      <c r="D758" s="6">
        <v>2.9118009999999999E-3</v>
      </c>
      <c r="E758" s="2">
        <v>1.33354342712605</v>
      </c>
      <c r="F758" s="6">
        <v>1.4139061212124901E-4</v>
      </c>
      <c r="G758" s="2">
        <v>0.62822133333332997</v>
      </c>
      <c r="H758" s="5">
        <v>5.8900000000000001E-4</v>
      </c>
      <c r="K758" s="2"/>
      <c r="O758" s="2"/>
    </row>
    <row r="759" spans="1:15" x14ac:dyDescent="0.25">
      <c r="A759" s="8">
        <v>11334</v>
      </c>
      <c r="B759" t="s">
        <v>2440</v>
      </c>
      <c r="C759" s="2">
        <v>1.0517796509999999</v>
      </c>
      <c r="D759" s="6">
        <v>2.0231279999999999E-3</v>
      </c>
      <c r="E759" s="2">
        <v>1.1134834779387699</v>
      </c>
      <c r="F759" s="6">
        <v>8.2697892315801197E-4</v>
      </c>
      <c r="G759" s="2">
        <v>0.62663044444444305</v>
      </c>
      <c r="H759" s="5">
        <v>9.7400000000000004E-4</v>
      </c>
      <c r="K759" s="2"/>
      <c r="O759" s="2"/>
    </row>
    <row r="760" spans="1:15" x14ac:dyDescent="0.25">
      <c r="A760" s="8">
        <v>1514</v>
      </c>
      <c r="B760" t="s">
        <v>9025</v>
      </c>
      <c r="C760" s="2">
        <v>0.91427662799999998</v>
      </c>
      <c r="D760" s="6">
        <v>7.6099999999999996E-4</v>
      </c>
      <c r="E760" s="2">
        <v>1.2960421084128499</v>
      </c>
      <c r="F760" s="6">
        <v>3.8544805509191299E-5</v>
      </c>
      <c r="G760" s="2">
        <v>0.62570622222222205</v>
      </c>
      <c r="H760" s="5">
        <v>8.5499999999999997E-4</v>
      </c>
      <c r="K760" s="2"/>
      <c r="O760" s="2"/>
    </row>
    <row r="761" spans="1:15" x14ac:dyDescent="0.25">
      <c r="A761" s="8">
        <v>117177</v>
      </c>
      <c r="B761" t="s">
        <v>2451</v>
      </c>
      <c r="C761" s="2">
        <v>-0.95210361099999996</v>
      </c>
      <c r="D761" s="6">
        <v>5.4706399999999997E-3</v>
      </c>
      <c r="E761" s="2">
        <v>-0.57028701034894702</v>
      </c>
      <c r="F761" s="6">
        <v>5.6028491424045101E-3</v>
      </c>
      <c r="G761" s="2">
        <v>0.62508688888888897</v>
      </c>
      <c r="H761" s="5">
        <v>1E-3</v>
      </c>
      <c r="K761" s="2"/>
      <c r="O761" s="2"/>
    </row>
    <row r="762" spans="1:15" x14ac:dyDescent="0.25">
      <c r="A762" s="8">
        <v>540</v>
      </c>
      <c r="B762" t="s">
        <v>2460</v>
      </c>
      <c r="C762" s="2">
        <v>-0.65074544000000001</v>
      </c>
      <c r="D762" s="6">
        <v>4.9904921999999997E-2</v>
      </c>
      <c r="E762" s="2">
        <v>-0.75320814199698005</v>
      </c>
      <c r="F762" s="6">
        <v>1.7691279485701299E-2</v>
      </c>
      <c r="G762" s="2">
        <v>0.62429133333333497</v>
      </c>
      <c r="H762" s="5">
        <v>5.6300000000000002E-4</v>
      </c>
      <c r="K762" s="2"/>
      <c r="O762" s="2"/>
    </row>
    <row r="763" spans="1:15" x14ac:dyDescent="0.25">
      <c r="A763" s="8">
        <v>8848</v>
      </c>
      <c r="B763" t="s">
        <v>2461</v>
      </c>
      <c r="C763" s="2">
        <v>-1.6317394510000001</v>
      </c>
      <c r="D763" s="6">
        <v>3.1E-4</v>
      </c>
      <c r="E763" s="2">
        <v>-1.57083800363113</v>
      </c>
      <c r="F763" s="6">
        <v>2.12535401208626E-4</v>
      </c>
      <c r="G763" s="2">
        <v>0.62421177777776804</v>
      </c>
      <c r="H763" s="5">
        <v>1.2099999999999999E-3</v>
      </c>
      <c r="K763" s="2"/>
      <c r="O763" s="2"/>
    </row>
    <row r="764" spans="1:15" x14ac:dyDescent="0.25">
      <c r="A764" s="8">
        <v>51667</v>
      </c>
      <c r="B764" t="s">
        <v>2467</v>
      </c>
      <c r="C764" s="2">
        <v>0.877221005</v>
      </c>
      <c r="D764" s="6">
        <v>1.221254E-3</v>
      </c>
      <c r="E764" s="2">
        <v>1.7010096841398099</v>
      </c>
      <c r="F764" s="6">
        <v>7.9569418880072992E-6</v>
      </c>
      <c r="G764" s="2">
        <v>0.62328811111110405</v>
      </c>
      <c r="H764" s="5">
        <v>3.5100000000000001E-3</v>
      </c>
      <c r="K764" s="2"/>
      <c r="O764" s="2"/>
    </row>
    <row r="765" spans="1:15" x14ac:dyDescent="0.25">
      <c r="A765" s="8">
        <v>203</v>
      </c>
      <c r="B765" t="s">
        <v>2468</v>
      </c>
      <c r="C765" s="2">
        <v>0.83817999499999996</v>
      </c>
      <c r="D765" s="6">
        <v>2.7823510000000002E-3</v>
      </c>
      <c r="E765" s="2">
        <v>0.59007390946358296</v>
      </c>
      <c r="F765" s="6">
        <v>3.9342629412791597E-2</v>
      </c>
      <c r="G765" s="2">
        <v>0.62302444444444305</v>
      </c>
      <c r="H765" s="5">
        <v>9.0600000000000001E-4</v>
      </c>
      <c r="K765" s="2"/>
      <c r="O765" s="2"/>
    </row>
    <row r="766" spans="1:15" x14ac:dyDescent="0.25">
      <c r="A766" s="8">
        <v>23596</v>
      </c>
      <c r="B766" t="s">
        <v>2470</v>
      </c>
      <c r="C766" s="2">
        <v>0.85794126199999998</v>
      </c>
      <c r="D766" s="6">
        <v>5.5145979999999999E-3</v>
      </c>
      <c r="E766" s="2">
        <v>1.0487115681253201</v>
      </c>
      <c r="F766" s="6">
        <v>9.5154744225832205E-4</v>
      </c>
      <c r="G766" s="2">
        <v>0.62233177777777504</v>
      </c>
      <c r="H766" s="5">
        <v>6.6600000000000001E-3</v>
      </c>
      <c r="K766" s="2"/>
      <c r="O766" s="2"/>
    </row>
    <row r="767" spans="1:15" x14ac:dyDescent="0.25">
      <c r="A767" s="8">
        <v>1643</v>
      </c>
      <c r="B767" t="s">
        <v>2485</v>
      </c>
      <c r="C767" s="2">
        <v>1.4442346850000001</v>
      </c>
      <c r="D767" s="6">
        <v>3.1399999999999998E-5</v>
      </c>
      <c r="E767" s="2">
        <v>0.44640956785450597</v>
      </c>
      <c r="F767" s="6">
        <v>2.7746035864766701E-2</v>
      </c>
      <c r="G767" s="2">
        <v>0.62097499999999894</v>
      </c>
      <c r="H767" s="5">
        <v>7.9799999999999999E-4</v>
      </c>
      <c r="K767" s="2"/>
      <c r="O767" s="2"/>
    </row>
    <row r="768" spans="1:15" x14ac:dyDescent="0.25">
      <c r="A768" s="8">
        <v>2987</v>
      </c>
      <c r="B768" t="s">
        <v>2486</v>
      </c>
      <c r="C768" s="2">
        <v>1.0112809899999999</v>
      </c>
      <c r="D768" s="6">
        <v>2.2699999999999999E-4</v>
      </c>
      <c r="E768" s="2">
        <v>1.12342864811329</v>
      </c>
      <c r="F768" s="6">
        <v>5.7475894489000401E-5</v>
      </c>
      <c r="G768" s="2">
        <v>0.620709999999974</v>
      </c>
      <c r="H768" s="5">
        <v>1.1199999999999999E-3</v>
      </c>
      <c r="K768" s="2"/>
      <c r="O768" s="2"/>
    </row>
    <row r="769" spans="1:15" x14ac:dyDescent="0.25">
      <c r="A769" s="8">
        <v>84747</v>
      </c>
      <c r="B769" t="s">
        <v>2488</v>
      </c>
      <c r="C769" s="2">
        <v>0.724559921</v>
      </c>
      <c r="D769" s="6">
        <v>4.1039830000000003E-3</v>
      </c>
      <c r="E769" s="2">
        <v>1.35247370201524</v>
      </c>
      <c r="F769" s="6">
        <v>3.7088593156863397E-5</v>
      </c>
      <c r="G769" s="2">
        <v>0.62063288888888002</v>
      </c>
      <c r="H769" s="5">
        <v>8.61E-4</v>
      </c>
      <c r="K769" s="2"/>
      <c r="O769" s="2"/>
    </row>
    <row r="770" spans="1:15" x14ac:dyDescent="0.25">
      <c r="A770" s="8">
        <v>8502</v>
      </c>
      <c r="B770" t="s">
        <v>2491</v>
      </c>
      <c r="C770" s="2">
        <v>-1.2474373759999999</v>
      </c>
      <c r="D770" s="6">
        <v>1.3244019999999999E-3</v>
      </c>
      <c r="E770" s="2">
        <v>-1.2391899211162101</v>
      </c>
      <c r="F770" s="6">
        <v>5.34167272489737E-5</v>
      </c>
      <c r="G770" s="2">
        <v>0.62046199999999496</v>
      </c>
      <c r="H770" s="5">
        <v>5.2100000000000002E-3</v>
      </c>
      <c r="K770" s="2"/>
      <c r="O770" s="2"/>
    </row>
    <row r="771" spans="1:15" x14ac:dyDescent="0.25">
      <c r="A771" s="8">
        <v>9878</v>
      </c>
      <c r="B771" t="s">
        <v>2492</v>
      </c>
      <c r="C771" s="2">
        <v>1.12447013</v>
      </c>
      <c r="D771" s="6">
        <v>1.0725215E-2</v>
      </c>
      <c r="E771" s="2">
        <v>1.7206122068282099</v>
      </c>
      <c r="F771" s="6">
        <v>4.5654959397837597E-4</v>
      </c>
      <c r="G771" s="2">
        <v>0.62043977777778003</v>
      </c>
      <c r="H771" s="5">
        <v>8.8099999999999995E-4</v>
      </c>
      <c r="K771" s="2"/>
      <c r="O771" s="2"/>
    </row>
    <row r="772" spans="1:15" x14ac:dyDescent="0.25">
      <c r="A772" s="8">
        <v>50848</v>
      </c>
      <c r="B772" t="s">
        <v>2494</v>
      </c>
      <c r="C772" s="2">
        <v>0.472280168</v>
      </c>
      <c r="D772" s="6">
        <v>2.4139897E-2</v>
      </c>
      <c r="E772" s="2">
        <v>1.3549209937029301</v>
      </c>
      <c r="F772" s="6">
        <v>1.7857758859282601E-5</v>
      </c>
      <c r="G772" s="2">
        <v>0.62019033333332996</v>
      </c>
      <c r="H772" s="5">
        <v>3.2599999999999999E-3</v>
      </c>
      <c r="K772" s="2"/>
      <c r="O772" s="2"/>
    </row>
    <row r="773" spans="1:15" x14ac:dyDescent="0.25">
      <c r="A773" s="8">
        <v>51097</v>
      </c>
      <c r="B773" t="s">
        <v>2503</v>
      </c>
      <c r="C773" s="2">
        <v>0.54226631400000003</v>
      </c>
      <c r="D773" s="6">
        <v>3.3621271000000001E-2</v>
      </c>
      <c r="E773" s="2">
        <v>0.83913000919968195</v>
      </c>
      <c r="F773" s="6">
        <v>1.8698048115265301E-3</v>
      </c>
      <c r="G773" s="2">
        <v>0.61941977777777801</v>
      </c>
      <c r="H773" s="5">
        <v>4.4900000000000001E-3</v>
      </c>
      <c r="K773" s="2"/>
      <c r="O773" s="2"/>
    </row>
    <row r="774" spans="1:15" x14ac:dyDescent="0.25">
      <c r="A774" s="8">
        <v>219654</v>
      </c>
      <c r="B774" t="s">
        <v>2506</v>
      </c>
      <c r="C774" s="2">
        <v>-1.1693865160000001</v>
      </c>
      <c r="D774" s="6">
        <v>2.3061990000000001E-3</v>
      </c>
      <c r="E774" s="2">
        <v>-1.3067645064957401</v>
      </c>
      <c r="F774" s="6">
        <v>6.5793639190898402E-4</v>
      </c>
      <c r="G774" s="2">
        <v>0.61925911111111298</v>
      </c>
      <c r="H774" s="5">
        <v>5.6899999999999997E-3</v>
      </c>
      <c r="K774" s="2"/>
      <c r="O774" s="2"/>
    </row>
    <row r="775" spans="1:15" x14ac:dyDescent="0.25">
      <c r="A775" s="8">
        <v>6692</v>
      </c>
      <c r="B775" t="s">
        <v>2507</v>
      </c>
      <c r="C775" s="2">
        <v>0.57944427700000001</v>
      </c>
      <c r="D775" s="6">
        <v>4.2461732000000002E-2</v>
      </c>
      <c r="E775" s="2">
        <v>0.58558029912989096</v>
      </c>
      <c r="F775" s="6">
        <v>2.91551078316824E-2</v>
      </c>
      <c r="G775" s="2">
        <v>0.619095333333333</v>
      </c>
      <c r="H775" s="5">
        <v>1.2899999999999999E-3</v>
      </c>
      <c r="K775" s="2"/>
      <c r="O775" s="2"/>
    </row>
    <row r="776" spans="1:15" x14ac:dyDescent="0.25">
      <c r="A776" s="8">
        <v>26270</v>
      </c>
      <c r="B776" t="s">
        <v>2511</v>
      </c>
      <c r="C776" s="2">
        <v>0.80176641999999998</v>
      </c>
      <c r="D776" s="6">
        <v>4.6726729999999996E-3</v>
      </c>
      <c r="E776" s="2">
        <v>0.95415271852132799</v>
      </c>
      <c r="F776" s="6">
        <v>9.4752485819588495E-4</v>
      </c>
      <c r="G776" s="2">
        <v>0.61804277777777905</v>
      </c>
      <c r="H776" s="5">
        <v>1.7099999999999999E-3</v>
      </c>
      <c r="K776" s="2"/>
      <c r="O776" s="2"/>
    </row>
    <row r="777" spans="1:15" x14ac:dyDescent="0.25">
      <c r="A777" s="8">
        <v>10458</v>
      </c>
      <c r="B777" t="s">
        <v>2513</v>
      </c>
      <c r="C777" s="2">
        <v>-0.69255676200000005</v>
      </c>
      <c r="D777" s="6">
        <v>1.9790097E-2</v>
      </c>
      <c r="E777" s="2">
        <v>-1.0396200886963201</v>
      </c>
      <c r="F777" s="6">
        <v>1.13039134774132E-3</v>
      </c>
      <c r="G777" s="2">
        <v>0.61795555555555404</v>
      </c>
      <c r="H777" s="5">
        <v>1.6299999999999999E-2</v>
      </c>
      <c r="K777" s="2"/>
      <c r="O777" s="2"/>
    </row>
    <row r="778" spans="1:15" x14ac:dyDescent="0.25">
      <c r="A778" s="8">
        <v>10682</v>
      </c>
      <c r="B778" t="s">
        <v>2516</v>
      </c>
      <c r="C778" s="2">
        <v>0.42353635899999997</v>
      </c>
      <c r="D778" s="6">
        <v>3.7296559999999999E-2</v>
      </c>
      <c r="E778" s="2">
        <v>1.27858323819586</v>
      </c>
      <c r="F778" s="6">
        <v>2.3156125826101E-5</v>
      </c>
      <c r="G778" s="2">
        <v>0.61729188888888997</v>
      </c>
      <c r="H778" s="5">
        <v>1.9300000000000001E-2</v>
      </c>
      <c r="K778" s="2"/>
      <c r="O778" s="2"/>
    </row>
    <row r="779" spans="1:15" x14ac:dyDescent="0.25">
      <c r="A779" s="8">
        <v>3292</v>
      </c>
      <c r="B779" t="s">
        <v>2518</v>
      </c>
      <c r="C779" s="2">
        <v>-1.8822476720000001</v>
      </c>
      <c r="D779" s="6">
        <v>2.7599999999999999E-4</v>
      </c>
      <c r="E779" s="2">
        <v>-1.97161806082223</v>
      </c>
      <c r="F779" s="6">
        <v>1.04771235737245E-4</v>
      </c>
      <c r="G779" s="2">
        <v>0.61712511111111001</v>
      </c>
      <c r="H779" s="5">
        <v>9.4600000000000001E-4</v>
      </c>
      <c r="K779" s="2"/>
      <c r="O779" s="2"/>
    </row>
    <row r="780" spans="1:15" x14ac:dyDescent="0.25">
      <c r="A780" s="8">
        <v>54555</v>
      </c>
      <c r="B780" t="s">
        <v>2527</v>
      </c>
      <c r="C780" s="2">
        <v>0.74619217199999999</v>
      </c>
      <c r="D780" s="6">
        <v>7.6719939999999997E-3</v>
      </c>
      <c r="E780" s="2">
        <v>1.03972328948158</v>
      </c>
      <c r="F780" s="6">
        <v>1.3663743656295801E-4</v>
      </c>
      <c r="G780" s="2">
        <v>0.61589688888888505</v>
      </c>
      <c r="H780" s="5">
        <v>1.42E-3</v>
      </c>
      <c r="K780" s="2"/>
      <c r="O780" s="2"/>
    </row>
    <row r="781" spans="1:15" x14ac:dyDescent="0.25">
      <c r="A781" s="8">
        <v>9785</v>
      </c>
      <c r="B781" t="s">
        <v>2534</v>
      </c>
      <c r="C781" s="2">
        <v>1.388579021</v>
      </c>
      <c r="D781" s="6">
        <v>1.3899999999999999E-4</v>
      </c>
      <c r="E781" s="2">
        <v>1.5678518653456699</v>
      </c>
      <c r="F781" s="6">
        <v>3.0823381816221902E-5</v>
      </c>
      <c r="G781" s="2">
        <v>0.61373233333332899</v>
      </c>
      <c r="H781" s="5">
        <v>3.5500000000000002E-3</v>
      </c>
      <c r="K781" s="2"/>
      <c r="O781" s="2"/>
    </row>
    <row r="782" spans="1:15" x14ac:dyDescent="0.25">
      <c r="A782" s="8">
        <v>1141</v>
      </c>
      <c r="B782" t="s">
        <v>2535</v>
      </c>
      <c r="C782" s="2">
        <v>0.85384468099999999</v>
      </c>
      <c r="D782" s="6">
        <v>1.164461E-2</v>
      </c>
      <c r="E782" s="2">
        <v>0.65358701976401001</v>
      </c>
      <c r="F782" s="6">
        <v>3.2173557179222503E-2</v>
      </c>
      <c r="G782" s="2">
        <v>0.61364022222221903</v>
      </c>
      <c r="H782" s="5">
        <v>1.0800000000000001E-2</v>
      </c>
      <c r="K782" s="2"/>
      <c r="O782" s="2"/>
    </row>
    <row r="783" spans="1:15" x14ac:dyDescent="0.25">
      <c r="A783" s="8">
        <v>4947</v>
      </c>
      <c r="B783" t="s">
        <v>2541</v>
      </c>
      <c r="C783" s="2">
        <v>0.520973193</v>
      </c>
      <c r="D783" s="6">
        <v>3.0020218000000001E-2</v>
      </c>
      <c r="E783" s="2">
        <v>-0.66229801242089403</v>
      </c>
      <c r="F783" s="6">
        <v>8.4481872272996195E-3</v>
      </c>
      <c r="G783" s="2">
        <v>0.61252288888887396</v>
      </c>
      <c r="H783" s="5">
        <v>7.0299999999999996E-4</v>
      </c>
      <c r="K783" s="2"/>
      <c r="O783" s="2"/>
    </row>
    <row r="784" spans="1:15" x14ac:dyDescent="0.25">
      <c r="A784" s="8">
        <v>2286</v>
      </c>
      <c r="B784" t="s">
        <v>2549</v>
      </c>
      <c r="C784" s="2">
        <v>0.68854020199999999</v>
      </c>
      <c r="D784" s="6">
        <v>2.7496495999999999E-2</v>
      </c>
      <c r="E784" s="2">
        <v>0.56516313464172696</v>
      </c>
      <c r="F784" s="6">
        <v>4.9644229342187297E-2</v>
      </c>
      <c r="G784" s="2">
        <v>0.61100622222221401</v>
      </c>
      <c r="H784" s="5">
        <v>9.9099999999999991E-4</v>
      </c>
      <c r="K784" s="2"/>
      <c r="O784" s="2"/>
    </row>
    <row r="785" spans="1:15" x14ac:dyDescent="0.25">
      <c r="A785" s="8">
        <v>152926</v>
      </c>
      <c r="B785" t="s">
        <v>2550</v>
      </c>
      <c r="C785" s="2">
        <v>-1.4331683</v>
      </c>
      <c r="D785" s="6">
        <v>3.7235240000000002E-3</v>
      </c>
      <c r="E785" s="2">
        <v>-0.90582238656171399</v>
      </c>
      <c r="F785" s="6">
        <v>3.1336378265346902E-2</v>
      </c>
      <c r="G785" s="2">
        <v>0.61096911111110996</v>
      </c>
      <c r="H785" s="5">
        <v>2.5700000000000001E-2</v>
      </c>
      <c r="K785" s="2"/>
      <c r="O785" s="2"/>
    </row>
    <row r="786" spans="1:15" x14ac:dyDescent="0.25">
      <c r="A786" s="8">
        <v>25803</v>
      </c>
      <c r="B786" t="s">
        <v>2562</v>
      </c>
      <c r="C786" s="2">
        <v>-0.80358320599999999</v>
      </c>
      <c r="D786" s="6">
        <v>1.4210259999999999E-3</v>
      </c>
      <c r="E786" s="2">
        <v>-1.1736569896686999</v>
      </c>
      <c r="F786" s="6">
        <v>6.1569388596197395E-5</v>
      </c>
      <c r="G786" s="2">
        <v>0.60956477777777895</v>
      </c>
      <c r="H786" s="5">
        <v>2.0299999999999999E-2</v>
      </c>
      <c r="K786" s="2"/>
      <c r="O786" s="2"/>
    </row>
    <row r="787" spans="1:15" x14ac:dyDescent="0.25">
      <c r="A787" s="8">
        <v>1017</v>
      </c>
      <c r="B787" t="s">
        <v>2563</v>
      </c>
      <c r="C787" s="2">
        <v>0.59687068600000004</v>
      </c>
      <c r="D787" s="6">
        <v>1.3626658E-2</v>
      </c>
      <c r="E787" s="2">
        <v>-0.96585879417293996</v>
      </c>
      <c r="F787" s="6">
        <v>9.2285569001477E-3</v>
      </c>
      <c r="G787" s="2">
        <v>0.60950000000000204</v>
      </c>
      <c r="H787" s="5">
        <v>6.9700000000000003E-4</v>
      </c>
      <c r="K787" s="2"/>
      <c r="O787" s="2"/>
    </row>
    <row r="788" spans="1:15" x14ac:dyDescent="0.25">
      <c r="A788" s="8">
        <v>975</v>
      </c>
      <c r="B788" t="s">
        <v>2565</v>
      </c>
      <c r="C788" s="2">
        <v>0.708799921</v>
      </c>
      <c r="D788" s="6">
        <v>4.6775059999999997E-3</v>
      </c>
      <c r="E788" s="2">
        <v>0.75820789784084897</v>
      </c>
      <c r="F788" s="6">
        <v>1.9133952689154199E-3</v>
      </c>
      <c r="G788" s="2">
        <v>0.60939555555557001</v>
      </c>
      <c r="H788" s="5">
        <v>7.9699999999999997E-4</v>
      </c>
      <c r="K788" s="2"/>
      <c r="O788" s="2"/>
    </row>
    <row r="789" spans="1:15" x14ac:dyDescent="0.25">
      <c r="A789" s="8">
        <v>51647</v>
      </c>
      <c r="B789" t="s">
        <v>10997</v>
      </c>
      <c r="C789" s="2">
        <v>0.65664649500000005</v>
      </c>
      <c r="D789" s="6">
        <v>3.0176040000000001E-3</v>
      </c>
      <c r="E789" s="2">
        <v>0.84923906953086403</v>
      </c>
      <c r="F789" s="6">
        <v>3.2467598837311102E-4</v>
      </c>
      <c r="G789" s="2">
        <v>0.60881711111109704</v>
      </c>
      <c r="H789" s="5">
        <v>5.7899999999999998E-4</v>
      </c>
      <c r="K789" s="2"/>
      <c r="O789" s="2"/>
    </row>
    <row r="790" spans="1:15" x14ac:dyDescent="0.25">
      <c r="A790" s="8">
        <v>2194</v>
      </c>
      <c r="B790" t="s">
        <v>2568</v>
      </c>
      <c r="C790" s="2">
        <v>0.51740954400000005</v>
      </c>
      <c r="D790" s="6">
        <v>4.6554640000000001E-2</v>
      </c>
      <c r="E790" s="2">
        <v>0.67672183699053601</v>
      </c>
      <c r="F790" s="6">
        <v>8.2148036554440199E-3</v>
      </c>
      <c r="G790" s="2">
        <v>0.60833488888889398</v>
      </c>
      <c r="H790" s="5">
        <v>3.6099999999999999E-3</v>
      </c>
      <c r="K790" s="2"/>
      <c r="O790" s="2"/>
    </row>
    <row r="791" spans="1:15" x14ac:dyDescent="0.25">
      <c r="A791" s="8">
        <v>120071</v>
      </c>
      <c r="B791" t="s">
        <v>10865</v>
      </c>
      <c r="C791" s="2">
        <v>0.69941129400000002</v>
      </c>
      <c r="D791" s="6">
        <v>4.3119675000000003E-2</v>
      </c>
      <c r="E791" s="2">
        <v>0.74499132048143102</v>
      </c>
      <c r="F791" s="6">
        <v>2.2861498581402202E-2</v>
      </c>
      <c r="G791" s="2">
        <v>0.60764055555555396</v>
      </c>
      <c r="H791" s="5">
        <v>2.63E-2</v>
      </c>
      <c r="K791" s="2"/>
      <c r="O791" s="2"/>
    </row>
    <row r="792" spans="1:15" x14ac:dyDescent="0.25">
      <c r="A792" s="8">
        <v>5281</v>
      </c>
      <c r="B792" t="s">
        <v>2575</v>
      </c>
      <c r="C792" s="2">
        <v>0.91766994300000004</v>
      </c>
      <c r="D792" s="6">
        <v>6.1799999999999995E-4</v>
      </c>
      <c r="E792" s="2">
        <v>0.94604967755467595</v>
      </c>
      <c r="F792" s="6">
        <v>4.6415483606942998E-4</v>
      </c>
      <c r="G792" s="2">
        <v>0.60613511111111296</v>
      </c>
      <c r="H792" s="5">
        <v>2.0899999999999998E-3</v>
      </c>
      <c r="K792" s="2"/>
      <c r="O792" s="2"/>
    </row>
    <row r="793" spans="1:15" x14ac:dyDescent="0.25">
      <c r="A793" s="8">
        <v>83986</v>
      </c>
      <c r="B793" t="s">
        <v>9220</v>
      </c>
      <c r="C793" s="2">
        <v>0.70270386100000004</v>
      </c>
      <c r="D793" s="6">
        <v>3.420373E-3</v>
      </c>
      <c r="E793" s="2">
        <v>0.69949492248046796</v>
      </c>
      <c r="F793" s="6">
        <v>2.1707590471373799E-3</v>
      </c>
      <c r="G793" s="2">
        <v>0.60517311111111405</v>
      </c>
      <c r="H793" s="5">
        <v>1.0300000000000001E-3</v>
      </c>
      <c r="K793" s="2"/>
      <c r="O793" s="2"/>
    </row>
    <row r="794" spans="1:15" x14ac:dyDescent="0.25">
      <c r="A794" s="8">
        <v>22992</v>
      </c>
      <c r="B794" t="s">
        <v>2584</v>
      </c>
      <c r="C794" s="2">
        <v>-1.1162781230000001</v>
      </c>
      <c r="D794" s="6">
        <v>2.24E-4</v>
      </c>
      <c r="E794" s="2">
        <v>-1.13435922709059</v>
      </c>
      <c r="F794" s="6">
        <v>1.01389643592032E-4</v>
      </c>
      <c r="G794" s="2">
        <v>0.60448155555555505</v>
      </c>
      <c r="H794" s="5">
        <v>4.5199999999999997E-3</v>
      </c>
      <c r="K794" s="2"/>
      <c r="O794" s="2"/>
    </row>
    <row r="795" spans="1:15" x14ac:dyDescent="0.25">
      <c r="A795" s="8">
        <v>389</v>
      </c>
      <c r="B795" t="s">
        <v>2585</v>
      </c>
      <c r="C795" s="2">
        <v>0.89693264399999995</v>
      </c>
      <c r="D795" s="6">
        <v>2.2297609999999998E-3</v>
      </c>
      <c r="E795" s="2">
        <v>0.87897734240870296</v>
      </c>
      <c r="F795" s="6">
        <v>1.5326063802945499E-3</v>
      </c>
      <c r="G795" s="2">
        <v>0.60436377777777595</v>
      </c>
      <c r="H795" s="5">
        <v>8.5400000000000005E-4</v>
      </c>
      <c r="K795" s="2"/>
      <c r="O795" s="2"/>
    </row>
    <row r="796" spans="1:15" x14ac:dyDescent="0.25">
      <c r="A796" s="8">
        <v>51150</v>
      </c>
      <c r="B796" t="s">
        <v>2590</v>
      </c>
      <c r="C796" s="2">
        <v>0.69245793700000002</v>
      </c>
      <c r="D796" s="6">
        <v>3.2253920000000001E-3</v>
      </c>
      <c r="E796" s="2">
        <v>0.72287711381666298</v>
      </c>
      <c r="F796" s="6">
        <v>5.38308503076655E-3</v>
      </c>
      <c r="G796" s="2">
        <v>0.60399622222222105</v>
      </c>
      <c r="H796" s="5">
        <v>2E-3</v>
      </c>
      <c r="K796" s="2"/>
      <c r="O796" s="2"/>
    </row>
    <row r="797" spans="1:15" x14ac:dyDescent="0.25">
      <c r="A797" s="8">
        <v>3916</v>
      </c>
      <c r="B797" t="s">
        <v>2592</v>
      </c>
      <c r="C797" s="2">
        <v>0.736884384</v>
      </c>
      <c r="D797" s="6">
        <v>4.2290890000000001E-3</v>
      </c>
      <c r="E797" s="2">
        <v>0.60410402255655704</v>
      </c>
      <c r="F797" s="6">
        <v>5.8615714162208099E-3</v>
      </c>
      <c r="G797" s="2">
        <v>0.60368177777777898</v>
      </c>
      <c r="H797" s="5">
        <v>1.7399999999999999E-2</v>
      </c>
      <c r="K797" s="2"/>
      <c r="O797" s="2"/>
    </row>
    <row r="798" spans="1:15" x14ac:dyDescent="0.25">
      <c r="A798" s="8">
        <v>4696</v>
      </c>
      <c r="B798" t="s">
        <v>2593</v>
      </c>
      <c r="C798" s="2">
        <v>0.84157210699999996</v>
      </c>
      <c r="D798" s="6">
        <v>8.9899999999999995E-4</v>
      </c>
      <c r="E798" s="2">
        <v>1.04237073106128</v>
      </c>
      <c r="F798" s="6">
        <v>1.1476060123748E-4</v>
      </c>
      <c r="G798" s="2">
        <v>0.60364599999996704</v>
      </c>
      <c r="H798" s="5">
        <v>2.0500000000000002E-3</v>
      </c>
      <c r="K798" s="2"/>
      <c r="O798" s="2"/>
    </row>
    <row r="799" spans="1:15" x14ac:dyDescent="0.25">
      <c r="A799" s="8">
        <v>388722</v>
      </c>
      <c r="B799" t="s">
        <v>2598</v>
      </c>
      <c r="C799" s="2">
        <v>1.266177023</v>
      </c>
      <c r="D799" s="6">
        <v>8.7899999999999995E-5</v>
      </c>
      <c r="E799" s="2">
        <v>1.2018620143469201</v>
      </c>
      <c r="F799" s="6">
        <v>6.1063165825198294E-5</v>
      </c>
      <c r="G799" s="2">
        <v>0.60251977777777599</v>
      </c>
      <c r="H799" s="5">
        <v>3.5300000000000002E-3</v>
      </c>
      <c r="K799" s="2"/>
      <c r="O799" s="2"/>
    </row>
    <row r="800" spans="1:15" x14ac:dyDescent="0.25">
      <c r="A800" s="8">
        <v>7846</v>
      </c>
      <c r="B800" t="s">
        <v>2601</v>
      </c>
      <c r="C800" s="2">
        <v>0.77699876000000001</v>
      </c>
      <c r="D800" s="6">
        <v>1.73565E-3</v>
      </c>
      <c r="E800" s="2">
        <v>1.5312714669669001</v>
      </c>
      <c r="F800" s="6">
        <v>1.03060237394311E-5</v>
      </c>
      <c r="G800" s="2">
        <v>0.60202422222219798</v>
      </c>
      <c r="H800" s="5">
        <v>9.3900000000000008E-3</v>
      </c>
      <c r="K800" s="2"/>
      <c r="O800" s="2"/>
    </row>
    <row r="801" spans="1:15" x14ac:dyDescent="0.25">
      <c r="A801" s="8">
        <v>196264</v>
      </c>
      <c r="B801" t="s">
        <v>2603</v>
      </c>
      <c r="C801" s="2">
        <v>0.65720068200000004</v>
      </c>
      <c r="D801" s="6">
        <v>1.4758790000000001E-2</v>
      </c>
      <c r="E801" s="2">
        <v>1.25773417890229</v>
      </c>
      <c r="F801" s="6">
        <v>1.4397933722457801E-4</v>
      </c>
      <c r="G801" s="2">
        <v>0.60159533333333504</v>
      </c>
      <c r="H801" s="5">
        <v>9.5100000000000002E-4</v>
      </c>
      <c r="K801" s="2"/>
      <c r="O801" s="2"/>
    </row>
    <row r="802" spans="1:15" x14ac:dyDescent="0.25">
      <c r="A802" s="8">
        <v>706</v>
      </c>
      <c r="B802" t="s">
        <v>2606</v>
      </c>
      <c r="C802" s="2">
        <v>0.79959727999999997</v>
      </c>
      <c r="D802" s="6">
        <v>2.3606539999999998E-3</v>
      </c>
      <c r="E802" s="2">
        <v>0.99197513306079399</v>
      </c>
      <c r="F802" s="6">
        <v>3.2916987462760898E-4</v>
      </c>
      <c r="G802" s="2">
        <v>0.600951111111101</v>
      </c>
      <c r="H802" s="5">
        <v>1.17E-3</v>
      </c>
      <c r="K802" s="2"/>
      <c r="O802" s="2"/>
    </row>
    <row r="803" spans="1:15" x14ac:dyDescent="0.25">
      <c r="A803" s="8">
        <v>7263</v>
      </c>
      <c r="B803" t="s">
        <v>2625</v>
      </c>
      <c r="C803" s="2">
        <v>0.66890267000000003</v>
      </c>
      <c r="D803" s="6">
        <v>1.0582227E-2</v>
      </c>
      <c r="E803" s="2">
        <v>0.467375244997216</v>
      </c>
      <c r="F803" s="6">
        <v>4.5328442342211499E-2</v>
      </c>
      <c r="G803" s="2">
        <v>0.59831155555555404</v>
      </c>
      <c r="H803" s="5">
        <v>1.3699999999999999E-3</v>
      </c>
      <c r="K803" s="2"/>
      <c r="O803" s="2"/>
    </row>
    <row r="804" spans="1:15" x14ac:dyDescent="0.25">
      <c r="A804" s="8">
        <v>280636</v>
      </c>
      <c r="B804" t="s">
        <v>10937</v>
      </c>
      <c r="C804" s="2">
        <v>0.830416708</v>
      </c>
      <c r="D804" s="6">
        <v>7.2199999999999999E-4</v>
      </c>
      <c r="E804" s="2">
        <v>0.97834440604497397</v>
      </c>
      <c r="F804" s="6">
        <v>1.2664063589946901E-4</v>
      </c>
      <c r="G804" s="2">
        <v>0.59810066666663197</v>
      </c>
      <c r="H804" s="5">
        <v>1.6900000000000001E-3</v>
      </c>
      <c r="K804" s="2"/>
      <c r="O804" s="2"/>
    </row>
    <row r="805" spans="1:15" x14ac:dyDescent="0.25">
      <c r="A805" s="8">
        <v>5830</v>
      </c>
      <c r="B805" t="s">
        <v>2632</v>
      </c>
      <c r="C805" s="2">
        <v>1.0089625310000001</v>
      </c>
      <c r="D805" s="6">
        <v>7.0299999999999996E-4</v>
      </c>
      <c r="E805" s="2">
        <v>1.1325471540294001</v>
      </c>
      <c r="F805" s="6">
        <v>1.7297042423839801E-4</v>
      </c>
      <c r="G805" s="2">
        <v>0.59744666666666302</v>
      </c>
      <c r="H805" s="5">
        <v>2.8299999999999999E-2</v>
      </c>
      <c r="K805" s="2"/>
      <c r="O805" s="2"/>
    </row>
    <row r="806" spans="1:15" x14ac:dyDescent="0.25">
      <c r="A806" s="8">
        <v>51428</v>
      </c>
      <c r="B806" t="s">
        <v>2634</v>
      </c>
      <c r="C806" s="2">
        <v>0.76132633100000002</v>
      </c>
      <c r="D806" s="6">
        <v>3.3865499999999999E-3</v>
      </c>
      <c r="E806" s="2">
        <v>0.92069940973352604</v>
      </c>
      <c r="F806" s="6">
        <v>5.8928050439769795E-4</v>
      </c>
      <c r="G806" s="2">
        <v>0.597369777777777</v>
      </c>
      <c r="H806" s="5">
        <v>5.79E-3</v>
      </c>
      <c r="K806" s="2"/>
      <c r="O806" s="2"/>
    </row>
    <row r="807" spans="1:15" x14ac:dyDescent="0.25">
      <c r="A807" s="8">
        <v>57335</v>
      </c>
      <c r="B807" t="s">
        <v>2645</v>
      </c>
      <c r="C807" s="2">
        <v>0.60349761000000002</v>
      </c>
      <c r="D807" s="6">
        <v>1.2594849E-2</v>
      </c>
      <c r="E807" s="2">
        <v>0.64763171890472604</v>
      </c>
      <c r="F807" s="6">
        <v>5.5380310115137003E-3</v>
      </c>
      <c r="G807" s="2">
        <v>0.59542955555555599</v>
      </c>
      <c r="H807" s="5">
        <v>3.46E-3</v>
      </c>
      <c r="K807" s="2"/>
      <c r="O807" s="2"/>
    </row>
    <row r="808" spans="1:15" x14ac:dyDescent="0.25">
      <c r="A808" s="8">
        <v>29893</v>
      </c>
      <c r="B808" t="s">
        <v>2648</v>
      </c>
      <c r="C808" s="2">
        <v>0.960412139</v>
      </c>
      <c r="D808" s="6">
        <v>3.1199999999999999E-4</v>
      </c>
      <c r="E808" s="2">
        <v>1.5391245369728099</v>
      </c>
      <c r="F808" s="6">
        <v>7.02046521833466E-6</v>
      </c>
      <c r="G808" s="2">
        <v>0.59471244444444304</v>
      </c>
      <c r="H808" s="5">
        <v>5.0899999999999999E-3</v>
      </c>
      <c r="K808" s="2"/>
      <c r="O808" s="2"/>
    </row>
    <row r="809" spans="1:15" x14ac:dyDescent="0.25">
      <c r="A809" s="8">
        <v>405</v>
      </c>
      <c r="B809" t="s">
        <v>2651</v>
      </c>
      <c r="C809" s="2">
        <v>-1.3456993349999999</v>
      </c>
      <c r="D809" s="6">
        <v>3.77E-4</v>
      </c>
      <c r="E809" s="2">
        <v>-1.62109255414645</v>
      </c>
      <c r="F809" s="6">
        <v>5.7142009256221003E-5</v>
      </c>
      <c r="G809" s="2">
        <v>0.59416555555555095</v>
      </c>
      <c r="H809" s="5">
        <v>1.48E-3</v>
      </c>
      <c r="K809" s="2"/>
      <c r="O809" s="2"/>
    </row>
    <row r="810" spans="1:15" x14ac:dyDescent="0.25">
      <c r="A810" s="8">
        <v>54919</v>
      </c>
      <c r="B810" t="s">
        <v>9077</v>
      </c>
      <c r="C810" s="2">
        <v>0.93056869399999997</v>
      </c>
      <c r="D810" s="6">
        <v>6.8890870000000003E-3</v>
      </c>
      <c r="E810" s="2">
        <v>-0.87294870455150597</v>
      </c>
      <c r="F810" s="6">
        <v>4.9804043332574903E-4</v>
      </c>
      <c r="G810" s="2">
        <v>0.59265511111111002</v>
      </c>
      <c r="H810" s="5">
        <v>3.47E-3</v>
      </c>
      <c r="K810" s="2"/>
      <c r="O810" s="2"/>
    </row>
    <row r="811" spans="1:15" x14ac:dyDescent="0.25">
      <c r="A811" s="8">
        <v>5089</v>
      </c>
      <c r="B811" t="s">
        <v>2658</v>
      </c>
      <c r="C811" s="2">
        <v>-1.151787079</v>
      </c>
      <c r="D811" s="6">
        <v>5.5156700000000003E-3</v>
      </c>
      <c r="E811" s="2">
        <v>-1.64335006851861</v>
      </c>
      <c r="F811" s="6">
        <v>3.2956239900255901E-4</v>
      </c>
      <c r="G811" s="2">
        <v>0.59242677777777897</v>
      </c>
      <c r="H811" s="5">
        <v>1.5299999999999999E-3</v>
      </c>
      <c r="K811" s="2"/>
      <c r="O811" s="2"/>
    </row>
    <row r="812" spans="1:15" x14ac:dyDescent="0.25">
      <c r="A812" s="8">
        <v>23475</v>
      </c>
      <c r="B812" t="s">
        <v>2670</v>
      </c>
      <c r="C812" s="2">
        <v>0.68261279399999997</v>
      </c>
      <c r="D812" s="6">
        <v>2.2195579999999999E-3</v>
      </c>
      <c r="E812" s="2">
        <v>2.03519325509926</v>
      </c>
      <c r="F812" s="6">
        <v>1.0115007209234199E-6</v>
      </c>
      <c r="G812" s="2">
        <v>0.58939599999999903</v>
      </c>
      <c r="H812" s="5">
        <v>3.3800000000000002E-3</v>
      </c>
      <c r="K812" s="2"/>
      <c r="O812" s="2"/>
    </row>
    <row r="813" spans="1:15" x14ac:dyDescent="0.25">
      <c r="A813" s="8">
        <v>28981</v>
      </c>
      <c r="B813" t="s">
        <v>2671</v>
      </c>
      <c r="C813" s="2">
        <v>-0.69969959299999995</v>
      </c>
      <c r="D813" s="6">
        <v>4.0630360999999997E-2</v>
      </c>
      <c r="E813" s="2">
        <v>-1.1476910757837699</v>
      </c>
      <c r="F813" s="6">
        <v>1.6744906612925E-3</v>
      </c>
      <c r="G813" s="2">
        <v>0.58924344444444898</v>
      </c>
      <c r="H813" s="5">
        <v>3.8800000000000002E-3</v>
      </c>
      <c r="K813" s="2"/>
      <c r="O813" s="2"/>
    </row>
    <row r="814" spans="1:15" x14ac:dyDescent="0.25">
      <c r="A814" s="8">
        <v>9553</v>
      </c>
      <c r="B814" t="s">
        <v>2673</v>
      </c>
      <c r="C814" s="2">
        <v>0.62805684799999995</v>
      </c>
      <c r="D814" s="6">
        <v>9.6602570000000002E-3</v>
      </c>
      <c r="E814" s="2">
        <v>1.0144533797742099</v>
      </c>
      <c r="F814" s="6">
        <v>2.7539654918696502E-4</v>
      </c>
      <c r="G814" s="2">
        <v>0.58849622222224696</v>
      </c>
      <c r="H814" s="5">
        <v>1.3799999999999999E-3</v>
      </c>
      <c r="K814" s="2"/>
      <c r="O814" s="2"/>
    </row>
    <row r="815" spans="1:15" x14ac:dyDescent="0.25">
      <c r="A815" s="8">
        <v>64853</v>
      </c>
      <c r="B815" t="s">
        <v>2676</v>
      </c>
      <c r="C815" s="2">
        <v>0.448689699</v>
      </c>
      <c r="D815" s="6">
        <v>3.2928850000000003E-2</v>
      </c>
      <c r="E815" s="2">
        <v>0.80366385229083204</v>
      </c>
      <c r="F815" s="6">
        <v>6.84651998462422E-4</v>
      </c>
      <c r="G815" s="2">
        <v>0.58816199999999996</v>
      </c>
      <c r="H815" s="5">
        <v>1.6299999999999999E-3</v>
      </c>
      <c r="K815" s="2"/>
      <c r="O815" s="2"/>
    </row>
    <row r="816" spans="1:15" x14ac:dyDescent="0.25">
      <c r="A816" s="8">
        <v>54344</v>
      </c>
      <c r="B816" t="s">
        <v>2680</v>
      </c>
      <c r="C816" s="2">
        <v>1.122016779</v>
      </c>
      <c r="D816" s="6">
        <v>3.7500000000000001E-4</v>
      </c>
      <c r="E816" s="2">
        <v>1.57970023881814</v>
      </c>
      <c r="F816" s="6">
        <v>1.9760410336595202E-5</v>
      </c>
      <c r="G816" s="2">
        <v>0.58769844444444397</v>
      </c>
      <c r="H816" s="5">
        <v>2.8400000000000001E-3</v>
      </c>
      <c r="K816" s="2"/>
      <c r="O816" s="2"/>
    </row>
    <row r="817" spans="1:15" x14ac:dyDescent="0.25">
      <c r="A817" s="8">
        <v>55011</v>
      </c>
      <c r="B817" t="s">
        <v>2683</v>
      </c>
      <c r="C817" s="2">
        <v>0.44266245599999998</v>
      </c>
      <c r="D817" s="6">
        <v>4.9785738000000003E-2</v>
      </c>
      <c r="E817" s="2">
        <v>0.72422411008651</v>
      </c>
      <c r="F817" s="6">
        <v>2.29433399773691E-3</v>
      </c>
      <c r="G817" s="2">
        <v>0.58677511111111103</v>
      </c>
      <c r="H817" s="5">
        <v>9.3300000000000002E-4</v>
      </c>
      <c r="K817" s="2"/>
      <c r="O817" s="2"/>
    </row>
    <row r="818" spans="1:15" x14ac:dyDescent="0.25">
      <c r="A818" s="8">
        <v>9524</v>
      </c>
      <c r="B818" t="s">
        <v>2689</v>
      </c>
      <c r="C818" s="2">
        <v>0.96173032999999997</v>
      </c>
      <c r="D818" s="6">
        <v>3.3100000000000002E-4</v>
      </c>
      <c r="E818" s="2">
        <v>0.49096980104343602</v>
      </c>
      <c r="F818" s="6">
        <v>1.33568389512517E-2</v>
      </c>
      <c r="G818" s="2">
        <v>0.58579733333333195</v>
      </c>
      <c r="H818" s="5">
        <v>1.64E-3</v>
      </c>
      <c r="K818" s="2"/>
      <c r="O818" s="2"/>
    </row>
    <row r="819" spans="1:15" x14ac:dyDescent="0.25">
      <c r="A819" s="8">
        <v>2752</v>
      </c>
      <c r="B819" t="s">
        <v>2691</v>
      </c>
      <c r="C819" s="2">
        <v>1.2591733629999999</v>
      </c>
      <c r="D819" s="6">
        <v>3.6999999999999999E-4</v>
      </c>
      <c r="E819" s="2">
        <v>0.90794040715124602</v>
      </c>
      <c r="F819" s="6">
        <v>2.8601768743176099E-4</v>
      </c>
      <c r="G819" s="2">
        <v>0.58573488888890102</v>
      </c>
      <c r="H819" s="5">
        <v>2.4399999999999999E-3</v>
      </c>
      <c r="K819" s="2"/>
      <c r="O819" s="2"/>
    </row>
    <row r="820" spans="1:15" x14ac:dyDescent="0.25">
      <c r="A820" s="8">
        <v>8940</v>
      </c>
      <c r="B820" t="s">
        <v>2694</v>
      </c>
      <c r="C820" s="2">
        <v>0.91014330600000004</v>
      </c>
      <c r="D820" s="6">
        <v>3.1108519999999999E-3</v>
      </c>
      <c r="E820" s="2">
        <v>2.0465495252932802</v>
      </c>
      <c r="F820" s="6">
        <v>8.5204383623114401E-5</v>
      </c>
      <c r="G820" s="2">
        <v>0.58538966666666703</v>
      </c>
      <c r="H820" s="5">
        <v>1.24E-3</v>
      </c>
      <c r="K820" s="2"/>
      <c r="O820" s="2"/>
    </row>
    <row r="821" spans="1:15" x14ac:dyDescent="0.25">
      <c r="A821" s="8">
        <v>1939</v>
      </c>
      <c r="B821" t="s">
        <v>2695</v>
      </c>
      <c r="C821" s="2">
        <v>0.49768843200000001</v>
      </c>
      <c r="D821" s="6">
        <v>3.8207845999999997E-2</v>
      </c>
      <c r="E821" s="2">
        <v>0.65093197999042296</v>
      </c>
      <c r="F821" s="6">
        <v>6.31623224399181E-3</v>
      </c>
      <c r="G821" s="2">
        <v>0.58532622222222297</v>
      </c>
      <c r="H821" s="5">
        <v>7.9699999999999997E-4</v>
      </c>
      <c r="K821" s="2"/>
      <c r="O821" s="2"/>
    </row>
    <row r="822" spans="1:15" x14ac:dyDescent="0.25">
      <c r="A822" s="8">
        <v>1465</v>
      </c>
      <c r="B822" t="s">
        <v>2696</v>
      </c>
      <c r="C822" s="2">
        <v>0.59398447899999995</v>
      </c>
      <c r="D822" s="6">
        <v>1.1521459E-2</v>
      </c>
      <c r="E822" s="2">
        <v>0.88225226015152303</v>
      </c>
      <c r="F822" s="6">
        <v>6.1174665781592004E-4</v>
      </c>
      <c r="G822" s="2">
        <v>0.58486644444443703</v>
      </c>
      <c r="H822" s="5">
        <v>1.16E-3</v>
      </c>
      <c r="K822" s="2"/>
      <c r="O822" s="2"/>
    </row>
    <row r="823" spans="1:15" x14ac:dyDescent="0.25">
      <c r="A823" s="8">
        <v>7014</v>
      </c>
      <c r="B823" t="s">
        <v>2698</v>
      </c>
      <c r="C823" s="2">
        <v>-0.83371610399999996</v>
      </c>
      <c r="D823" s="6">
        <v>2.1256869000000001E-2</v>
      </c>
      <c r="E823" s="2">
        <v>1.0491925145621199</v>
      </c>
      <c r="F823" s="6">
        <v>3.8247177505349702E-3</v>
      </c>
      <c r="G823" s="2">
        <v>0.58465688888889</v>
      </c>
      <c r="H823" s="5">
        <v>4.9699999999999996E-3</v>
      </c>
      <c r="K823" s="2"/>
      <c r="O823" s="2"/>
    </row>
    <row r="824" spans="1:15" x14ac:dyDescent="0.25">
      <c r="A824" s="8">
        <v>79144</v>
      </c>
      <c r="B824" t="s">
        <v>2700</v>
      </c>
      <c r="C824" s="2">
        <v>0.84482923200000004</v>
      </c>
      <c r="D824" s="6">
        <v>1.348997E-3</v>
      </c>
      <c r="E824" s="2">
        <v>1.8651599106108201</v>
      </c>
      <c r="F824" s="6">
        <v>6.2676405451088699E-6</v>
      </c>
      <c r="G824" s="2">
        <v>0.58426988888888898</v>
      </c>
      <c r="H824" s="5">
        <v>2.0300000000000001E-3</v>
      </c>
      <c r="K824" s="2"/>
      <c r="O824" s="2"/>
    </row>
    <row r="825" spans="1:15" x14ac:dyDescent="0.25">
      <c r="A825" s="8">
        <v>4898</v>
      </c>
      <c r="B825" t="s">
        <v>9827</v>
      </c>
      <c r="C825" s="2">
        <v>0.614976509</v>
      </c>
      <c r="D825" s="6">
        <v>6.4600919999999997E-3</v>
      </c>
      <c r="E825" s="2">
        <v>0.52977863427218896</v>
      </c>
      <c r="F825" s="6">
        <v>1.00229776539451E-2</v>
      </c>
      <c r="G825" s="2">
        <v>0.58374277777777706</v>
      </c>
      <c r="H825" s="5">
        <v>4.6100000000000004E-3</v>
      </c>
      <c r="K825" s="2"/>
      <c r="O825" s="2"/>
    </row>
    <row r="826" spans="1:15" x14ac:dyDescent="0.25">
      <c r="A826" s="8">
        <v>7837</v>
      </c>
      <c r="B826" t="s">
        <v>2701</v>
      </c>
      <c r="C826" s="2">
        <v>0.61934734599999997</v>
      </c>
      <c r="D826" s="6">
        <v>4.1306105000000003E-2</v>
      </c>
      <c r="E826" s="2">
        <v>-1.6607494996999099</v>
      </c>
      <c r="F826" s="6">
        <v>1.6169090036493401E-4</v>
      </c>
      <c r="G826" s="2">
        <v>0.58344466666667105</v>
      </c>
      <c r="H826" s="5">
        <v>9.1E-4</v>
      </c>
      <c r="K826" s="2"/>
      <c r="O826" s="2"/>
    </row>
    <row r="827" spans="1:15" x14ac:dyDescent="0.25">
      <c r="A827" s="8">
        <v>3226</v>
      </c>
      <c r="B827" t="s">
        <v>2714</v>
      </c>
      <c r="C827" s="2">
        <v>-0.394301972</v>
      </c>
      <c r="D827" s="6">
        <v>4.9144805999999999E-2</v>
      </c>
      <c r="E827" s="2">
        <v>0.832101727948654</v>
      </c>
      <c r="F827" s="6">
        <v>4.08355797095675E-4</v>
      </c>
      <c r="G827" s="2">
        <v>0.58176244444444303</v>
      </c>
      <c r="H827" s="5">
        <v>1.01E-2</v>
      </c>
      <c r="K827" s="2"/>
      <c r="O827" s="2"/>
    </row>
    <row r="828" spans="1:15" x14ac:dyDescent="0.25">
      <c r="A828" s="8">
        <v>7138</v>
      </c>
      <c r="B828" t="s">
        <v>2716</v>
      </c>
      <c r="C828" s="2">
        <v>0.53348025300000002</v>
      </c>
      <c r="D828" s="6">
        <v>1.5333164999999999E-2</v>
      </c>
      <c r="E828" s="2">
        <v>0.59697374276613702</v>
      </c>
      <c r="F828" s="6">
        <v>5.3456031973341802E-3</v>
      </c>
      <c r="G828" s="2">
        <v>0.58150022222223396</v>
      </c>
      <c r="H828" s="5">
        <v>1.17E-3</v>
      </c>
      <c r="K828" s="2"/>
      <c r="O828" s="2"/>
    </row>
    <row r="829" spans="1:15" x14ac:dyDescent="0.25">
      <c r="A829" s="8">
        <v>25839</v>
      </c>
      <c r="B829" t="s">
        <v>2718</v>
      </c>
      <c r="C829" s="2">
        <v>0.56259172300000004</v>
      </c>
      <c r="D829" s="6">
        <v>1.4339601E-2</v>
      </c>
      <c r="E829" s="2">
        <v>0.72902818839300398</v>
      </c>
      <c r="F829" s="6">
        <v>1.9775107405874399E-3</v>
      </c>
      <c r="G829" s="2">
        <v>0.58071866666666605</v>
      </c>
      <c r="H829" s="5">
        <v>9.5399999999999999E-4</v>
      </c>
      <c r="K829" s="2"/>
      <c r="O829" s="2"/>
    </row>
    <row r="830" spans="1:15" x14ac:dyDescent="0.25">
      <c r="A830" s="8">
        <v>79090</v>
      </c>
      <c r="B830" t="s">
        <v>2723</v>
      </c>
      <c r="C830" s="2">
        <v>0.791512561</v>
      </c>
      <c r="D830" s="6">
        <v>2.7659410000000001E-3</v>
      </c>
      <c r="E830" s="2">
        <v>1.9690787251909301</v>
      </c>
      <c r="F830" s="6">
        <v>3.7241271966920302E-6</v>
      </c>
      <c r="G830" s="2">
        <v>0.58016044444444304</v>
      </c>
      <c r="H830" s="5">
        <v>1.65E-3</v>
      </c>
      <c r="K830" s="2"/>
      <c r="O830" s="2"/>
    </row>
    <row r="831" spans="1:15" x14ac:dyDescent="0.25">
      <c r="A831" s="8">
        <v>3423</v>
      </c>
      <c r="B831" t="s">
        <v>2726</v>
      </c>
      <c r="C831" s="2">
        <v>0.95331427199999996</v>
      </c>
      <c r="D831" s="6">
        <v>1.0974859999999999E-3</v>
      </c>
      <c r="E831" s="2">
        <v>0.73946560611548895</v>
      </c>
      <c r="F831" s="6">
        <v>6.6797758477214796E-3</v>
      </c>
      <c r="G831" s="2">
        <v>0.57977544444444695</v>
      </c>
      <c r="H831" s="5">
        <v>9.4799999999999995E-4</v>
      </c>
      <c r="K831" s="2"/>
      <c r="O831" s="2"/>
    </row>
    <row r="832" spans="1:15" x14ac:dyDescent="0.25">
      <c r="A832" s="8">
        <v>1789</v>
      </c>
      <c r="B832" t="s">
        <v>2731</v>
      </c>
      <c r="C832" s="2">
        <v>-0.77950106699999999</v>
      </c>
      <c r="D832" s="6">
        <v>9.0517189999999997E-3</v>
      </c>
      <c r="E832" s="2">
        <v>-1.1590634079825901</v>
      </c>
      <c r="F832" s="6">
        <v>4.50819716860996E-4</v>
      </c>
      <c r="G832" s="2">
        <v>0.57844066666667004</v>
      </c>
      <c r="H832" s="5">
        <v>2.1999999999999999E-2</v>
      </c>
      <c r="K832" s="2"/>
      <c r="O832" s="2"/>
    </row>
    <row r="833" spans="1:15" x14ac:dyDescent="0.25">
      <c r="A833" s="8">
        <v>6891</v>
      </c>
      <c r="B833" t="s">
        <v>2740</v>
      </c>
      <c r="C833" s="2">
        <v>1.0093359959999999</v>
      </c>
      <c r="D833" s="6">
        <v>8.639061E-3</v>
      </c>
      <c r="E833" s="2">
        <v>1.60224138703533</v>
      </c>
      <c r="F833" s="6">
        <v>2.6993928284857601E-4</v>
      </c>
      <c r="G833" s="2">
        <v>0.57716844444444304</v>
      </c>
      <c r="H833" s="5">
        <v>4.8399999999999997E-3</v>
      </c>
      <c r="K833" s="2"/>
      <c r="O833" s="2"/>
    </row>
    <row r="834" spans="1:15" x14ac:dyDescent="0.25">
      <c r="A834" s="8">
        <v>10950</v>
      </c>
      <c r="B834" t="s">
        <v>2754</v>
      </c>
      <c r="C834" s="2">
        <v>1.677827739</v>
      </c>
      <c r="D834" s="6">
        <v>7.5500000000000006E-5</v>
      </c>
      <c r="E834" s="2">
        <v>1.6266965106734499</v>
      </c>
      <c r="F834" s="6">
        <v>4.5274224540654503E-5</v>
      </c>
      <c r="G834" s="2">
        <v>0.57550188888889098</v>
      </c>
      <c r="H834" s="5">
        <v>1.2600000000000001E-3</v>
      </c>
      <c r="K834" s="2"/>
      <c r="O834" s="2"/>
    </row>
    <row r="835" spans="1:15" x14ac:dyDescent="0.25">
      <c r="A835" s="8">
        <v>26227</v>
      </c>
      <c r="B835" t="s">
        <v>2757</v>
      </c>
      <c r="C835" s="2">
        <v>0.90967010199999998</v>
      </c>
      <c r="D835" s="6">
        <v>1.159293E-3</v>
      </c>
      <c r="E835" s="2">
        <v>2.7700758037885098</v>
      </c>
      <c r="F835" s="6">
        <v>5.3198874952443103E-7</v>
      </c>
      <c r="G835" s="2">
        <v>0.57525466666666802</v>
      </c>
      <c r="H835" s="5">
        <v>1.9499999999999999E-3</v>
      </c>
      <c r="K835" s="2"/>
      <c r="O835" s="2"/>
    </row>
    <row r="836" spans="1:15" x14ac:dyDescent="0.25">
      <c r="A836" s="8">
        <v>22921</v>
      </c>
      <c r="B836" t="s">
        <v>2763</v>
      </c>
      <c r="C836" s="2">
        <v>0.44822467100000002</v>
      </c>
      <c r="D836" s="6">
        <v>4.5251570999999997E-2</v>
      </c>
      <c r="E836" s="2">
        <v>1.1998541194788599</v>
      </c>
      <c r="F836" s="6">
        <v>6.9647075163134606E-5</v>
      </c>
      <c r="G836" s="2">
        <v>0.57457855555556503</v>
      </c>
      <c r="H836" s="5">
        <v>6.11E-3</v>
      </c>
      <c r="K836" s="2"/>
      <c r="O836" s="2"/>
    </row>
    <row r="837" spans="1:15" x14ac:dyDescent="0.25">
      <c r="A837" s="8">
        <v>21</v>
      </c>
      <c r="B837" t="s">
        <v>2764</v>
      </c>
      <c r="C837" s="2">
        <v>0.85402857700000001</v>
      </c>
      <c r="D837" s="6">
        <v>1.1513840000000001E-3</v>
      </c>
      <c r="E837" s="2">
        <v>0.50070741549141395</v>
      </c>
      <c r="F837" s="6">
        <v>1.7758544955891499E-2</v>
      </c>
      <c r="G837" s="2">
        <v>0.57456366666666503</v>
      </c>
      <c r="H837" s="5">
        <v>5.79E-3</v>
      </c>
      <c r="K837" s="2"/>
      <c r="O837" s="2"/>
    </row>
    <row r="838" spans="1:15" x14ac:dyDescent="0.25">
      <c r="A838" s="8">
        <v>1389</v>
      </c>
      <c r="B838" t="s">
        <v>2786</v>
      </c>
      <c r="C838" s="2">
        <v>0.49158664899999999</v>
      </c>
      <c r="D838" s="6">
        <v>3.1117611E-2</v>
      </c>
      <c r="E838" s="2">
        <v>0.59540202269875797</v>
      </c>
      <c r="F838" s="6">
        <v>7.6948182605041096E-3</v>
      </c>
      <c r="G838" s="2">
        <v>0.57072777777777495</v>
      </c>
      <c r="H838" s="5">
        <v>2.15E-3</v>
      </c>
      <c r="K838" s="2"/>
      <c r="O838" s="2"/>
    </row>
    <row r="839" spans="1:15" x14ac:dyDescent="0.25">
      <c r="A839" s="8">
        <v>427</v>
      </c>
      <c r="B839" t="s">
        <v>2787</v>
      </c>
      <c r="C839" s="2">
        <v>0.65609254800000005</v>
      </c>
      <c r="D839" s="6">
        <v>3.432245E-3</v>
      </c>
      <c r="E839" s="2">
        <v>0.83660423490176195</v>
      </c>
      <c r="F839" s="6">
        <v>1.1931079431033601E-3</v>
      </c>
      <c r="G839" s="2">
        <v>0.57061866666666505</v>
      </c>
      <c r="H839" s="5">
        <v>4.5300000000000002E-3</v>
      </c>
      <c r="K839" s="2"/>
      <c r="O839" s="2"/>
    </row>
    <row r="840" spans="1:15" x14ac:dyDescent="0.25">
      <c r="A840" s="8">
        <v>29914</v>
      </c>
      <c r="B840" t="s">
        <v>2788</v>
      </c>
      <c r="C840" s="2">
        <v>0.81324940700000004</v>
      </c>
      <c r="D840" s="6">
        <v>2.1322559999999999E-3</v>
      </c>
      <c r="E840" s="2">
        <v>0.505592092360859</v>
      </c>
      <c r="F840" s="6">
        <v>2.16674050862227E-2</v>
      </c>
      <c r="G840" s="2">
        <v>0.57057377777777696</v>
      </c>
      <c r="H840" s="5">
        <v>8.6499999999999999E-4</v>
      </c>
      <c r="K840" s="2"/>
      <c r="O840" s="2"/>
    </row>
    <row r="841" spans="1:15" x14ac:dyDescent="0.25">
      <c r="A841" s="8">
        <v>5860</v>
      </c>
      <c r="B841" t="s">
        <v>2792</v>
      </c>
      <c r="C841" s="2">
        <v>0.64440642999999997</v>
      </c>
      <c r="D841" s="6">
        <v>9.8080430000000007E-3</v>
      </c>
      <c r="E841" s="2">
        <v>0.87497987489957096</v>
      </c>
      <c r="F841" s="6">
        <v>9.2564059475551202E-4</v>
      </c>
      <c r="G841" s="2">
        <v>0.57009355555555496</v>
      </c>
      <c r="H841" s="5">
        <v>6.5599999999999999E-3</v>
      </c>
      <c r="K841" s="2"/>
      <c r="O841" s="2"/>
    </row>
    <row r="842" spans="1:15" x14ac:dyDescent="0.25">
      <c r="A842" s="8">
        <v>7428</v>
      </c>
      <c r="B842" t="s">
        <v>2794</v>
      </c>
      <c r="C842" s="2">
        <v>0.77584056499999998</v>
      </c>
      <c r="D842" s="6">
        <v>8.0527979999999999E-3</v>
      </c>
      <c r="E842" s="2">
        <v>1.95673190058183</v>
      </c>
      <c r="F842" s="6">
        <v>1.07854329824833E-5</v>
      </c>
      <c r="G842" s="2">
        <v>0.56991133333333699</v>
      </c>
      <c r="H842" s="5">
        <v>2E-3</v>
      </c>
      <c r="K842" s="2"/>
      <c r="O842" s="2"/>
    </row>
    <row r="843" spans="1:15" x14ac:dyDescent="0.25">
      <c r="A843" s="8">
        <v>10652</v>
      </c>
      <c r="B843" t="s">
        <v>2803</v>
      </c>
      <c r="C843" s="2">
        <v>0.53331621900000004</v>
      </c>
      <c r="D843" s="6">
        <v>4.5915733E-2</v>
      </c>
      <c r="E843" s="2">
        <v>0.92096375955485299</v>
      </c>
      <c r="F843" s="6">
        <v>1.42911612515675E-3</v>
      </c>
      <c r="G843" s="2">
        <v>0.56809577777778797</v>
      </c>
      <c r="H843" s="5">
        <v>3.2000000000000002E-3</v>
      </c>
      <c r="K843" s="2"/>
      <c r="O843" s="2"/>
    </row>
    <row r="844" spans="1:15" x14ac:dyDescent="0.25">
      <c r="A844" s="8">
        <v>57530</v>
      </c>
      <c r="B844" t="s">
        <v>2805</v>
      </c>
      <c r="C844" s="2">
        <v>-1.1107202839999999</v>
      </c>
      <c r="D844" s="6">
        <v>3.0434300000000002E-3</v>
      </c>
      <c r="E844" s="2">
        <v>-2.05337679103528</v>
      </c>
      <c r="F844" s="6">
        <v>6.4375429275346694E-5</v>
      </c>
      <c r="G844" s="2">
        <v>0.56758977777778097</v>
      </c>
      <c r="H844" s="5">
        <v>7.1599999999999997E-3</v>
      </c>
      <c r="K844" s="2"/>
      <c r="O844" s="2"/>
    </row>
    <row r="845" spans="1:15" x14ac:dyDescent="0.25">
      <c r="A845" s="8">
        <v>6648</v>
      </c>
      <c r="B845" t="s">
        <v>2806</v>
      </c>
      <c r="C845" s="2">
        <v>0.79532723900000002</v>
      </c>
      <c r="D845" s="6">
        <v>2.3522759999999999E-3</v>
      </c>
      <c r="E845" s="2">
        <v>0.64048056812604903</v>
      </c>
      <c r="F845" s="6">
        <v>4.7922921846004697E-2</v>
      </c>
      <c r="G845" s="2">
        <v>0.56651777777777701</v>
      </c>
      <c r="H845" s="5">
        <v>1.2800000000000001E-3</v>
      </c>
      <c r="K845" s="2"/>
      <c r="O845" s="2"/>
    </row>
    <row r="846" spans="1:15" x14ac:dyDescent="0.25">
      <c r="A846" s="8">
        <v>119391</v>
      </c>
      <c r="B846" t="s">
        <v>2807</v>
      </c>
      <c r="C846" s="2">
        <v>0.56627223000000004</v>
      </c>
      <c r="D846" s="6">
        <v>1.1986920999999999E-2</v>
      </c>
      <c r="E846" s="2">
        <v>0.91992824114433702</v>
      </c>
      <c r="F846" s="6">
        <v>3.4760959274172303E-4</v>
      </c>
      <c r="G846" s="2">
        <v>0.56635933333333799</v>
      </c>
      <c r="H846" s="5">
        <v>6.6100000000000004E-3</v>
      </c>
      <c r="K846" s="2"/>
      <c r="O846" s="2"/>
    </row>
    <row r="847" spans="1:15" x14ac:dyDescent="0.25">
      <c r="A847" s="8">
        <v>10437</v>
      </c>
      <c r="B847" t="s">
        <v>2809</v>
      </c>
      <c r="C847" s="2">
        <v>0.686738709</v>
      </c>
      <c r="D847" s="6">
        <v>2.9607230000000002E-3</v>
      </c>
      <c r="E847" s="2">
        <v>0.38937281177230298</v>
      </c>
      <c r="F847" s="6">
        <v>4.3546688078735303E-2</v>
      </c>
      <c r="G847" s="2">
        <v>0.56606599999999896</v>
      </c>
      <c r="H847" s="5">
        <v>2.32E-3</v>
      </c>
      <c r="K847" s="2"/>
      <c r="O847" s="2"/>
    </row>
    <row r="848" spans="1:15" x14ac:dyDescent="0.25">
      <c r="A848" s="8">
        <v>57018</v>
      </c>
      <c r="B848" t="s">
        <v>2812</v>
      </c>
      <c r="C848" s="2">
        <v>-1.031775434</v>
      </c>
      <c r="D848" s="6">
        <v>5.6099999999999998E-4</v>
      </c>
      <c r="E848" s="2">
        <v>-1.4994936561097501</v>
      </c>
      <c r="F848" s="6">
        <v>4.24357640763705E-4</v>
      </c>
      <c r="G848" s="2">
        <v>0.56583999999999701</v>
      </c>
      <c r="H848" s="5">
        <v>7.62E-3</v>
      </c>
      <c r="K848" s="2"/>
      <c r="O848" s="2"/>
    </row>
    <row r="849" spans="1:15" x14ac:dyDescent="0.25">
      <c r="A849" s="8">
        <v>55540</v>
      </c>
      <c r="B849" t="s">
        <v>2813</v>
      </c>
      <c r="C849" s="2">
        <v>1.39742279</v>
      </c>
      <c r="D849" s="6">
        <v>2.2599999999999999E-4</v>
      </c>
      <c r="E849" s="2">
        <v>1.17844317855669</v>
      </c>
      <c r="F849" s="6">
        <v>3.7742698227847898E-4</v>
      </c>
      <c r="G849" s="2">
        <v>0.56580877777777805</v>
      </c>
      <c r="H849" s="5">
        <v>3.5699999999999998E-3</v>
      </c>
      <c r="K849" s="2"/>
      <c r="O849" s="2"/>
    </row>
    <row r="850" spans="1:15" x14ac:dyDescent="0.25">
      <c r="A850" s="8">
        <v>50865</v>
      </c>
      <c r="B850" t="s">
        <v>2816</v>
      </c>
      <c r="C850" s="2">
        <v>0.44147526199999998</v>
      </c>
      <c r="D850" s="6">
        <v>4.0806124999999999E-2</v>
      </c>
      <c r="E850" s="2">
        <v>0.553006649598352</v>
      </c>
      <c r="F850" s="6">
        <v>8.8479161868224507E-3</v>
      </c>
      <c r="G850" s="2">
        <v>0.56492755555555096</v>
      </c>
      <c r="H850" s="5">
        <v>1.15E-3</v>
      </c>
      <c r="K850" s="2"/>
      <c r="O850" s="2"/>
    </row>
    <row r="851" spans="1:15" x14ac:dyDescent="0.25">
      <c r="A851" s="8">
        <v>23476</v>
      </c>
      <c r="B851" t="s">
        <v>2818</v>
      </c>
      <c r="C851" s="2">
        <v>-0.70611891199999999</v>
      </c>
      <c r="D851" s="6">
        <v>7.8427389999999996E-3</v>
      </c>
      <c r="E851" s="2">
        <v>1.32118674410083</v>
      </c>
      <c r="F851" s="6">
        <v>9.9014422966448606E-5</v>
      </c>
      <c r="G851" s="2">
        <v>0.56489466666666599</v>
      </c>
      <c r="H851" s="5">
        <v>1.0399999999999999E-3</v>
      </c>
      <c r="K851" s="2"/>
      <c r="O851" s="2"/>
    </row>
    <row r="852" spans="1:15" x14ac:dyDescent="0.25">
      <c r="A852" s="8">
        <v>84292</v>
      </c>
      <c r="B852" t="s">
        <v>2820</v>
      </c>
      <c r="C852" s="2">
        <v>1.0157991260000001</v>
      </c>
      <c r="D852" s="6">
        <v>8.4199999999999998E-4</v>
      </c>
      <c r="E852" s="2">
        <v>1.01291186012302</v>
      </c>
      <c r="F852" s="6">
        <v>4.8327627149189102E-4</v>
      </c>
      <c r="G852" s="2">
        <v>0.56451977777777895</v>
      </c>
      <c r="H852" s="5">
        <v>1.6900000000000001E-3</v>
      </c>
      <c r="K852" s="2"/>
      <c r="O852" s="2"/>
    </row>
    <row r="853" spans="1:15" x14ac:dyDescent="0.25">
      <c r="A853" s="8">
        <v>65244</v>
      </c>
      <c r="B853" t="s">
        <v>2821</v>
      </c>
      <c r="C853" s="2">
        <v>-1.3116449509999999</v>
      </c>
      <c r="D853" s="6">
        <v>9.9500000000000006E-5</v>
      </c>
      <c r="E853" s="2">
        <v>-0.96441326183179898</v>
      </c>
      <c r="F853" s="6">
        <v>4.0000405021623799E-4</v>
      </c>
      <c r="G853" s="2">
        <v>0.56421399999999999</v>
      </c>
      <c r="H853" s="5">
        <v>8.8999999999999999E-3</v>
      </c>
      <c r="K853" s="2"/>
      <c r="O853" s="2"/>
    </row>
    <row r="854" spans="1:15" x14ac:dyDescent="0.25">
      <c r="A854" s="8">
        <v>10069</v>
      </c>
      <c r="B854" t="s">
        <v>2822</v>
      </c>
      <c r="C854" s="2">
        <v>0.66539018900000002</v>
      </c>
      <c r="D854" s="6">
        <v>3.882454E-3</v>
      </c>
      <c r="E854" s="2">
        <v>2.1810716526977498</v>
      </c>
      <c r="F854" s="6">
        <v>9.8945718813220801E-7</v>
      </c>
      <c r="G854" s="2">
        <v>0.56403888888889098</v>
      </c>
      <c r="H854" s="5">
        <v>2.8300000000000001E-3</v>
      </c>
      <c r="K854" s="2"/>
      <c r="O854" s="2"/>
    </row>
    <row r="855" spans="1:15" x14ac:dyDescent="0.25">
      <c r="A855" s="8">
        <v>10067</v>
      </c>
      <c r="B855" t="s">
        <v>2827</v>
      </c>
      <c r="C855" s="2">
        <v>0.45822548099999999</v>
      </c>
      <c r="D855" s="6">
        <v>2.8567697E-2</v>
      </c>
      <c r="E855" s="2">
        <v>0.82337375958011605</v>
      </c>
      <c r="F855" s="6">
        <v>5.4886842662692302E-4</v>
      </c>
      <c r="G855" s="2">
        <v>0.56303488888888098</v>
      </c>
      <c r="H855" s="5">
        <v>2.3800000000000002E-3</v>
      </c>
      <c r="K855" s="2"/>
      <c r="O855" s="2"/>
    </row>
    <row r="856" spans="1:15" x14ac:dyDescent="0.25">
      <c r="A856" s="8">
        <v>119032</v>
      </c>
      <c r="B856" t="s">
        <v>8812</v>
      </c>
      <c r="C856" s="2">
        <v>1.0803755020000001</v>
      </c>
      <c r="D856" s="6">
        <v>8.5300000000000003E-4</v>
      </c>
      <c r="E856" s="2">
        <v>0.91980070690272198</v>
      </c>
      <c r="F856" s="6">
        <v>1.43049355820565E-3</v>
      </c>
      <c r="G856" s="2">
        <v>0.56300288888889005</v>
      </c>
      <c r="H856" s="5">
        <v>3.2399999999999998E-3</v>
      </c>
      <c r="K856" s="2"/>
      <c r="O856" s="2"/>
    </row>
    <row r="857" spans="1:15" x14ac:dyDescent="0.25">
      <c r="A857" s="8">
        <v>3280</v>
      </c>
      <c r="B857" t="s">
        <v>2836</v>
      </c>
      <c r="C857" s="2">
        <v>-1.2782248249999999</v>
      </c>
      <c r="D857" s="6">
        <v>2.24E-4</v>
      </c>
      <c r="E857" s="2">
        <v>-1.14645473422357</v>
      </c>
      <c r="F857" s="6">
        <v>2.42546302504033E-4</v>
      </c>
      <c r="G857" s="2">
        <v>0.56261155555555797</v>
      </c>
      <c r="H857" s="5">
        <v>1.74E-3</v>
      </c>
      <c r="K857" s="2"/>
      <c r="O857" s="2"/>
    </row>
    <row r="858" spans="1:15" x14ac:dyDescent="0.25">
      <c r="A858" s="8">
        <v>1819</v>
      </c>
      <c r="B858" t="s">
        <v>2847</v>
      </c>
      <c r="C858" s="2">
        <v>0.556074925</v>
      </c>
      <c r="D858" s="6">
        <v>2.2205132999999998E-2</v>
      </c>
      <c r="E858" s="2">
        <v>0.54189005914045296</v>
      </c>
      <c r="F858" s="6">
        <v>1.7618529284331899E-2</v>
      </c>
      <c r="G858" s="2">
        <v>0.56048244444444295</v>
      </c>
      <c r="H858" s="5">
        <v>9.1E-4</v>
      </c>
      <c r="K858" s="2"/>
      <c r="O858" s="2"/>
    </row>
    <row r="859" spans="1:15" x14ac:dyDescent="0.25">
      <c r="A859" s="8">
        <v>387882</v>
      </c>
      <c r="B859" t="s">
        <v>2856</v>
      </c>
      <c r="C859" s="2">
        <v>0.44621403500000001</v>
      </c>
      <c r="D859" s="6">
        <v>4.7232598000000001E-2</v>
      </c>
      <c r="E859" s="2">
        <v>0.48885913819861099</v>
      </c>
      <c r="F859" s="6">
        <v>2.2001918567652001E-2</v>
      </c>
      <c r="G859" s="2">
        <v>0.55958177777777596</v>
      </c>
      <c r="H859" s="5">
        <v>1.8400000000000001E-3</v>
      </c>
      <c r="K859" s="2"/>
      <c r="O859" s="2"/>
    </row>
    <row r="860" spans="1:15" x14ac:dyDescent="0.25">
      <c r="A860" s="8">
        <v>8440</v>
      </c>
      <c r="B860" t="s">
        <v>2866</v>
      </c>
      <c r="C860" s="2">
        <v>-0.71710849799999998</v>
      </c>
      <c r="D860" s="6">
        <v>1.3616771999999999E-2</v>
      </c>
      <c r="E860" s="2">
        <v>-0.75210193152946103</v>
      </c>
      <c r="F860" s="6">
        <v>6.9281863904460004E-3</v>
      </c>
      <c r="G860" s="2">
        <v>0.55796255555555596</v>
      </c>
      <c r="H860" s="5">
        <v>2.0100000000000001E-3</v>
      </c>
      <c r="K860" s="2"/>
      <c r="O860" s="2"/>
    </row>
    <row r="861" spans="1:15" x14ac:dyDescent="0.25">
      <c r="A861" s="8">
        <v>54496</v>
      </c>
      <c r="B861" t="s">
        <v>2870</v>
      </c>
      <c r="C861" s="2">
        <v>0.77254049599999997</v>
      </c>
      <c r="D861" s="6">
        <v>1.221254E-3</v>
      </c>
      <c r="E861" s="2">
        <v>-0.57953608016625202</v>
      </c>
      <c r="F861" s="6">
        <v>4.5795681891811204E-3</v>
      </c>
      <c r="G861" s="2">
        <v>0.55736866666666696</v>
      </c>
      <c r="H861" s="5">
        <v>1.73E-3</v>
      </c>
      <c r="K861" s="2"/>
      <c r="O861" s="2"/>
    </row>
    <row r="862" spans="1:15" x14ac:dyDescent="0.25">
      <c r="A862" s="8">
        <v>54499</v>
      </c>
      <c r="B862" t="s">
        <v>2879</v>
      </c>
      <c r="C862" s="2">
        <v>0.69652787599999999</v>
      </c>
      <c r="D862" s="6">
        <v>6.018944E-3</v>
      </c>
      <c r="E862" s="2">
        <v>0.46970635164428398</v>
      </c>
      <c r="F862" s="6">
        <v>3.3712295551085097E-2</v>
      </c>
      <c r="G862" s="2">
        <v>0.55596444444444704</v>
      </c>
      <c r="H862" s="5">
        <v>1.5E-3</v>
      </c>
      <c r="K862" s="2"/>
      <c r="O862" s="2"/>
    </row>
    <row r="863" spans="1:15" x14ac:dyDescent="0.25">
      <c r="A863" s="8">
        <v>567</v>
      </c>
      <c r="B863" t="s">
        <v>2881</v>
      </c>
      <c r="C863" s="2">
        <v>0.49239085599999999</v>
      </c>
      <c r="D863" s="6">
        <v>1.8150513E-2</v>
      </c>
      <c r="E863" s="2">
        <v>0.58847338358521395</v>
      </c>
      <c r="F863" s="6">
        <v>4.3639688772484702E-3</v>
      </c>
      <c r="G863" s="2">
        <v>0.55567311111109996</v>
      </c>
      <c r="H863" s="5">
        <v>1.5299999999999999E-3</v>
      </c>
      <c r="K863" s="2"/>
      <c r="O863" s="2"/>
    </row>
    <row r="864" spans="1:15" x14ac:dyDescent="0.25">
      <c r="A864" s="8">
        <v>84299</v>
      </c>
      <c r="B864" t="s">
        <v>2885</v>
      </c>
      <c r="C864" s="2">
        <v>0.77055784800000005</v>
      </c>
      <c r="D864" s="6">
        <v>1.884843E-3</v>
      </c>
      <c r="E864" s="2">
        <v>1.1061316001900601</v>
      </c>
      <c r="F864" s="6">
        <v>9.31458485016821E-5</v>
      </c>
      <c r="G864" s="2">
        <v>0.55490444444444298</v>
      </c>
      <c r="H864" s="5">
        <v>1.58E-3</v>
      </c>
      <c r="K864" s="2"/>
      <c r="O864" s="2"/>
    </row>
    <row r="865" spans="1:15" x14ac:dyDescent="0.25">
      <c r="A865" s="8">
        <v>55246</v>
      </c>
      <c r="B865" t="s">
        <v>2898</v>
      </c>
      <c r="C865" s="2">
        <v>1.1110283000000001</v>
      </c>
      <c r="D865" s="6">
        <v>9.0091049999999999E-3</v>
      </c>
      <c r="E865" s="2">
        <v>2.0489189114487698</v>
      </c>
      <c r="F865" s="6">
        <v>9.9921469264453502E-5</v>
      </c>
      <c r="G865" s="2">
        <v>0.55319511111110797</v>
      </c>
      <c r="H865" s="5">
        <v>1.23E-3</v>
      </c>
      <c r="K865" s="2"/>
      <c r="O865" s="2"/>
    </row>
    <row r="866" spans="1:15" x14ac:dyDescent="0.25">
      <c r="A866" s="8">
        <v>1719</v>
      </c>
      <c r="B866" t="s">
        <v>2906</v>
      </c>
      <c r="C866" s="2">
        <v>1.063929933</v>
      </c>
      <c r="D866" s="6">
        <v>5.6499999999999996E-4</v>
      </c>
      <c r="E866" s="2">
        <v>0.78921593471400997</v>
      </c>
      <c r="F866" s="6">
        <v>2.2960461398666698E-3</v>
      </c>
      <c r="G866" s="2">
        <v>0.55191744444444701</v>
      </c>
      <c r="H866" s="5">
        <v>5.5999999999999999E-3</v>
      </c>
      <c r="K866" s="2"/>
      <c r="O866" s="2"/>
    </row>
    <row r="867" spans="1:15" x14ac:dyDescent="0.25">
      <c r="A867" s="8">
        <v>79004</v>
      </c>
      <c r="B867" t="s">
        <v>2907</v>
      </c>
      <c r="C867" s="2">
        <v>0.89316865300000003</v>
      </c>
      <c r="D867" s="6">
        <v>4.1606669999999998E-3</v>
      </c>
      <c r="E867" s="2">
        <v>0.53181730663447302</v>
      </c>
      <c r="F867" s="6">
        <v>4.4950916817353199E-2</v>
      </c>
      <c r="G867" s="2">
        <v>0.55180399999998997</v>
      </c>
      <c r="H867" s="5">
        <v>1.25E-3</v>
      </c>
      <c r="K867" s="2"/>
      <c r="O867" s="2"/>
    </row>
    <row r="868" spans="1:15" x14ac:dyDescent="0.25">
      <c r="A868" s="8">
        <v>1657</v>
      </c>
      <c r="B868" t="s">
        <v>2911</v>
      </c>
      <c r="C868" s="2">
        <v>-1.85963309</v>
      </c>
      <c r="D868" s="6">
        <v>8.0400000000000003E-4</v>
      </c>
      <c r="E868" s="2">
        <v>-2.5736842285437</v>
      </c>
      <c r="F868" s="6">
        <v>4.8487195850242902E-5</v>
      </c>
      <c r="G868" s="2">
        <v>0.55043799999999998</v>
      </c>
      <c r="H868" s="5">
        <v>2.8E-3</v>
      </c>
      <c r="K868" s="2"/>
      <c r="O868" s="2"/>
    </row>
    <row r="869" spans="1:15" x14ac:dyDescent="0.25">
      <c r="A869" s="8">
        <v>2677</v>
      </c>
      <c r="B869" t="s">
        <v>2919</v>
      </c>
      <c r="C869" s="2">
        <v>0.65165905000000002</v>
      </c>
      <c r="D869" s="6">
        <v>1.6137337000000002E-2</v>
      </c>
      <c r="E869" s="2">
        <v>0.85503538539663904</v>
      </c>
      <c r="F869" s="6">
        <v>2.4218651601320201E-3</v>
      </c>
      <c r="G869" s="2">
        <v>0.54915077777777999</v>
      </c>
      <c r="H869" s="5">
        <v>6.7799999999999996E-3</v>
      </c>
      <c r="K869" s="2"/>
      <c r="O869" s="2"/>
    </row>
    <row r="870" spans="1:15" x14ac:dyDescent="0.25">
      <c r="A870" s="8">
        <v>55696</v>
      </c>
      <c r="B870" t="s">
        <v>2924</v>
      </c>
      <c r="C870" s="2">
        <v>0.86203827499999996</v>
      </c>
      <c r="D870" s="6">
        <v>8.5300000000000003E-4</v>
      </c>
      <c r="E870" s="2">
        <v>1.43547853602493</v>
      </c>
      <c r="F870" s="6">
        <v>8.3946535726940998E-5</v>
      </c>
      <c r="G870" s="2">
        <v>0.54856755555555203</v>
      </c>
      <c r="H870" s="5">
        <v>1.47E-2</v>
      </c>
      <c r="K870" s="2"/>
      <c r="O870" s="2"/>
    </row>
    <row r="871" spans="1:15" x14ac:dyDescent="0.25">
      <c r="A871" s="8">
        <v>94104</v>
      </c>
      <c r="B871" t="s">
        <v>2930</v>
      </c>
      <c r="C871" s="2">
        <v>-2.153283423</v>
      </c>
      <c r="D871" s="6">
        <v>6.2399999999999999E-5</v>
      </c>
      <c r="E871" s="2">
        <v>-2.45413434218375</v>
      </c>
      <c r="F871" s="6">
        <v>1.2685265640109999E-5</v>
      </c>
      <c r="G871" s="2">
        <v>0.548095555555555</v>
      </c>
      <c r="H871" s="5">
        <v>1.4599999999999999E-3</v>
      </c>
      <c r="K871" s="2"/>
      <c r="O871" s="2"/>
    </row>
    <row r="872" spans="1:15" x14ac:dyDescent="0.25">
      <c r="A872" s="8">
        <v>518</v>
      </c>
      <c r="B872" t="s">
        <v>10986</v>
      </c>
      <c r="C872" s="2">
        <v>0.90266355799999998</v>
      </c>
      <c r="D872" s="6">
        <v>3.6371889999999999E-3</v>
      </c>
      <c r="E872" s="2">
        <v>-0.60604060019978001</v>
      </c>
      <c r="F872" s="6">
        <v>3.6850704869747799E-3</v>
      </c>
      <c r="G872" s="2">
        <v>0.54783199999999899</v>
      </c>
      <c r="H872" s="5">
        <v>6.3600000000000002E-3</v>
      </c>
      <c r="K872" s="2"/>
      <c r="O872" s="2"/>
    </row>
    <row r="873" spans="1:15" x14ac:dyDescent="0.25">
      <c r="A873" s="8">
        <v>5230</v>
      </c>
      <c r="B873" t="s">
        <v>2932</v>
      </c>
      <c r="C873" s="2">
        <v>0.67572748299999996</v>
      </c>
      <c r="D873" s="6">
        <v>3.671054E-3</v>
      </c>
      <c r="E873" s="2">
        <v>-0.399543330912216</v>
      </c>
      <c r="F873" s="6">
        <v>4.5584401707043101E-2</v>
      </c>
      <c r="G873" s="2">
        <v>0.54773511111111095</v>
      </c>
      <c r="H873" s="5">
        <v>1.48E-3</v>
      </c>
      <c r="K873" s="2"/>
      <c r="O873" s="2"/>
    </row>
    <row r="874" spans="1:15" x14ac:dyDescent="0.25">
      <c r="A874" s="8">
        <v>25771</v>
      </c>
      <c r="B874" t="s">
        <v>2934</v>
      </c>
      <c r="C874" s="2">
        <v>-0.73310433100000005</v>
      </c>
      <c r="D874" s="6">
        <v>4.4558239999999997E-3</v>
      </c>
      <c r="E874" s="2">
        <v>-1.35988732711169</v>
      </c>
      <c r="F874" s="6">
        <v>4.2560566315008999E-5</v>
      </c>
      <c r="G874" s="2">
        <v>0.54734844444444297</v>
      </c>
      <c r="H874" s="5">
        <v>4.1599999999999996E-3</v>
      </c>
      <c r="K874" s="2"/>
      <c r="O874" s="2"/>
    </row>
    <row r="875" spans="1:15" x14ac:dyDescent="0.25">
      <c r="A875" s="8">
        <v>10330</v>
      </c>
      <c r="B875" t="s">
        <v>2936</v>
      </c>
      <c r="C875" s="2">
        <v>0.67312303399999995</v>
      </c>
      <c r="D875" s="6">
        <v>4.7358139999999996E-3</v>
      </c>
      <c r="E875" s="2">
        <v>0.79739558278734401</v>
      </c>
      <c r="F875" s="6">
        <v>7.5217528471638198E-4</v>
      </c>
      <c r="G875" s="2">
        <v>0.54722166666666505</v>
      </c>
      <c r="H875" s="5">
        <v>1.5E-3</v>
      </c>
      <c r="K875" s="2"/>
      <c r="O875" s="2"/>
    </row>
    <row r="876" spans="1:15" x14ac:dyDescent="0.25">
      <c r="A876" s="8">
        <v>4259</v>
      </c>
      <c r="B876" t="s">
        <v>2943</v>
      </c>
      <c r="C876" s="2">
        <v>0.72333363100000003</v>
      </c>
      <c r="D876" s="6">
        <v>3.251851E-3</v>
      </c>
      <c r="E876" s="2">
        <v>0.67631235204809503</v>
      </c>
      <c r="F876" s="6">
        <v>3.0581969525273799E-3</v>
      </c>
      <c r="G876" s="2">
        <v>0.54564844444444205</v>
      </c>
      <c r="H876" s="5">
        <v>2.4199999999999998E-3</v>
      </c>
      <c r="K876" s="2"/>
      <c r="O876" s="2"/>
    </row>
    <row r="877" spans="1:15" x14ac:dyDescent="0.25">
      <c r="A877" s="8">
        <v>6834</v>
      </c>
      <c r="B877" t="s">
        <v>2947</v>
      </c>
      <c r="C877" s="2">
        <v>0.60921212499999999</v>
      </c>
      <c r="D877" s="6">
        <v>7.8701599999999993E-3</v>
      </c>
      <c r="E877" s="2">
        <v>1.3807344147220399</v>
      </c>
      <c r="F877" s="6">
        <v>2.1219332611935002E-5</v>
      </c>
      <c r="G877" s="2">
        <v>0.54516999999999904</v>
      </c>
      <c r="H877" s="5">
        <v>1.1999999999999999E-3</v>
      </c>
      <c r="K877" s="2"/>
      <c r="O877" s="2"/>
    </row>
    <row r="878" spans="1:15" x14ac:dyDescent="0.25">
      <c r="A878" s="8">
        <v>694</v>
      </c>
      <c r="B878" t="s">
        <v>2948</v>
      </c>
      <c r="C878" s="2">
        <v>1.024369552</v>
      </c>
      <c r="D878" s="6">
        <v>2.2278139999999998E-3</v>
      </c>
      <c r="E878" s="2">
        <v>1.1849900805624101</v>
      </c>
      <c r="F878" s="6">
        <v>5.0111682749120795E-4</v>
      </c>
      <c r="G878" s="2">
        <v>0.54493066666666901</v>
      </c>
      <c r="H878" s="5">
        <v>1.5200000000000001E-3</v>
      </c>
      <c r="K878" s="2"/>
      <c r="O878" s="2"/>
    </row>
    <row r="879" spans="1:15" x14ac:dyDescent="0.25">
      <c r="A879" s="8">
        <v>7390</v>
      </c>
      <c r="B879" t="s">
        <v>2949</v>
      </c>
      <c r="C879" s="2">
        <v>0.89409534400000001</v>
      </c>
      <c r="D879" s="6">
        <v>1.4455220000000001E-3</v>
      </c>
      <c r="E879" s="2">
        <v>1.84766795458757</v>
      </c>
      <c r="F879" s="6">
        <v>6.2105935591795603E-6</v>
      </c>
      <c r="G879" s="2">
        <v>0.54487700000000305</v>
      </c>
      <c r="H879" s="5">
        <v>2.0400000000000001E-3</v>
      </c>
      <c r="K879" s="2"/>
      <c r="O879" s="2"/>
    </row>
    <row r="880" spans="1:15" x14ac:dyDescent="0.25">
      <c r="A880" s="8">
        <v>54972</v>
      </c>
      <c r="B880" t="s">
        <v>2950</v>
      </c>
      <c r="C880" s="2">
        <v>0.78277867800000001</v>
      </c>
      <c r="D880" s="6">
        <v>3.5273440000000003E-2</v>
      </c>
      <c r="E880" s="2">
        <v>0.88795037657485099</v>
      </c>
      <c r="F880" s="6">
        <v>1.29564995191287E-2</v>
      </c>
      <c r="G880" s="2">
        <v>0.54477755555555296</v>
      </c>
      <c r="H880" s="5">
        <v>3.0000000000000001E-3</v>
      </c>
      <c r="K880" s="2"/>
      <c r="O880" s="2"/>
    </row>
    <row r="881" spans="1:15" x14ac:dyDescent="0.25">
      <c r="A881" s="8">
        <v>26751</v>
      </c>
      <c r="B881" t="s">
        <v>2951</v>
      </c>
      <c r="C881" s="2">
        <v>0.61280467599999999</v>
      </c>
      <c r="D881" s="6">
        <v>4.1025300000000001E-3</v>
      </c>
      <c r="E881" s="2">
        <v>0.48064250904240602</v>
      </c>
      <c r="F881" s="6">
        <v>1.1048594847381001E-2</v>
      </c>
      <c r="G881" s="2">
        <v>0.54475933333333204</v>
      </c>
      <c r="H881" s="5">
        <v>1.1100000000000001E-3</v>
      </c>
      <c r="K881" s="2"/>
      <c r="O881" s="2"/>
    </row>
    <row r="882" spans="1:15" x14ac:dyDescent="0.25">
      <c r="A882" s="8">
        <v>977</v>
      </c>
      <c r="B882" t="s">
        <v>2959</v>
      </c>
      <c r="C882" s="2">
        <v>0.70805750999999995</v>
      </c>
      <c r="D882" s="6">
        <v>6.100467E-3</v>
      </c>
      <c r="E882" s="2">
        <v>0.52945912541046702</v>
      </c>
      <c r="F882" s="6">
        <v>2.0433286701431099E-2</v>
      </c>
      <c r="G882" s="2">
        <v>0.54360644444447603</v>
      </c>
      <c r="H882" s="5">
        <v>2.49E-3</v>
      </c>
      <c r="K882" s="2"/>
      <c r="O882" s="2"/>
    </row>
    <row r="883" spans="1:15" x14ac:dyDescent="0.25">
      <c r="A883" s="8">
        <v>80762</v>
      </c>
      <c r="B883" t="s">
        <v>2962</v>
      </c>
      <c r="C883" s="2">
        <v>0.64695875000000003</v>
      </c>
      <c r="D883" s="6">
        <v>9.1100580000000007E-3</v>
      </c>
      <c r="E883" s="2">
        <v>0.57751996193644595</v>
      </c>
      <c r="F883" s="6">
        <v>3.3886437091600802E-2</v>
      </c>
      <c r="G883" s="2">
        <v>0.543403999999995</v>
      </c>
      <c r="H883" s="5">
        <v>1.12E-2</v>
      </c>
      <c r="K883" s="2"/>
      <c r="O883" s="2"/>
    </row>
    <row r="884" spans="1:15" x14ac:dyDescent="0.25">
      <c r="A884" s="8">
        <v>4738</v>
      </c>
      <c r="B884" t="s">
        <v>2963</v>
      </c>
      <c r="C884" s="2">
        <v>0.62495553400000003</v>
      </c>
      <c r="D884" s="6">
        <v>4.2873379999999999E-3</v>
      </c>
      <c r="E884" s="2">
        <v>0.42666431453671499</v>
      </c>
      <c r="F884" s="6">
        <v>2.4033177794299102E-2</v>
      </c>
      <c r="G884" s="2">
        <v>0.54317355555556501</v>
      </c>
      <c r="H884" s="5">
        <v>9.4200000000000002E-4</v>
      </c>
      <c r="K884" s="2"/>
      <c r="O884" s="2"/>
    </row>
    <row r="885" spans="1:15" x14ac:dyDescent="0.25">
      <c r="A885" s="8">
        <v>2937</v>
      </c>
      <c r="B885" t="s">
        <v>2966</v>
      </c>
      <c r="C885" s="2">
        <v>0.54515790799999997</v>
      </c>
      <c r="D885" s="6">
        <v>2.9957833999999999E-2</v>
      </c>
      <c r="E885" s="2">
        <v>0.51008632786240304</v>
      </c>
      <c r="F885" s="6">
        <v>1.8101011625534399E-2</v>
      </c>
      <c r="G885" s="2">
        <v>0.54267844444444702</v>
      </c>
      <c r="H885" s="5">
        <v>2.0999999999999999E-3</v>
      </c>
      <c r="K885" s="2"/>
      <c r="O885" s="2"/>
    </row>
    <row r="886" spans="1:15" x14ac:dyDescent="0.25">
      <c r="A886" s="8">
        <v>81579</v>
      </c>
      <c r="B886" t="s">
        <v>2974</v>
      </c>
      <c r="C886" s="2">
        <v>0.98740929200000005</v>
      </c>
      <c r="D886" s="6">
        <v>3.5257589999999998E-3</v>
      </c>
      <c r="E886" s="2">
        <v>1.0774910739688299</v>
      </c>
      <c r="F886" s="6">
        <v>1.2371843447763801E-3</v>
      </c>
      <c r="G886" s="2">
        <v>0.54193088888888996</v>
      </c>
      <c r="H886" s="5">
        <v>2.3400000000000001E-3</v>
      </c>
      <c r="K886" s="2"/>
      <c r="O886" s="2"/>
    </row>
    <row r="887" spans="1:15" x14ac:dyDescent="0.25">
      <c r="A887" s="8">
        <v>5208</v>
      </c>
      <c r="B887" t="s">
        <v>2985</v>
      </c>
      <c r="C887" s="2">
        <v>1.113379941</v>
      </c>
      <c r="D887" s="6">
        <v>3.7300000000000001E-4</v>
      </c>
      <c r="E887" s="2">
        <v>1.6108969321128199</v>
      </c>
      <c r="F887" s="6">
        <v>1.6537769077381601E-5</v>
      </c>
      <c r="G887" s="2">
        <v>0.54047822222222097</v>
      </c>
      <c r="H887" s="5">
        <v>1.5299999999999999E-2</v>
      </c>
      <c r="K887" s="2"/>
      <c r="O887" s="2"/>
    </row>
    <row r="888" spans="1:15" x14ac:dyDescent="0.25">
      <c r="A888" s="8">
        <v>25796</v>
      </c>
      <c r="B888" t="s">
        <v>2986</v>
      </c>
      <c r="C888" s="2">
        <v>0.630563867</v>
      </c>
      <c r="D888" s="6">
        <v>7.7638239999999999E-3</v>
      </c>
      <c r="E888" s="2">
        <v>1.0494320019389101</v>
      </c>
      <c r="F888" s="6">
        <v>1.69230321148934E-4</v>
      </c>
      <c r="G888" s="2">
        <v>0.54039933333333101</v>
      </c>
      <c r="H888" s="5">
        <v>4.9300000000000004E-3</v>
      </c>
      <c r="K888" s="2"/>
      <c r="O888" s="2"/>
    </row>
    <row r="889" spans="1:15" x14ac:dyDescent="0.25">
      <c r="A889" s="8">
        <v>6443</v>
      </c>
      <c r="B889" t="s">
        <v>2996</v>
      </c>
      <c r="C889" s="2">
        <v>0.91238520599999995</v>
      </c>
      <c r="D889" s="6">
        <v>3.77E-4</v>
      </c>
      <c r="E889" s="2">
        <v>1.73035539969702</v>
      </c>
      <c r="F889" s="6">
        <v>2.8556595885764698E-6</v>
      </c>
      <c r="G889" s="2">
        <v>0.53853533333333303</v>
      </c>
      <c r="H889" s="5">
        <v>1.6E-2</v>
      </c>
      <c r="K889" s="2"/>
      <c r="O889" s="2"/>
    </row>
    <row r="890" spans="1:15" x14ac:dyDescent="0.25">
      <c r="A890" s="8">
        <v>1025</v>
      </c>
      <c r="B890" t="s">
        <v>2997</v>
      </c>
      <c r="C890" s="2">
        <v>1.4970564150000001</v>
      </c>
      <c r="D890" s="6">
        <v>6.5200000000000002E-4</v>
      </c>
      <c r="E890" s="2">
        <v>2.3381104505935602</v>
      </c>
      <c r="F890" s="6">
        <v>1.71882268189211E-5</v>
      </c>
      <c r="G890" s="2">
        <v>0.53836244444444203</v>
      </c>
      <c r="H890" s="5">
        <v>1.7700000000000001E-3</v>
      </c>
      <c r="K890" s="2"/>
      <c r="O890" s="2"/>
    </row>
    <row r="891" spans="1:15" x14ac:dyDescent="0.25">
      <c r="A891" s="8">
        <v>55975</v>
      </c>
      <c r="B891" t="s">
        <v>3001</v>
      </c>
      <c r="C891" s="2">
        <v>0.75576810800000005</v>
      </c>
      <c r="D891" s="6">
        <v>2.7137699999999999E-3</v>
      </c>
      <c r="E891" s="2">
        <v>0.81988469780339601</v>
      </c>
      <c r="F891" s="6">
        <v>9.6133567175281701E-4</v>
      </c>
      <c r="G891" s="2">
        <v>0.53753977777777595</v>
      </c>
      <c r="H891" s="5">
        <v>0.01</v>
      </c>
      <c r="K891" s="2"/>
      <c r="O891" s="2"/>
    </row>
    <row r="892" spans="1:15" x14ac:dyDescent="0.25">
      <c r="A892" s="8">
        <v>84317</v>
      </c>
      <c r="B892" t="s">
        <v>3005</v>
      </c>
      <c r="C892" s="2">
        <v>0.99457265699999997</v>
      </c>
      <c r="D892" s="6">
        <v>2.6899999999999998E-4</v>
      </c>
      <c r="E892" s="2">
        <v>0.80597177963757705</v>
      </c>
      <c r="F892" s="6">
        <v>6.0265338984907195E-4</v>
      </c>
      <c r="G892" s="2">
        <v>0.53632377777777795</v>
      </c>
      <c r="H892" s="5">
        <v>1.33E-3</v>
      </c>
      <c r="K892" s="2"/>
      <c r="O892" s="2"/>
    </row>
    <row r="893" spans="1:15" x14ac:dyDescent="0.25">
      <c r="A893" s="8">
        <v>10916</v>
      </c>
      <c r="B893" t="s">
        <v>3010</v>
      </c>
      <c r="C893" s="2">
        <v>0.68219566200000004</v>
      </c>
      <c r="D893" s="6">
        <v>5.3583140000000003E-3</v>
      </c>
      <c r="E893" s="2">
        <v>0.796684574581356</v>
      </c>
      <c r="F893" s="6">
        <v>1.25172773762145E-3</v>
      </c>
      <c r="G893" s="2">
        <v>0.53515555555555305</v>
      </c>
      <c r="H893" s="5">
        <v>8.3899999999999999E-3</v>
      </c>
      <c r="K893" s="2"/>
      <c r="O893" s="2"/>
    </row>
    <row r="894" spans="1:15" x14ac:dyDescent="0.25">
      <c r="A894" s="8">
        <v>7319</v>
      </c>
      <c r="B894" t="s">
        <v>3013</v>
      </c>
      <c r="C894" s="2">
        <v>0.817341082</v>
      </c>
      <c r="D894" s="6">
        <v>4.7929289999999996E-3</v>
      </c>
      <c r="E894" s="2">
        <v>0.67909723437535197</v>
      </c>
      <c r="F894" s="6">
        <v>3.9841430012483902E-3</v>
      </c>
      <c r="G894" s="2">
        <v>0.53438888888890002</v>
      </c>
      <c r="H894" s="5">
        <v>2.0699999999999998E-3</v>
      </c>
      <c r="K894" s="2"/>
      <c r="O894" s="2"/>
    </row>
    <row r="895" spans="1:15" x14ac:dyDescent="0.25">
      <c r="A895" s="8">
        <v>123803</v>
      </c>
      <c r="B895" t="s">
        <v>3015</v>
      </c>
      <c r="C895" s="2">
        <v>0.97963494500000003</v>
      </c>
      <c r="D895" s="6">
        <v>3.581182E-3</v>
      </c>
      <c r="E895" s="2">
        <v>0.884515704401175</v>
      </c>
      <c r="F895" s="6">
        <v>4.8629899434573798E-3</v>
      </c>
      <c r="G895" s="2">
        <v>0.53375111111111195</v>
      </c>
      <c r="H895" s="5">
        <v>1.1000000000000001E-3</v>
      </c>
      <c r="K895" s="2"/>
      <c r="O895" s="2"/>
    </row>
    <row r="896" spans="1:15" x14ac:dyDescent="0.25">
      <c r="A896" s="8">
        <v>6419</v>
      </c>
      <c r="B896" t="s">
        <v>3016</v>
      </c>
      <c r="C896" s="2">
        <v>0.77490896799999998</v>
      </c>
      <c r="D896" s="6">
        <v>3.5257890000000001E-3</v>
      </c>
      <c r="E896" s="2">
        <v>0.96205868734540101</v>
      </c>
      <c r="F896" s="6">
        <v>5.1537521024370698E-4</v>
      </c>
      <c r="G896" s="2">
        <v>0.53367111111111099</v>
      </c>
      <c r="H896" s="5">
        <v>3.0400000000000002E-3</v>
      </c>
      <c r="K896" s="2"/>
      <c r="O896" s="2"/>
    </row>
    <row r="897" spans="1:15" x14ac:dyDescent="0.25">
      <c r="A897" s="8">
        <v>51526</v>
      </c>
      <c r="B897" t="s">
        <v>9867</v>
      </c>
      <c r="C897" s="2">
        <v>-1.659427462</v>
      </c>
      <c r="D897" s="6">
        <v>7.7299999999999995E-5</v>
      </c>
      <c r="E897" s="2">
        <v>0.91304471029574497</v>
      </c>
      <c r="F897" s="6">
        <v>9.5677147492195195E-4</v>
      </c>
      <c r="G897" s="2">
        <v>0.532854222222225</v>
      </c>
      <c r="H897" s="5">
        <v>2.5200000000000001E-3</v>
      </c>
      <c r="K897" s="2"/>
      <c r="O897" s="2"/>
    </row>
    <row r="898" spans="1:15" x14ac:dyDescent="0.25">
      <c r="A898" s="8">
        <v>55128</v>
      </c>
      <c r="B898" t="s">
        <v>3030</v>
      </c>
      <c r="C898" s="2">
        <v>0.71872191200000002</v>
      </c>
      <c r="D898" s="6">
        <v>2.3200999E-2</v>
      </c>
      <c r="E898" s="2">
        <v>2.8038702618636502</v>
      </c>
      <c r="F898" s="6">
        <v>2.3454772161059399E-6</v>
      </c>
      <c r="G898" s="2">
        <v>0.53153744444443995</v>
      </c>
      <c r="H898" s="5">
        <v>3.5999999999999999E-3</v>
      </c>
      <c r="K898" s="2"/>
      <c r="O898" s="2"/>
    </row>
    <row r="899" spans="1:15" x14ac:dyDescent="0.25">
      <c r="A899" s="8">
        <v>25873</v>
      </c>
      <c r="B899" t="s">
        <v>3031</v>
      </c>
      <c r="C899" s="2">
        <v>0.51339072500000005</v>
      </c>
      <c r="D899" s="6">
        <v>2.0517026000000001E-2</v>
      </c>
      <c r="E899" s="2">
        <v>0.86110715983555897</v>
      </c>
      <c r="F899" s="6">
        <v>5.5765980387512202E-4</v>
      </c>
      <c r="G899" s="2">
        <v>0.53134155555556695</v>
      </c>
      <c r="H899" s="5">
        <v>3.8600000000000001E-3</v>
      </c>
      <c r="K899" s="2"/>
      <c r="O899" s="2"/>
    </row>
    <row r="900" spans="1:15" x14ac:dyDescent="0.25">
      <c r="A900" s="8">
        <v>90121</v>
      </c>
      <c r="B900" t="s">
        <v>3036</v>
      </c>
      <c r="C900" s="2">
        <v>0.75098427599999995</v>
      </c>
      <c r="D900" s="6">
        <v>4.4908420000000001E-3</v>
      </c>
      <c r="E900" s="2">
        <v>0.96701674930259296</v>
      </c>
      <c r="F900" s="6">
        <v>5.2893619410396199E-4</v>
      </c>
      <c r="G900" s="2">
        <v>0.53017177777777502</v>
      </c>
      <c r="H900" s="5">
        <v>7.2100000000000003E-3</v>
      </c>
      <c r="K900" s="2"/>
      <c r="O900" s="2"/>
    </row>
    <row r="901" spans="1:15" x14ac:dyDescent="0.25">
      <c r="A901" s="8">
        <v>2135</v>
      </c>
      <c r="B901" t="s">
        <v>3039</v>
      </c>
      <c r="C901" s="2">
        <v>0.57938224100000002</v>
      </c>
      <c r="D901" s="6">
        <v>1.9074614E-2</v>
      </c>
      <c r="E901" s="2">
        <v>0.59799791197566599</v>
      </c>
      <c r="F901" s="6">
        <v>1.0948682902611299E-2</v>
      </c>
      <c r="G901" s="2">
        <v>0.52946044444444296</v>
      </c>
      <c r="H901" s="5">
        <v>2.32E-3</v>
      </c>
      <c r="K901" s="2"/>
      <c r="O901" s="2"/>
    </row>
    <row r="902" spans="1:15" x14ac:dyDescent="0.25">
      <c r="A902" s="8">
        <v>10053</v>
      </c>
      <c r="B902" t="s">
        <v>3040</v>
      </c>
      <c r="C902" s="2">
        <v>1.026750431</v>
      </c>
      <c r="D902" s="6">
        <v>4.35E-4</v>
      </c>
      <c r="E902" s="2">
        <v>0.49343786753971802</v>
      </c>
      <c r="F902" s="6">
        <v>2.28129844188469E-2</v>
      </c>
      <c r="G902" s="2">
        <v>0.52926866666666905</v>
      </c>
      <c r="H902" s="5">
        <v>2.7799999999999999E-3</v>
      </c>
      <c r="K902" s="2"/>
      <c r="O902" s="2"/>
    </row>
    <row r="903" spans="1:15" x14ac:dyDescent="0.25">
      <c r="A903" s="8">
        <v>2879</v>
      </c>
      <c r="B903" t="s">
        <v>3041</v>
      </c>
      <c r="C903" s="2">
        <v>0.48876007300000002</v>
      </c>
      <c r="D903" s="6">
        <v>3.2873315E-2</v>
      </c>
      <c r="E903" s="2">
        <v>0.66638372477669205</v>
      </c>
      <c r="F903" s="6">
        <v>4.0554465517405099E-3</v>
      </c>
      <c r="G903" s="2">
        <v>0.52918444444446799</v>
      </c>
      <c r="H903" s="5">
        <v>1.66E-3</v>
      </c>
      <c r="K903" s="2"/>
      <c r="O903" s="2"/>
    </row>
    <row r="904" spans="1:15" x14ac:dyDescent="0.25">
      <c r="A904" s="8">
        <v>340719</v>
      </c>
      <c r="B904" t="s">
        <v>3053</v>
      </c>
      <c r="C904" s="2">
        <v>0.85931283199999997</v>
      </c>
      <c r="D904" s="6">
        <v>1.0974800000000001E-3</v>
      </c>
      <c r="E904" s="2">
        <v>0.94335635827267506</v>
      </c>
      <c r="F904" s="6">
        <v>3.3126293664633398E-4</v>
      </c>
      <c r="G904" s="2">
        <v>0.52650600000000003</v>
      </c>
      <c r="H904" s="5">
        <v>1.67E-3</v>
      </c>
      <c r="K904" s="2"/>
      <c r="O904" s="2"/>
    </row>
    <row r="905" spans="1:15" x14ac:dyDescent="0.25">
      <c r="A905" s="8">
        <v>1906</v>
      </c>
      <c r="B905" t="s">
        <v>3062</v>
      </c>
      <c r="C905" s="2">
        <v>-1.7505244209999999</v>
      </c>
      <c r="D905" s="6">
        <v>3.8400000000000001E-4</v>
      </c>
      <c r="E905" s="2">
        <v>-0.80449205542397095</v>
      </c>
      <c r="F905" s="6">
        <v>2.60440657779362E-2</v>
      </c>
      <c r="G905" s="2">
        <v>0.52519322222222298</v>
      </c>
      <c r="H905" s="5">
        <v>6.7000000000000002E-3</v>
      </c>
      <c r="K905" s="2"/>
      <c r="O905" s="2"/>
    </row>
    <row r="906" spans="1:15" x14ac:dyDescent="0.25">
      <c r="A906" s="8">
        <v>26272</v>
      </c>
      <c r="B906" t="s">
        <v>3063</v>
      </c>
      <c r="C906" s="2">
        <v>0.77660110500000001</v>
      </c>
      <c r="D906" s="6">
        <v>6.3540920000000004E-3</v>
      </c>
      <c r="E906" s="2">
        <v>0.71104066662320098</v>
      </c>
      <c r="F906" s="6">
        <v>6.9072504061906603E-3</v>
      </c>
      <c r="G906" s="2">
        <v>0.52501599999999904</v>
      </c>
      <c r="H906" s="5">
        <v>2.6700000000000002E-2</v>
      </c>
      <c r="K906" s="2"/>
      <c r="O906" s="2"/>
    </row>
    <row r="907" spans="1:15" x14ac:dyDescent="0.25">
      <c r="A907" s="8">
        <v>79083</v>
      </c>
      <c r="B907" t="s">
        <v>3064</v>
      </c>
      <c r="C907" s="2">
        <v>-0.83488930299999997</v>
      </c>
      <c r="D907" s="6">
        <v>4.6744960000000002E-3</v>
      </c>
      <c r="E907" s="2">
        <v>-0.96619325897324704</v>
      </c>
      <c r="F907" s="6">
        <v>1.14328591945958E-3</v>
      </c>
      <c r="G907" s="2">
        <v>0.52457733333333001</v>
      </c>
      <c r="H907" s="5">
        <v>8.0400000000000003E-3</v>
      </c>
      <c r="K907" s="2"/>
      <c r="O907" s="2"/>
    </row>
    <row r="908" spans="1:15" x14ac:dyDescent="0.25">
      <c r="A908" s="8">
        <v>170622</v>
      </c>
      <c r="B908" t="s">
        <v>3070</v>
      </c>
      <c r="C908" s="2">
        <v>0.716836213</v>
      </c>
      <c r="D908" s="6">
        <v>2.9462020000000002E-3</v>
      </c>
      <c r="E908" s="2">
        <v>1.1103178203003701</v>
      </c>
      <c r="F908" s="6">
        <v>8.9989551637124999E-5</v>
      </c>
      <c r="G908" s="2">
        <v>0.52404177777778904</v>
      </c>
      <c r="H908" s="5">
        <v>2.4499999999999999E-3</v>
      </c>
      <c r="K908" s="2"/>
      <c r="O908" s="2"/>
    </row>
    <row r="909" spans="1:15" x14ac:dyDescent="0.25">
      <c r="A909" s="8">
        <v>3831</v>
      </c>
      <c r="B909" t="s">
        <v>3076</v>
      </c>
      <c r="C909" s="2">
        <v>-0.88808055600000002</v>
      </c>
      <c r="D909" s="6">
        <v>6.2206420000000002E-3</v>
      </c>
      <c r="E909" s="2">
        <v>0.64945865172483597</v>
      </c>
      <c r="F909" s="6">
        <v>2.32926786911982E-2</v>
      </c>
      <c r="G909" s="2">
        <v>0.52350799999999698</v>
      </c>
      <c r="H909" s="5">
        <v>3.7499999999999999E-3</v>
      </c>
      <c r="K909" s="2"/>
      <c r="O909" s="2"/>
    </row>
    <row r="910" spans="1:15" x14ac:dyDescent="0.25">
      <c r="A910" s="8">
        <v>7559</v>
      </c>
      <c r="B910" t="s">
        <v>3080</v>
      </c>
      <c r="C910" s="2">
        <v>-0.75298837100000005</v>
      </c>
      <c r="D910" s="6">
        <v>5.8402410000000004E-3</v>
      </c>
      <c r="E910" s="2">
        <v>1.2553078062926899</v>
      </c>
      <c r="F910" s="6">
        <v>6.2517278482241402E-5</v>
      </c>
      <c r="G910" s="2">
        <v>0.52302577777777703</v>
      </c>
      <c r="H910" s="5">
        <v>3.0699999999999998E-3</v>
      </c>
      <c r="K910" s="2"/>
      <c r="O910" s="2"/>
    </row>
    <row r="911" spans="1:15" x14ac:dyDescent="0.25">
      <c r="A911" s="8">
        <v>84656</v>
      </c>
      <c r="B911" t="s">
        <v>3090</v>
      </c>
      <c r="C911" s="2">
        <v>0.53472630899999996</v>
      </c>
      <c r="D911" s="6">
        <v>2.1018124999999999E-2</v>
      </c>
      <c r="E911" s="2">
        <v>0.96498865670394296</v>
      </c>
      <c r="F911" s="6">
        <v>3.4746120818921302E-4</v>
      </c>
      <c r="G911" s="2">
        <v>0.52027544444444596</v>
      </c>
      <c r="H911" s="5">
        <v>1.29E-2</v>
      </c>
      <c r="K911" s="2"/>
      <c r="O911" s="2"/>
    </row>
    <row r="912" spans="1:15" x14ac:dyDescent="0.25">
      <c r="A912" s="8">
        <v>22821</v>
      </c>
      <c r="B912" t="s">
        <v>3092</v>
      </c>
      <c r="C912" s="2">
        <v>-1.529496567</v>
      </c>
      <c r="D912" s="6">
        <v>2.8299999999999999E-4</v>
      </c>
      <c r="E912" s="2">
        <v>-1.41398983384007</v>
      </c>
      <c r="F912" s="6">
        <v>2.5614637772881498E-4</v>
      </c>
      <c r="G912" s="2">
        <v>0.51998255555555795</v>
      </c>
      <c r="H912" s="5">
        <v>6.7499999999999999E-3</v>
      </c>
      <c r="K912" s="2"/>
      <c r="O912" s="2"/>
    </row>
    <row r="913" spans="1:15" x14ac:dyDescent="0.25">
      <c r="A913" s="8">
        <v>51255</v>
      </c>
      <c r="B913" t="s">
        <v>3100</v>
      </c>
      <c r="C913" s="2">
        <v>0.46349631899999999</v>
      </c>
      <c r="D913" s="6">
        <v>2.1719333E-2</v>
      </c>
      <c r="E913" s="2">
        <v>0.77601580407806203</v>
      </c>
      <c r="F913" s="6">
        <v>6.0730619992411996E-4</v>
      </c>
      <c r="G913" s="2">
        <v>0.51886866666666398</v>
      </c>
      <c r="H913" s="5">
        <v>3.3E-3</v>
      </c>
      <c r="K913" s="2"/>
      <c r="O913" s="2"/>
    </row>
    <row r="914" spans="1:15" x14ac:dyDescent="0.25">
      <c r="A914" s="8">
        <v>2314</v>
      </c>
      <c r="B914" t="s">
        <v>3102</v>
      </c>
      <c r="C914" s="2">
        <v>0.82409376099999998</v>
      </c>
      <c r="D914" s="6">
        <v>2.9527970000000001E-3</v>
      </c>
      <c r="E914" s="2">
        <v>0.83564239011800201</v>
      </c>
      <c r="F914" s="6">
        <v>4.8327627149189102E-4</v>
      </c>
      <c r="G914" s="2">
        <v>0.51858433333332998</v>
      </c>
      <c r="H914" s="5">
        <v>2.33E-3</v>
      </c>
      <c r="K914" s="2"/>
      <c r="O914" s="2"/>
    </row>
    <row r="915" spans="1:15" x14ac:dyDescent="0.25">
      <c r="A915" s="8">
        <v>93974</v>
      </c>
      <c r="B915" t="s">
        <v>11009</v>
      </c>
      <c r="C915" s="2">
        <v>1.0636766440000001</v>
      </c>
      <c r="D915" s="6">
        <v>8.5099999999999998E-4</v>
      </c>
      <c r="E915" s="2">
        <v>0.445737464324788</v>
      </c>
      <c r="F915" s="6">
        <v>2.9331841487950702E-2</v>
      </c>
      <c r="G915" s="2">
        <v>0.51808244444446705</v>
      </c>
      <c r="H915" s="5">
        <v>1.3699999999999999E-3</v>
      </c>
      <c r="K915" s="2"/>
      <c r="O915" s="2"/>
    </row>
    <row r="916" spans="1:15" x14ac:dyDescent="0.25">
      <c r="A916" s="8">
        <v>51011</v>
      </c>
      <c r="B916" t="s">
        <v>3105</v>
      </c>
      <c r="C916" s="2">
        <v>0.71025189700000002</v>
      </c>
      <c r="D916" s="6">
        <v>5.7140059999999998E-3</v>
      </c>
      <c r="E916" s="2">
        <v>1.4860681284185799</v>
      </c>
      <c r="F916" s="6">
        <v>2.4826150615995E-5</v>
      </c>
      <c r="G916" s="2">
        <v>0.51780599999999899</v>
      </c>
      <c r="H916" s="5">
        <v>2.82E-3</v>
      </c>
      <c r="K916" s="2"/>
      <c r="O916" s="2"/>
    </row>
    <row r="917" spans="1:15" x14ac:dyDescent="0.25">
      <c r="A917" s="8">
        <v>79671</v>
      </c>
      <c r="B917" t="s">
        <v>3107</v>
      </c>
      <c r="C917" s="2">
        <v>0.90052505100000002</v>
      </c>
      <c r="D917" s="6">
        <v>2.2595242000000001E-2</v>
      </c>
      <c r="E917" s="2">
        <v>1.0757915311208299</v>
      </c>
      <c r="F917" s="6">
        <v>5.6720234657679199E-3</v>
      </c>
      <c r="G917" s="2">
        <v>0.51764555555555303</v>
      </c>
      <c r="H917" s="5">
        <v>2.2499999999999998E-3</v>
      </c>
      <c r="K917" s="2"/>
      <c r="O917" s="2"/>
    </row>
    <row r="918" spans="1:15" x14ac:dyDescent="0.25">
      <c r="A918" s="8">
        <v>51454</v>
      </c>
      <c r="B918" t="s">
        <v>3112</v>
      </c>
      <c r="C918" s="2">
        <v>-1.544786971</v>
      </c>
      <c r="D918" s="6">
        <v>1.14836E-3</v>
      </c>
      <c r="E918" s="2">
        <v>-1.8879959937842099</v>
      </c>
      <c r="F918" s="6">
        <v>1.64822503085734E-4</v>
      </c>
      <c r="G918" s="2">
        <v>0.51694222222222697</v>
      </c>
      <c r="H918" s="5">
        <v>4.7999999999999996E-3</v>
      </c>
      <c r="K918" s="2"/>
      <c r="O918" s="2"/>
    </row>
    <row r="919" spans="1:15" x14ac:dyDescent="0.25">
      <c r="A919" s="8">
        <v>65258</v>
      </c>
      <c r="B919" t="s">
        <v>3122</v>
      </c>
      <c r="C919" s="2">
        <v>0.93030997100000001</v>
      </c>
      <c r="D919" s="6">
        <v>4.600331E-3</v>
      </c>
      <c r="E919" s="2">
        <v>1.46586664683903</v>
      </c>
      <c r="F919" s="6">
        <v>1.3317392826700099E-4</v>
      </c>
      <c r="G919" s="2">
        <v>0.51550622222221598</v>
      </c>
      <c r="H919" s="5">
        <v>1.92E-3</v>
      </c>
      <c r="K919" s="2"/>
      <c r="O919" s="2"/>
    </row>
    <row r="920" spans="1:15" x14ac:dyDescent="0.25">
      <c r="A920" s="8">
        <v>65109</v>
      </c>
      <c r="B920" t="s">
        <v>3124</v>
      </c>
      <c r="C920" s="2">
        <v>0.60559336500000005</v>
      </c>
      <c r="D920" s="6">
        <v>6.8895720000000001E-3</v>
      </c>
      <c r="E920" s="2">
        <v>0.96189095000197999</v>
      </c>
      <c r="F920" s="6">
        <v>2.02352341327707E-4</v>
      </c>
      <c r="G920" s="2">
        <v>0.51529577777778002</v>
      </c>
      <c r="H920" s="5">
        <v>3.3800000000000002E-3</v>
      </c>
      <c r="K920" s="2"/>
      <c r="O920" s="2"/>
    </row>
    <row r="921" spans="1:15" x14ac:dyDescent="0.25">
      <c r="A921" s="8">
        <v>5037</v>
      </c>
      <c r="B921" t="s">
        <v>3125</v>
      </c>
      <c r="C921" s="2">
        <v>0.79302397599999996</v>
      </c>
      <c r="D921" s="6">
        <v>1.6914289999999999E-3</v>
      </c>
      <c r="E921" s="2">
        <v>0.93572046196025804</v>
      </c>
      <c r="F921" s="6">
        <v>3.2363440421219702E-4</v>
      </c>
      <c r="G921" s="2">
        <v>0.51514288888886595</v>
      </c>
      <c r="H921" s="5">
        <v>5.5900000000000004E-3</v>
      </c>
      <c r="K921" s="2"/>
      <c r="O921" s="2"/>
    </row>
    <row r="922" spans="1:15" x14ac:dyDescent="0.25">
      <c r="A922" s="8">
        <v>25776</v>
      </c>
      <c r="B922" t="s">
        <v>3129</v>
      </c>
      <c r="C922" s="2">
        <v>0.49861257399999998</v>
      </c>
      <c r="D922" s="6">
        <v>2.9259514E-2</v>
      </c>
      <c r="E922" s="2">
        <v>1.1255846596722401</v>
      </c>
      <c r="F922" s="6">
        <v>1.1586531609741399E-4</v>
      </c>
      <c r="G922" s="2">
        <v>0.51374777777777603</v>
      </c>
      <c r="H922" s="5">
        <v>2.2599999999999999E-3</v>
      </c>
      <c r="K922" s="2"/>
      <c r="O922" s="2"/>
    </row>
    <row r="923" spans="1:15" x14ac:dyDescent="0.25">
      <c r="A923" s="8">
        <v>3491</v>
      </c>
      <c r="B923" t="s">
        <v>3132</v>
      </c>
      <c r="C923" s="2">
        <v>1.042779831</v>
      </c>
      <c r="D923" s="6">
        <v>8.5304160000000007E-3</v>
      </c>
      <c r="E923" s="2">
        <v>1.2073929705048501</v>
      </c>
      <c r="F923" s="6">
        <v>1.32440402644596E-2</v>
      </c>
      <c r="G923" s="2">
        <v>0.51273199999999597</v>
      </c>
      <c r="H923" s="5">
        <v>1.09E-2</v>
      </c>
      <c r="K923" s="2"/>
      <c r="O923" s="2"/>
    </row>
    <row r="924" spans="1:15" x14ac:dyDescent="0.25">
      <c r="A924" s="8">
        <v>57506</v>
      </c>
      <c r="B924" t="s">
        <v>3133</v>
      </c>
      <c r="C924" s="2">
        <v>-0.73636073400000002</v>
      </c>
      <c r="D924" s="6">
        <v>1.2711716E-2</v>
      </c>
      <c r="E924" s="2">
        <v>-0.63516332319350799</v>
      </c>
      <c r="F924" s="6">
        <v>1.91954968295612E-2</v>
      </c>
      <c r="G924" s="2">
        <v>0.51267688888889396</v>
      </c>
      <c r="H924" s="5">
        <v>2.3E-2</v>
      </c>
      <c r="K924" s="2"/>
      <c r="O924" s="2"/>
    </row>
    <row r="925" spans="1:15" x14ac:dyDescent="0.25">
      <c r="A925" s="8">
        <v>493753</v>
      </c>
      <c r="B925" t="s">
        <v>3134</v>
      </c>
      <c r="C925" s="2">
        <v>0.79086113599999996</v>
      </c>
      <c r="D925" s="6">
        <v>1.7539260000000001E-3</v>
      </c>
      <c r="E925" s="2">
        <v>1.38036797018166</v>
      </c>
      <c r="F925" s="6">
        <v>2.3214568504315501E-5</v>
      </c>
      <c r="G925" s="2">
        <v>0.51256999999997499</v>
      </c>
      <c r="H925" s="5">
        <v>2.6199999999999999E-3</v>
      </c>
      <c r="K925" s="2"/>
      <c r="O925" s="2"/>
    </row>
    <row r="926" spans="1:15" x14ac:dyDescent="0.25">
      <c r="A926" s="8">
        <v>10975</v>
      </c>
      <c r="B926" t="s">
        <v>3140</v>
      </c>
      <c r="C926" s="2">
        <v>0.61870577999999998</v>
      </c>
      <c r="D926" s="6">
        <v>3.9631980000000002E-3</v>
      </c>
      <c r="E926" s="2">
        <v>0.98300719641712497</v>
      </c>
      <c r="F926" s="6">
        <v>1.05632179300573E-4</v>
      </c>
      <c r="G926" s="2">
        <v>0.51187355555556902</v>
      </c>
      <c r="H926" s="5">
        <v>1.66E-3</v>
      </c>
      <c r="K926" s="2"/>
      <c r="O926" s="2"/>
    </row>
    <row r="927" spans="1:15" x14ac:dyDescent="0.25">
      <c r="A927" s="8">
        <v>25828</v>
      </c>
      <c r="B927" t="s">
        <v>3141</v>
      </c>
      <c r="C927" s="2">
        <v>0.803869677</v>
      </c>
      <c r="D927" s="6">
        <v>5.5511179999999999E-3</v>
      </c>
      <c r="E927" s="2">
        <v>0.57980985559517995</v>
      </c>
      <c r="F927" s="6">
        <v>2.26742493553031E-2</v>
      </c>
      <c r="G927" s="2">
        <v>0.51139288888888901</v>
      </c>
      <c r="H927" s="5">
        <v>5.6699999999999997E-3</v>
      </c>
      <c r="K927" s="2"/>
      <c r="O927" s="2"/>
    </row>
    <row r="928" spans="1:15" x14ac:dyDescent="0.25">
      <c r="A928" s="8">
        <v>3149</v>
      </c>
      <c r="B928" t="s">
        <v>3143</v>
      </c>
      <c r="C928" s="2">
        <v>0.60540773800000003</v>
      </c>
      <c r="D928" s="6">
        <v>4.2137157000000001E-2</v>
      </c>
      <c r="E928" s="2">
        <v>-0.50559007258780797</v>
      </c>
      <c r="F928" s="6">
        <v>1.31125434637383E-2</v>
      </c>
      <c r="G928" s="2">
        <v>0.51092333333333295</v>
      </c>
      <c r="H928" s="5">
        <v>1.66E-3</v>
      </c>
      <c r="K928" s="2"/>
      <c r="O928" s="2"/>
    </row>
    <row r="929" spans="1:15" x14ac:dyDescent="0.25">
      <c r="A929" s="8">
        <v>9885</v>
      </c>
      <c r="B929" t="s">
        <v>3147</v>
      </c>
      <c r="C929" s="2">
        <v>-0.66426291500000001</v>
      </c>
      <c r="D929" s="6">
        <v>5.5184099999999996E-3</v>
      </c>
      <c r="E929" s="2">
        <v>-0.963346629298236</v>
      </c>
      <c r="F929" s="6">
        <v>6.5258556831393304E-3</v>
      </c>
      <c r="G929" s="2">
        <v>0.51047633333333298</v>
      </c>
      <c r="H929" s="5">
        <v>8.8900000000000003E-3</v>
      </c>
      <c r="K929" s="2"/>
      <c r="O929" s="2"/>
    </row>
    <row r="930" spans="1:15" x14ac:dyDescent="0.25">
      <c r="A930" s="8">
        <v>9238</v>
      </c>
      <c r="B930" t="s">
        <v>3153</v>
      </c>
      <c r="C930" s="2">
        <v>0.52341254999999998</v>
      </c>
      <c r="D930" s="6">
        <v>4.1875884000000002E-2</v>
      </c>
      <c r="E930" s="2">
        <v>0.55788286265689102</v>
      </c>
      <c r="F930" s="6">
        <v>2.2001918567652001E-2</v>
      </c>
      <c r="G930" s="2">
        <v>0.50966666666665905</v>
      </c>
      <c r="H930" s="5">
        <v>3.16E-3</v>
      </c>
      <c r="K930" s="2"/>
      <c r="O930" s="2"/>
    </row>
    <row r="931" spans="1:15" x14ac:dyDescent="0.25">
      <c r="A931" s="8">
        <v>2021</v>
      </c>
      <c r="B931" t="s">
        <v>3158</v>
      </c>
      <c r="C931" s="2">
        <v>0.95274758199999998</v>
      </c>
      <c r="D931" s="6">
        <v>3.3599999999999998E-4</v>
      </c>
      <c r="E931" s="2">
        <v>0.48013121791991498</v>
      </c>
      <c r="F931" s="6">
        <v>1.4517977422536899E-2</v>
      </c>
      <c r="G931" s="2">
        <v>0.50881155555555502</v>
      </c>
      <c r="H931" s="5">
        <v>2.3700000000000001E-3</v>
      </c>
      <c r="K931" s="2"/>
      <c r="O931" s="2"/>
    </row>
    <row r="932" spans="1:15" x14ac:dyDescent="0.25">
      <c r="A932" s="8">
        <v>84261</v>
      </c>
      <c r="B932" t="s">
        <v>3161</v>
      </c>
      <c r="C932" s="2">
        <v>1.0192147540000001</v>
      </c>
      <c r="D932" s="6">
        <v>5.5199999999999997E-4</v>
      </c>
      <c r="E932" s="2">
        <v>1.7838499066453399</v>
      </c>
      <c r="F932" s="6">
        <v>6.9046251381640104E-6</v>
      </c>
      <c r="G932" s="2">
        <v>0.50866444444444303</v>
      </c>
      <c r="H932" s="5">
        <v>7.3800000000000003E-3</v>
      </c>
      <c r="K932" s="2"/>
      <c r="O932" s="2"/>
    </row>
    <row r="933" spans="1:15" x14ac:dyDescent="0.25">
      <c r="A933" s="8">
        <v>50862</v>
      </c>
      <c r="B933" t="s">
        <v>3162</v>
      </c>
      <c r="C933" s="2">
        <v>1.08866821</v>
      </c>
      <c r="D933" s="6">
        <v>5.9761459999999999E-3</v>
      </c>
      <c r="E933" s="2">
        <v>0.91230340549390299</v>
      </c>
      <c r="F933" s="6">
        <v>1.0846526403723401E-2</v>
      </c>
      <c r="G933" s="2">
        <v>0.50836511111110905</v>
      </c>
      <c r="H933" s="5">
        <v>1.04E-2</v>
      </c>
      <c r="K933" s="2"/>
      <c r="O933" s="2"/>
    </row>
    <row r="934" spans="1:15" x14ac:dyDescent="0.25">
      <c r="A934" s="8">
        <v>5480</v>
      </c>
      <c r="B934" t="s">
        <v>3171</v>
      </c>
      <c r="C934" s="2">
        <v>0.68123530799999998</v>
      </c>
      <c r="D934" s="6">
        <v>5.0083230000000003E-3</v>
      </c>
      <c r="E934" s="2">
        <v>0.48619327821222502</v>
      </c>
      <c r="F934" s="6">
        <v>2.1990271699445899E-2</v>
      </c>
      <c r="G934" s="2">
        <v>0.50746800000003101</v>
      </c>
      <c r="H934" s="5">
        <v>7.6800000000000002E-3</v>
      </c>
      <c r="K934" s="2"/>
      <c r="O934" s="2"/>
    </row>
    <row r="935" spans="1:15" x14ac:dyDescent="0.25">
      <c r="A935" s="8">
        <v>9516</v>
      </c>
      <c r="B935" t="s">
        <v>3174</v>
      </c>
      <c r="C935" s="2">
        <v>0.482601208</v>
      </c>
      <c r="D935" s="6">
        <v>2.2280497E-2</v>
      </c>
      <c r="E935" s="2">
        <v>0.59877374527882299</v>
      </c>
      <c r="F935" s="6">
        <v>5.93687487349767E-3</v>
      </c>
      <c r="G935" s="2">
        <v>0.50728044444444198</v>
      </c>
      <c r="H935" s="5">
        <v>2.5699999999999998E-3</v>
      </c>
      <c r="K935" s="2"/>
      <c r="O935" s="2"/>
    </row>
    <row r="936" spans="1:15" x14ac:dyDescent="0.25">
      <c r="A936" s="8">
        <v>23788</v>
      </c>
      <c r="B936" t="s">
        <v>3179</v>
      </c>
      <c r="C936" s="2">
        <v>1.022176703</v>
      </c>
      <c r="D936" s="6">
        <v>5.8399999999999999E-4</v>
      </c>
      <c r="E936" s="2">
        <v>0.57640120002207096</v>
      </c>
      <c r="F936" s="6">
        <v>1.2326564606538901E-2</v>
      </c>
      <c r="G936" s="2">
        <v>0.50607288888889002</v>
      </c>
      <c r="H936" s="5">
        <v>2.3999999999999998E-3</v>
      </c>
      <c r="K936" s="2"/>
      <c r="O936" s="2"/>
    </row>
    <row r="937" spans="1:15" x14ac:dyDescent="0.25">
      <c r="A937" s="8">
        <v>30000</v>
      </c>
      <c r="B937" t="s">
        <v>3181</v>
      </c>
      <c r="C937" s="2">
        <v>0.74924520299999997</v>
      </c>
      <c r="D937" s="6">
        <v>9.6642970000000005E-3</v>
      </c>
      <c r="E937" s="2">
        <v>1.7229321085437901</v>
      </c>
      <c r="F937" s="6">
        <v>3.01841204438135E-5</v>
      </c>
      <c r="G937" s="2">
        <v>0.50573188888888698</v>
      </c>
      <c r="H937" s="5">
        <v>4.8900000000000002E-3</v>
      </c>
      <c r="K937" s="2"/>
      <c r="O937" s="2"/>
    </row>
    <row r="938" spans="1:15" x14ac:dyDescent="0.25">
      <c r="A938" s="8">
        <v>79613</v>
      </c>
      <c r="B938" t="s">
        <v>3182</v>
      </c>
      <c r="C938" s="2">
        <v>-1.052064391</v>
      </c>
      <c r="D938" s="6">
        <v>4.2898881999999999E-2</v>
      </c>
      <c r="E938" s="2">
        <v>-1.19778784355145</v>
      </c>
      <c r="F938" s="6">
        <v>1.6067790355033501E-2</v>
      </c>
      <c r="G938" s="2">
        <v>0.50564622222222599</v>
      </c>
      <c r="H938" s="5">
        <v>5.2700000000000004E-3</v>
      </c>
      <c r="K938" s="2"/>
      <c r="O938" s="2"/>
    </row>
    <row r="939" spans="1:15" x14ac:dyDescent="0.25">
      <c r="A939" s="8">
        <v>29058</v>
      </c>
      <c r="B939" t="s">
        <v>3186</v>
      </c>
      <c r="C939" s="2">
        <v>0.72324778999999995</v>
      </c>
      <c r="D939" s="6">
        <v>4.0446090000000002E-3</v>
      </c>
      <c r="E939" s="2">
        <v>0.78331920727339399</v>
      </c>
      <c r="F939" s="6">
        <v>8.1371199821427605E-4</v>
      </c>
      <c r="G939" s="2">
        <v>0.50516133333330204</v>
      </c>
      <c r="H939" s="5">
        <v>5.9199999999999999E-3</v>
      </c>
      <c r="K939" s="2"/>
      <c r="O939" s="2"/>
    </row>
    <row r="940" spans="1:15" x14ac:dyDescent="0.25">
      <c r="A940" s="8">
        <v>7586</v>
      </c>
      <c r="B940" t="s">
        <v>3206</v>
      </c>
      <c r="C940" s="2">
        <v>1.1464891180000001</v>
      </c>
      <c r="D940" s="6">
        <v>1.18E-4</v>
      </c>
      <c r="E940" s="2">
        <v>2.4715664263628101</v>
      </c>
      <c r="F940" s="6">
        <v>5.2117138709792596E-7</v>
      </c>
      <c r="G940" s="2">
        <v>0.50315444444444402</v>
      </c>
      <c r="H940" s="5">
        <v>5.2199999999999998E-3</v>
      </c>
      <c r="K940" s="2"/>
      <c r="O940" s="2"/>
    </row>
    <row r="941" spans="1:15" x14ac:dyDescent="0.25">
      <c r="A941" s="8">
        <v>200634</v>
      </c>
      <c r="B941" t="s">
        <v>3208</v>
      </c>
      <c r="C941" s="2">
        <v>0.69930044700000005</v>
      </c>
      <c r="D941" s="6">
        <v>1.6652598000000001E-2</v>
      </c>
      <c r="E941" s="2">
        <v>0.68544331323138197</v>
      </c>
      <c r="F941" s="6">
        <v>1.26554037189645E-2</v>
      </c>
      <c r="G941" s="2">
        <v>0.50301177777777895</v>
      </c>
      <c r="H941" s="5">
        <v>1.7099999999999999E-3</v>
      </c>
      <c r="K941" s="2"/>
      <c r="O941" s="2"/>
    </row>
    <row r="942" spans="1:15" x14ac:dyDescent="0.25">
      <c r="A942" s="8">
        <v>10591</v>
      </c>
      <c r="B942" t="s">
        <v>3209</v>
      </c>
      <c r="C942" s="2">
        <v>0.91562348000000005</v>
      </c>
      <c r="D942" s="6">
        <v>6.5200000000000002E-4</v>
      </c>
      <c r="E942" s="2">
        <v>1.5987434286391999</v>
      </c>
      <c r="F942" s="6">
        <v>8.3374909500954494E-6</v>
      </c>
      <c r="G942" s="2">
        <v>0.50297955555556895</v>
      </c>
      <c r="H942" s="5">
        <v>3.9300000000000003E-3</v>
      </c>
      <c r="K942" s="2"/>
      <c r="O942" s="2"/>
    </row>
    <row r="943" spans="1:15" x14ac:dyDescent="0.25">
      <c r="A943" s="8">
        <v>22818</v>
      </c>
      <c r="B943" t="s">
        <v>3225</v>
      </c>
      <c r="C943" s="2">
        <v>0.47483705599999998</v>
      </c>
      <c r="D943" s="6">
        <v>3.8534600000000002E-2</v>
      </c>
      <c r="E943" s="2">
        <v>0.82874390333081605</v>
      </c>
      <c r="F943" s="6">
        <v>1.02210906407734E-3</v>
      </c>
      <c r="G943" s="2">
        <v>0.500300999999999</v>
      </c>
      <c r="H943" s="5">
        <v>2.5999999999999999E-3</v>
      </c>
      <c r="K943" s="2"/>
      <c r="O943" s="2"/>
    </row>
    <row r="944" spans="1:15" x14ac:dyDescent="0.25">
      <c r="A944" s="8">
        <v>11052</v>
      </c>
      <c r="B944" t="s">
        <v>3231</v>
      </c>
      <c r="C944" s="2">
        <v>0.63916872599999996</v>
      </c>
      <c r="D944" s="6">
        <v>1.0555264E-2</v>
      </c>
      <c r="E944" s="2">
        <v>1.0707519088039901</v>
      </c>
      <c r="F944" s="6">
        <v>2.3769901869363899E-4</v>
      </c>
      <c r="G944" s="2">
        <v>0.49923733333333298</v>
      </c>
      <c r="H944" s="5">
        <v>1.9400000000000001E-3</v>
      </c>
      <c r="K944" s="2"/>
      <c r="O944" s="2"/>
    </row>
    <row r="945" spans="1:15" x14ac:dyDescent="0.25">
      <c r="A945" s="8">
        <v>28996</v>
      </c>
      <c r="B945" t="s">
        <v>3238</v>
      </c>
      <c r="C945" s="2">
        <v>-1.733249831</v>
      </c>
      <c r="D945" s="6">
        <v>1.811619E-3</v>
      </c>
      <c r="E945" s="2">
        <v>-2.9980872628733302</v>
      </c>
      <c r="F945" s="6">
        <v>2.5308309263093699E-5</v>
      </c>
      <c r="G945" s="2">
        <v>0.49869111111111097</v>
      </c>
      <c r="H945" s="5">
        <v>4.2799999999999998E-2</v>
      </c>
      <c r="K945" s="2"/>
      <c r="O945" s="2"/>
    </row>
    <row r="946" spans="1:15" x14ac:dyDescent="0.25">
      <c r="A946" s="8">
        <v>84269</v>
      </c>
      <c r="B946" t="s">
        <v>3249</v>
      </c>
      <c r="C946" s="2">
        <v>0.58861784500000003</v>
      </c>
      <c r="D946" s="6">
        <v>3.9242912999999997E-2</v>
      </c>
      <c r="E946" s="2">
        <v>0.85964474796244295</v>
      </c>
      <c r="F946" s="6">
        <v>3.3289580261905202E-3</v>
      </c>
      <c r="G946" s="2">
        <v>0.49740744444444301</v>
      </c>
      <c r="H946" s="5">
        <v>1.23E-2</v>
      </c>
      <c r="K946" s="2"/>
      <c r="O946" s="2"/>
    </row>
    <row r="947" spans="1:15" x14ac:dyDescent="0.25">
      <c r="A947" s="8">
        <v>51248</v>
      </c>
      <c r="B947" t="s">
        <v>3255</v>
      </c>
      <c r="C947" s="2">
        <v>0.98089268600000001</v>
      </c>
      <c r="D947" s="6">
        <v>4.57E-4</v>
      </c>
      <c r="E947" s="2">
        <v>0.88565509685463295</v>
      </c>
      <c r="F947" s="6">
        <v>5.0326547588575401E-4</v>
      </c>
      <c r="G947" s="2">
        <v>0.49602577777777801</v>
      </c>
      <c r="H947" s="5">
        <v>3.5300000000000002E-3</v>
      </c>
      <c r="K947" s="2"/>
      <c r="O947" s="2"/>
    </row>
    <row r="948" spans="1:15" x14ac:dyDescent="0.25">
      <c r="A948" s="8">
        <v>5537</v>
      </c>
      <c r="B948" t="s">
        <v>3258</v>
      </c>
      <c r="C948" s="2">
        <v>-1.0963354599999999</v>
      </c>
      <c r="D948" s="6">
        <v>1.4248953E-2</v>
      </c>
      <c r="E948" s="2">
        <v>-2.4682837661565999</v>
      </c>
      <c r="F948" s="6">
        <v>4.5762055664796103E-5</v>
      </c>
      <c r="G948" s="2">
        <v>0.49524100000000398</v>
      </c>
      <c r="H948" s="5">
        <v>3.7399999999999998E-3</v>
      </c>
      <c r="K948" s="2"/>
      <c r="O948" s="2"/>
    </row>
    <row r="949" spans="1:15" x14ac:dyDescent="0.25">
      <c r="A949" s="8">
        <v>8409</v>
      </c>
      <c r="B949" t="s">
        <v>3262</v>
      </c>
      <c r="C949" s="2">
        <v>0.53676575100000001</v>
      </c>
      <c r="D949" s="6">
        <v>1.6292302000000002E-2</v>
      </c>
      <c r="E949" s="2">
        <v>0.51991988153060698</v>
      </c>
      <c r="F949" s="6">
        <v>1.3185144978875799E-2</v>
      </c>
      <c r="G949" s="2">
        <v>0.49493866666665598</v>
      </c>
      <c r="H949" s="5">
        <v>8.6099999999999996E-3</v>
      </c>
      <c r="K949" s="2"/>
      <c r="O949" s="2"/>
    </row>
    <row r="950" spans="1:15" x14ac:dyDescent="0.25">
      <c r="A950" s="8">
        <v>1652</v>
      </c>
      <c r="B950" t="s">
        <v>3264</v>
      </c>
      <c r="C950" s="2">
        <v>0.68036247800000005</v>
      </c>
      <c r="D950" s="6">
        <v>3.2684799999999998E-3</v>
      </c>
      <c r="E950" s="2">
        <v>0.70501957887004896</v>
      </c>
      <c r="F950" s="6">
        <v>1.6008999795113E-3</v>
      </c>
      <c r="G950" s="2">
        <v>0.49471511111108402</v>
      </c>
      <c r="H950" s="5">
        <v>2.9299999999999999E-3</v>
      </c>
      <c r="K950" s="2"/>
      <c r="O950" s="2"/>
    </row>
    <row r="951" spans="1:15" x14ac:dyDescent="0.25">
      <c r="A951" s="8">
        <v>220074</v>
      </c>
      <c r="B951" t="s">
        <v>3265</v>
      </c>
      <c r="C951" s="2">
        <v>1.0446538919999999</v>
      </c>
      <c r="D951" s="6">
        <v>7.8360619999999995E-3</v>
      </c>
      <c r="E951" s="2">
        <v>1.4939805412805001</v>
      </c>
      <c r="F951" s="6">
        <v>4.9286180674129403E-4</v>
      </c>
      <c r="G951" s="2">
        <v>0.49464522222222101</v>
      </c>
      <c r="H951" s="5">
        <v>2.3699999999999999E-2</v>
      </c>
      <c r="K951" s="2"/>
      <c r="O951" s="2"/>
    </row>
    <row r="952" spans="1:15" x14ac:dyDescent="0.25">
      <c r="A952" s="8">
        <v>3978</v>
      </c>
      <c r="B952" t="s">
        <v>3266</v>
      </c>
      <c r="C952" s="2">
        <v>0.76702704499999996</v>
      </c>
      <c r="D952" s="6">
        <v>3.7475009999999999E-3</v>
      </c>
      <c r="E952" s="2">
        <v>-0.62057137656177597</v>
      </c>
      <c r="F952" s="6">
        <v>8.5025026325904196E-3</v>
      </c>
      <c r="G952" s="2">
        <v>0.494473555555556</v>
      </c>
      <c r="H952" s="5">
        <v>3.7499999999999999E-3</v>
      </c>
      <c r="K952" s="2"/>
      <c r="O952" s="2"/>
    </row>
    <row r="953" spans="1:15" x14ac:dyDescent="0.25">
      <c r="A953" s="8">
        <v>9213</v>
      </c>
      <c r="B953" t="s">
        <v>3270</v>
      </c>
      <c r="C953" s="2">
        <v>-0.76273483399999997</v>
      </c>
      <c r="D953" s="6">
        <v>1.8943899999999999E-3</v>
      </c>
      <c r="E953" s="2">
        <v>-1.7383157100343001</v>
      </c>
      <c r="F953" s="6">
        <v>4.4214404638183004E-6</v>
      </c>
      <c r="G953" s="2">
        <v>0.49405833333333299</v>
      </c>
      <c r="H953" s="5">
        <v>1.17E-2</v>
      </c>
      <c r="K953" s="2"/>
      <c r="O953" s="2"/>
    </row>
    <row r="954" spans="1:15" x14ac:dyDescent="0.25">
      <c r="A954" s="8">
        <v>65264</v>
      </c>
      <c r="B954" t="s">
        <v>3274</v>
      </c>
      <c r="C954" s="2">
        <v>0.70986996800000002</v>
      </c>
      <c r="D954" s="6">
        <v>4.8680370000000001E-2</v>
      </c>
      <c r="E954" s="2">
        <v>1.39614783191005</v>
      </c>
      <c r="F954" s="6">
        <v>6.5243505298164298E-4</v>
      </c>
      <c r="G954" s="2">
        <v>0.49372288888888599</v>
      </c>
      <c r="H954" s="5">
        <v>7.3699999999999998E-3</v>
      </c>
      <c r="K954" s="2"/>
      <c r="O954" s="2"/>
    </row>
    <row r="955" spans="1:15" x14ac:dyDescent="0.25">
      <c r="A955" s="8">
        <v>475</v>
      </c>
      <c r="B955" t="s">
        <v>3275</v>
      </c>
      <c r="C955" s="2">
        <v>0.80118337900000003</v>
      </c>
      <c r="D955" s="6">
        <v>1.8381890000000001E-3</v>
      </c>
      <c r="E955" s="2">
        <v>0.69984222726664003</v>
      </c>
      <c r="F955" s="6">
        <v>2.6269325473831E-3</v>
      </c>
      <c r="G955" s="2">
        <v>0.493657111111101</v>
      </c>
      <c r="H955" s="5">
        <v>1.99E-3</v>
      </c>
      <c r="K955" s="2"/>
      <c r="O955" s="2"/>
    </row>
    <row r="956" spans="1:15" x14ac:dyDescent="0.25">
      <c r="A956" s="8">
        <v>64756</v>
      </c>
      <c r="B956" t="s">
        <v>3281</v>
      </c>
      <c r="C956" s="2">
        <v>0.61628998700000004</v>
      </c>
      <c r="D956" s="6">
        <v>9.9966929999999992E-3</v>
      </c>
      <c r="E956" s="2">
        <v>-1.1853622958829499</v>
      </c>
      <c r="F956" s="6">
        <v>8.2425306216080303E-3</v>
      </c>
      <c r="G956" s="2">
        <v>0.49284644444444797</v>
      </c>
      <c r="H956" s="5">
        <v>8.1200000000000005E-3</v>
      </c>
      <c r="K956" s="2"/>
      <c r="O956" s="2"/>
    </row>
    <row r="957" spans="1:15" x14ac:dyDescent="0.25">
      <c r="A957" s="8">
        <v>54849</v>
      </c>
      <c r="B957" t="s">
        <v>3289</v>
      </c>
      <c r="C957" s="2">
        <v>0.71425874199999995</v>
      </c>
      <c r="D957" s="6">
        <v>1.9558069999999999E-3</v>
      </c>
      <c r="E957" s="2">
        <v>1.69006616899697</v>
      </c>
      <c r="F957" s="6">
        <v>3.0063517136617799E-5</v>
      </c>
      <c r="G957" s="2">
        <v>0.49203511111110698</v>
      </c>
      <c r="H957" s="5">
        <v>3.5799999999999998E-3</v>
      </c>
      <c r="K957" s="2"/>
      <c r="O957" s="2"/>
    </row>
    <row r="958" spans="1:15" x14ac:dyDescent="0.25">
      <c r="A958" s="8">
        <v>127687</v>
      </c>
      <c r="B958" t="s">
        <v>3295</v>
      </c>
      <c r="C958" s="2">
        <v>0.46083094000000002</v>
      </c>
      <c r="D958" s="6">
        <v>3.3274748E-2</v>
      </c>
      <c r="E958" s="2">
        <v>0.715537787514826</v>
      </c>
      <c r="F958" s="6">
        <v>1.80375770985925E-3</v>
      </c>
      <c r="G958" s="2">
        <v>0.49095666666666599</v>
      </c>
      <c r="H958" s="5">
        <v>2.81E-3</v>
      </c>
      <c r="K958" s="2"/>
      <c r="O958" s="2"/>
    </row>
    <row r="959" spans="1:15" x14ac:dyDescent="0.25">
      <c r="A959" s="8">
        <v>64343</v>
      </c>
      <c r="B959" t="s">
        <v>3300</v>
      </c>
      <c r="C959" s="2">
        <v>0.72811303900000002</v>
      </c>
      <c r="D959" s="6">
        <v>2.1310248E-2</v>
      </c>
      <c r="E959" s="2">
        <v>2.1855529520337602</v>
      </c>
      <c r="F959" s="6">
        <v>1.11706661685946E-5</v>
      </c>
      <c r="G959" s="2">
        <v>0.49041733333333398</v>
      </c>
      <c r="H959" s="5">
        <v>2.0500000000000002E-3</v>
      </c>
      <c r="K959" s="2"/>
      <c r="O959" s="2"/>
    </row>
    <row r="960" spans="1:15" x14ac:dyDescent="0.25">
      <c r="A960" s="8">
        <v>25824</v>
      </c>
      <c r="B960" t="s">
        <v>3304</v>
      </c>
      <c r="C960" s="2">
        <v>0.70649209000000002</v>
      </c>
      <c r="D960" s="6">
        <v>3.1266839999999998E-3</v>
      </c>
      <c r="E960" s="2">
        <v>1.25635775165362</v>
      </c>
      <c r="F960" s="6">
        <v>2.6477796765573299E-5</v>
      </c>
      <c r="G960" s="2">
        <v>0.48999222222223299</v>
      </c>
      <c r="H960" s="5">
        <v>5.7099999999999998E-3</v>
      </c>
      <c r="K960" s="2"/>
      <c r="O960" s="2"/>
    </row>
    <row r="961" spans="1:15" x14ac:dyDescent="0.25">
      <c r="A961" s="8">
        <v>1347</v>
      </c>
      <c r="B961" t="s">
        <v>3307</v>
      </c>
      <c r="C961" s="2">
        <v>0.75537732999999996</v>
      </c>
      <c r="D961" s="6">
        <v>2.6650630000000001E-3</v>
      </c>
      <c r="E961" s="2">
        <v>1.0589872116438901</v>
      </c>
      <c r="F961" s="6">
        <v>1.5987614581763399E-4</v>
      </c>
      <c r="G961" s="2">
        <v>0.48979888888886303</v>
      </c>
      <c r="H961" s="5">
        <v>4.28E-3</v>
      </c>
      <c r="K961" s="2"/>
      <c r="O961" s="2"/>
    </row>
    <row r="962" spans="1:15" x14ac:dyDescent="0.25">
      <c r="A962" s="8">
        <v>54935</v>
      </c>
      <c r="B962" t="s">
        <v>3317</v>
      </c>
      <c r="C962" s="2">
        <v>0.48061346300000002</v>
      </c>
      <c r="D962" s="6">
        <v>4.6545839999999998E-2</v>
      </c>
      <c r="E962" s="2">
        <v>0.61388357134039495</v>
      </c>
      <c r="F962" s="6">
        <v>9.3977656343367296E-3</v>
      </c>
      <c r="G962" s="2">
        <v>0.48872666666666997</v>
      </c>
      <c r="H962" s="5">
        <v>1.67E-3</v>
      </c>
      <c r="K962" s="2"/>
      <c r="O962" s="2"/>
    </row>
    <row r="963" spans="1:15" x14ac:dyDescent="0.25">
      <c r="A963" s="8">
        <v>126328</v>
      </c>
      <c r="B963" t="s">
        <v>3319</v>
      </c>
      <c r="C963" s="2">
        <v>0.62586371100000004</v>
      </c>
      <c r="D963" s="6">
        <v>2.3844087999999999E-2</v>
      </c>
      <c r="E963" s="2">
        <v>1.3713076048757</v>
      </c>
      <c r="F963" s="6">
        <v>1.06740459373449E-4</v>
      </c>
      <c r="G963" s="2">
        <v>0.48854899999998502</v>
      </c>
      <c r="H963" s="5">
        <v>1.2200000000000001E-2</v>
      </c>
      <c r="K963" s="2"/>
      <c r="O963" s="2"/>
    </row>
    <row r="964" spans="1:15" x14ac:dyDescent="0.25">
      <c r="A964" s="8">
        <v>10432</v>
      </c>
      <c r="B964" t="s">
        <v>3322</v>
      </c>
      <c r="C964" s="2">
        <v>-1.4200915679999999</v>
      </c>
      <c r="D964" s="6">
        <v>1.4100000000000001E-4</v>
      </c>
      <c r="E964" s="2">
        <v>-0.99538946323439903</v>
      </c>
      <c r="F964" s="6">
        <v>3.08313548685742E-2</v>
      </c>
      <c r="G964" s="2">
        <v>0.48809533333333599</v>
      </c>
      <c r="H964" s="5">
        <v>4.0800000000000003E-2</v>
      </c>
      <c r="K964" s="2"/>
      <c r="O964" s="2"/>
    </row>
    <row r="965" spans="1:15" x14ac:dyDescent="0.25">
      <c r="A965" s="8">
        <v>8850</v>
      </c>
      <c r="B965" t="s">
        <v>3323</v>
      </c>
      <c r="C965" s="2">
        <v>-0.74888342299999999</v>
      </c>
      <c r="D965" s="6">
        <v>1.0370944E-2</v>
      </c>
      <c r="E965" s="2">
        <v>-1.4987441279461799</v>
      </c>
      <c r="F965" s="6">
        <v>6.8727632867987705E-5</v>
      </c>
      <c r="G965" s="2">
        <v>0.48808933333333299</v>
      </c>
      <c r="H965" s="5">
        <v>3.8500000000000001E-3</v>
      </c>
      <c r="K965" s="2"/>
      <c r="O965" s="2"/>
    </row>
    <row r="966" spans="1:15" x14ac:dyDescent="0.25">
      <c r="A966" s="8">
        <v>2639</v>
      </c>
      <c r="B966" t="s">
        <v>3324</v>
      </c>
      <c r="C966" s="2">
        <v>0.804680952</v>
      </c>
      <c r="D966" s="6">
        <v>1.5470462000000001E-2</v>
      </c>
      <c r="E966" s="2">
        <v>1.23223170675433</v>
      </c>
      <c r="F966" s="6">
        <v>7.1889316668099698E-4</v>
      </c>
      <c r="G966" s="2">
        <v>0.48795211111110898</v>
      </c>
      <c r="H966" s="5">
        <v>2.5799999999999998E-3</v>
      </c>
      <c r="K966" s="2"/>
      <c r="O966" s="2"/>
    </row>
    <row r="967" spans="1:15" x14ac:dyDescent="0.25">
      <c r="A967" s="8">
        <v>381</v>
      </c>
      <c r="B967" t="s">
        <v>3325</v>
      </c>
      <c r="C967" s="2">
        <v>0.814118919</v>
      </c>
      <c r="D967" s="6">
        <v>1.8746069999999999E-3</v>
      </c>
      <c r="E967" s="2">
        <v>0.91749907932432595</v>
      </c>
      <c r="F967" s="6">
        <v>4.9730907825697201E-4</v>
      </c>
      <c r="G967" s="2">
        <v>0.487943111111109</v>
      </c>
      <c r="H967" s="5">
        <v>7.1700000000000002E-3</v>
      </c>
      <c r="K967" s="2"/>
      <c r="O967" s="2"/>
    </row>
    <row r="968" spans="1:15" x14ac:dyDescent="0.25">
      <c r="A968" s="8">
        <v>113791</v>
      </c>
      <c r="B968" t="s">
        <v>3326</v>
      </c>
      <c r="C968" s="2">
        <v>0.597039914</v>
      </c>
      <c r="D968" s="6">
        <v>4.1522220999999998E-2</v>
      </c>
      <c r="E968" s="2">
        <v>0.72263709745169802</v>
      </c>
      <c r="F968" s="6">
        <v>1.10297878817892E-2</v>
      </c>
      <c r="G968" s="2">
        <v>0.48792422222221998</v>
      </c>
      <c r="H968" s="5">
        <v>2.24E-2</v>
      </c>
      <c r="K968" s="2"/>
      <c r="O968" s="2"/>
    </row>
    <row r="969" spans="1:15" x14ac:dyDescent="0.25">
      <c r="A969" s="8">
        <v>7587</v>
      </c>
      <c r="B969" t="s">
        <v>3330</v>
      </c>
      <c r="C969" s="2">
        <v>1.0791998979999999</v>
      </c>
      <c r="D969" s="6">
        <v>3.3216169999999998E-3</v>
      </c>
      <c r="E969" s="2">
        <v>1.2967358042783399</v>
      </c>
      <c r="F969" s="6">
        <v>6.0300349796405797E-4</v>
      </c>
      <c r="G969" s="2">
        <v>0.48753800000000003</v>
      </c>
      <c r="H969" s="5">
        <v>2.2499999999999998E-3</v>
      </c>
      <c r="K969" s="2"/>
      <c r="O969" s="2"/>
    </row>
    <row r="970" spans="1:15" x14ac:dyDescent="0.25">
      <c r="A970" s="8">
        <v>113179</v>
      </c>
      <c r="B970" t="s">
        <v>3334</v>
      </c>
      <c r="C970" s="2">
        <v>-1.025221704</v>
      </c>
      <c r="D970" s="6">
        <v>1.7893651999999999E-2</v>
      </c>
      <c r="E970" s="2">
        <v>-0.82013808314240999</v>
      </c>
      <c r="F970" s="6">
        <v>3.8177556893665497E-2</v>
      </c>
      <c r="G970" s="2">
        <v>0.48679766666667001</v>
      </c>
      <c r="H970" s="5">
        <v>2.5399999999999999E-2</v>
      </c>
      <c r="K970" s="2"/>
      <c r="O970" s="2"/>
    </row>
    <row r="971" spans="1:15" x14ac:dyDescent="0.25">
      <c r="A971" s="8">
        <v>57095</v>
      </c>
      <c r="B971" t="s">
        <v>3337</v>
      </c>
      <c r="C971" s="2">
        <v>0.50836668299999999</v>
      </c>
      <c r="D971" s="6">
        <v>2.0468193999999999E-2</v>
      </c>
      <c r="E971" s="2">
        <v>0.88184436217362705</v>
      </c>
      <c r="F971" s="6">
        <v>4.3970058559053001E-4</v>
      </c>
      <c r="G971" s="2">
        <v>0.48576866666667001</v>
      </c>
      <c r="H971" s="5">
        <v>3.96E-3</v>
      </c>
      <c r="K971" s="2"/>
      <c r="O971" s="2"/>
    </row>
    <row r="972" spans="1:15" x14ac:dyDescent="0.25">
      <c r="A972" s="8">
        <v>92312</v>
      </c>
      <c r="B972" t="s">
        <v>3342</v>
      </c>
      <c r="C972" s="2">
        <v>0.49988142400000002</v>
      </c>
      <c r="D972" s="6">
        <v>3.2911162000000001E-2</v>
      </c>
      <c r="E972" s="2">
        <v>0.54934989856804795</v>
      </c>
      <c r="F972" s="6">
        <v>1.4238670325783199E-2</v>
      </c>
      <c r="G972" s="2">
        <v>0.48504022222222198</v>
      </c>
      <c r="H972" s="5">
        <v>9.3200000000000002E-3</v>
      </c>
      <c r="K972" s="2"/>
      <c r="O972" s="2"/>
    </row>
    <row r="973" spans="1:15" x14ac:dyDescent="0.25">
      <c r="A973" s="8">
        <v>5500</v>
      </c>
      <c r="B973" t="s">
        <v>3345</v>
      </c>
      <c r="C973" s="2">
        <v>0.87771354199999996</v>
      </c>
      <c r="D973" s="6">
        <v>8.1303720000000003E-3</v>
      </c>
      <c r="E973" s="2">
        <v>0.57819586456310101</v>
      </c>
      <c r="F973" s="6">
        <v>1.24916037188142E-2</v>
      </c>
      <c r="G973" s="2">
        <v>0.48473688888889099</v>
      </c>
      <c r="H973" s="5">
        <v>7.8899999999999994E-3</v>
      </c>
      <c r="K973" s="2"/>
      <c r="O973" s="2"/>
    </row>
    <row r="974" spans="1:15" x14ac:dyDescent="0.25">
      <c r="A974" s="8">
        <v>2017</v>
      </c>
      <c r="B974" t="s">
        <v>3357</v>
      </c>
      <c r="C974" s="2">
        <v>1.3857541280000001</v>
      </c>
      <c r="D974" s="6">
        <v>1.350146E-3</v>
      </c>
      <c r="E974" s="2">
        <v>2.0992830586973601</v>
      </c>
      <c r="F974" s="6">
        <v>4.5745212454399901E-5</v>
      </c>
      <c r="G974" s="2">
        <v>0.48328377777777598</v>
      </c>
      <c r="H974" s="5">
        <v>6.8100000000000001E-3</v>
      </c>
      <c r="K974" s="2"/>
      <c r="O974" s="2"/>
    </row>
    <row r="975" spans="1:15" x14ac:dyDescent="0.25">
      <c r="A975" s="8">
        <v>6993</v>
      </c>
      <c r="B975" t="s">
        <v>3366</v>
      </c>
      <c r="C975" s="2">
        <v>0.640767953</v>
      </c>
      <c r="D975" s="6">
        <v>3.523885E-3</v>
      </c>
      <c r="E975" s="2">
        <v>0.81137433593686503</v>
      </c>
      <c r="F975" s="6">
        <v>4.4917889564725E-4</v>
      </c>
      <c r="G975" s="2">
        <v>0.4821502222222</v>
      </c>
      <c r="H975" s="5">
        <v>6.9899999999999997E-3</v>
      </c>
      <c r="K975" s="2"/>
      <c r="O975" s="2"/>
    </row>
    <row r="976" spans="1:15" x14ac:dyDescent="0.25">
      <c r="A976" s="8">
        <v>11060</v>
      </c>
      <c r="B976" t="s">
        <v>3367</v>
      </c>
      <c r="C976" s="2">
        <v>-0.60271393799999995</v>
      </c>
      <c r="D976" s="6">
        <v>3.7099490999999998E-2</v>
      </c>
      <c r="E976" s="2">
        <v>-1.3925660048421999</v>
      </c>
      <c r="F976" s="6">
        <v>1.3695277654675699E-3</v>
      </c>
      <c r="G976" s="2">
        <v>0.48201522222222298</v>
      </c>
      <c r="H976" s="5">
        <v>2.9499999999999999E-3</v>
      </c>
      <c r="K976" s="2"/>
      <c r="O976" s="2"/>
    </row>
    <row r="977" spans="1:15" x14ac:dyDescent="0.25">
      <c r="A977" s="8">
        <v>10577</v>
      </c>
      <c r="B977" t="s">
        <v>3369</v>
      </c>
      <c r="C977" s="2">
        <v>0.63164026200000001</v>
      </c>
      <c r="D977" s="6">
        <v>8.7140150000000003E-3</v>
      </c>
      <c r="E977" s="2">
        <v>1.1909276843625201</v>
      </c>
      <c r="F977" s="6">
        <v>8.3235420361230903E-5</v>
      </c>
      <c r="G977" s="2">
        <v>0.48201111111113298</v>
      </c>
      <c r="H977" s="5">
        <v>2.7200000000000002E-3</v>
      </c>
      <c r="K977" s="2"/>
      <c r="O977" s="2"/>
    </row>
    <row r="978" spans="1:15" x14ac:dyDescent="0.25">
      <c r="A978" s="8">
        <v>84105</v>
      </c>
      <c r="B978" t="s">
        <v>3372</v>
      </c>
      <c r="C978" s="2">
        <v>1.7967790509999999</v>
      </c>
      <c r="D978" s="6">
        <v>5.854812E-3</v>
      </c>
      <c r="E978" s="2">
        <v>1.91212612631945</v>
      </c>
      <c r="F978" s="6">
        <v>2.5038429233085299E-3</v>
      </c>
      <c r="G978" s="2">
        <v>0.48149555555555601</v>
      </c>
      <c r="H978" s="5">
        <v>9.6600000000000002E-3</v>
      </c>
      <c r="K978" s="2"/>
      <c r="O978" s="2"/>
    </row>
    <row r="979" spans="1:15" x14ac:dyDescent="0.25">
      <c r="A979" s="8">
        <v>51125</v>
      </c>
      <c r="B979" t="s">
        <v>3379</v>
      </c>
      <c r="C979" s="2">
        <v>0.66521114999999997</v>
      </c>
      <c r="D979" s="6">
        <v>2.7047579999999998E-3</v>
      </c>
      <c r="E979" s="2">
        <v>0.85072057306835103</v>
      </c>
      <c r="F979" s="6">
        <v>3.1039787756045498E-4</v>
      </c>
      <c r="G979" s="2">
        <v>0.48034811111111297</v>
      </c>
      <c r="H979" s="5">
        <v>4.5199999999999997E-3</v>
      </c>
      <c r="K979" s="2"/>
      <c r="O979" s="2"/>
    </row>
    <row r="980" spans="1:15" x14ac:dyDescent="0.25">
      <c r="A980" s="8">
        <v>7264</v>
      </c>
      <c r="B980" t="s">
        <v>3386</v>
      </c>
      <c r="C980" s="2">
        <v>0.74697469000000005</v>
      </c>
      <c r="D980" s="6">
        <v>6.3677719999999998E-3</v>
      </c>
      <c r="E980" s="2">
        <v>0.61273181979942304</v>
      </c>
      <c r="F980" s="6">
        <v>1.29699416678263E-2</v>
      </c>
      <c r="G980" s="2">
        <v>0.479674222222222</v>
      </c>
      <c r="H980" s="5">
        <v>3.14E-3</v>
      </c>
      <c r="K980" s="2"/>
      <c r="O980" s="2"/>
    </row>
    <row r="981" spans="1:15" x14ac:dyDescent="0.25">
      <c r="A981" s="8">
        <v>3956</v>
      </c>
      <c r="B981" t="s">
        <v>3389</v>
      </c>
      <c r="C981" s="2">
        <v>0.61233748300000002</v>
      </c>
      <c r="D981" s="6">
        <v>7.0535880000000004E-3</v>
      </c>
      <c r="E981" s="2">
        <v>0.46767989410001798</v>
      </c>
      <c r="F981" s="6">
        <v>2.09112404542026E-2</v>
      </c>
      <c r="G981" s="2">
        <v>0.47895511111113398</v>
      </c>
      <c r="H981" s="5">
        <v>7.8600000000000007E-3</v>
      </c>
      <c r="K981" s="2"/>
      <c r="O981" s="2"/>
    </row>
    <row r="982" spans="1:15" x14ac:dyDescent="0.25">
      <c r="A982" s="8">
        <v>220002</v>
      </c>
      <c r="B982" t="s">
        <v>3391</v>
      </c>
      <c r="C982" s="2">
        <v>0.93789469999999997</v>
      </c>
      <c r="D982" s="6">
        <v>1.0439379999999999E-3</v>
      </c>
      <c r="E982" s="2">
        <v>0.90123745363193597</v>
      </c>
      <c r="F982" s="6">
        <v>7.8365846376894101E-4</v>
      </c>
      <c r="G982" s="2">
        <v>0.47875888888888801</v>
      </c>
      <c r="H982" s="5">
        <v>3.3999999999999998E-3</v>
      </c>
      <c r="K982" s="2"/>
      <c r="O982" s="2"/>
    </row>
    <row r="983" spans="1:15" x14ac:dyDescent="0.25">
      <c r="A983" s="8">
        <v>51263</v>
      </c>
      <c r="B983" t="s">
        <v>3400</v>
      </c>
      <c r="C983" s="2">
        <v>0.48953239599999998</v>
      </c>
      <c r="D983" s="6">
        <v>3.2370986999999997E-2</v>
      </c>
      <c r="E983" s="2">
        <v>0.52361173814024098</v>
      </c>
      <c r="F983" s="6">
        <v>1.6169221993037702E-2</v>
      </c>
      <c r="G983" s="2">
        <v>0.47692511111111102</v>
      </c>
      <c r="H983" s="5">
        <v>7.6E-3</v>
      </c>
      <c r="K983" s="2"/>
      <c r="O983" s="2"/>
    </row>
    <row r="984" spans="1:15" x14ac:dyDescent="0.25">
      <c r="A984" s="8">
        <v>9886</v>
      </c>
      <c r="B984" t="s">
        <v>3408</v>
      </c>
      <c r="C984" s="2">
        <v>-0.81204591000000004</v>
      </c>
      <c r="D984" s="6">
        <v>1.1966143E-2</v>
      </c>
      <c r="E984" s="2">
        <v>-1.19826402909462</v>
      </c>
      <c r="F984" s="6">
        <v>6.7092406478648297E-4</v>
      </c>
      <c r="G984" s="2">
        <v>0.476191444444449</v>
      </c>
      <c r="H984" s="5">
        <v>1.38E-2</v>
      </c>
      <c r="K984" s="2"/>
      <c r="O984" s="2"/>
    </row>
    <row r="985" spans="1:15" x14ac:dyDescent="0.25">
      <c r="A985" s="8">
        <v>55771</v>
      </c>
      <c r="B985" t="s">
        <v>3411</v>
      </c>
      <c r="C985" s="2">
        <v>-0.64476436299999995</v>
      </c>
      <c r="D985" s="6">
        <v>1.2417015999999999E-2</v>
      </c>
      <c r="E985" s="2">
        <v>0.694476507780736</v>
      </c>
      <c r="F985" s="6">
        <v>2.32160572012742E-2</v>
      </c>
      <c r="G985" s="2">
        <v>0.47571822222221899</v>
      </c>
      <c r="H985" s="5">
        <v>3.0400000000000002E-3</v>
      </c>
      <c r="K985" s="2"/>
      <c r="O985" s="2"/>
    </row>
    <row r="986" spans="1:15" x14ac:dyDescent="0.25">
      <c r="A986" s="8">
        <v>58492</v>
      </c>
      <c r="B986" t="s">
        <v>3412</v>
      </c>
      <c r="C986" s="2">
        <v>-0.80419678400000005</v>
      </c>
      <c r="D986" s="6">
        <v>2.9038369000000001E-2</v>
      </c>
      <c r="E986" s="2">
        <v>1.2323544801023101</v>
      </c>
      <c r="F986" s="6">
        <v>9.9311286461349499E-5</v>
      </c>
      <c r="G986" s="2">
        <v>0.47571311111111497</v>
      </c>
      <c r="H986" s="5">
        <v>4.1399999999999996E-3</v>
      </c>
      <c r="K986" s="2"/>
      <c r="O986" s="2"/>
    </row>
    <row r="987" spans="1:15" x14ac:dyDescent="0.25">
      <c r="A987" s="8">
        <v>90850</v>
      </c>
      <c r="B987" t="s">
        <v>3417</v>
      </c>
      <c r="C987" s="2">
        <v>0.88073920999999999</v>
      </c>
      <c r="D987" s="6">
        <v>4.2092890000000001E-2</v>
      </c>
      <c r="E987" s="2">
        <v>1.4778628965531899</v>
      </c>
      <c r="F987" s="6">
        <v>1.21868514308925E-3</v>
      </c>
      <c r="G987" s="2">
        <v>0.47477566666666599</v>
      </c>
      <c r="H987" s="5">
        <v>3.7299999999999998E-3</v>
      </c>
      <c r="K987" s="2"/>
      <c r="O987" s="2"/>
    </row>
    <row r="988" spans="1:15" x14ac:dyDescent="0.25">
      <c r="A988" s="8">
        <v>5720</v>
      </c>
      <c r="B988" t="s">
        <v>3418</v>
      </c>
      <c r="C988" s="2">
        <v>0.71669218400000001</v>
      </c>
      <c r="D988" s="6">
        <v>2.783383E-3</v>
      </c>
      <c r="E988" s="2">
        <v>0.47696459848482903</v>
      </c>
      <c r="F988" s="6">
        <v>1.89890758637924E-2</v>
      </c>
      <c r="G988" s="2">
        <v>0.474530888888886</v>
      </c>
      <c r="H988" s="5">
        <v>5.3600000000000002E-3</v>
      </c>
      <c r="K988" s="2"/>
      <c r="O988" s="2"/>
    </row>
    <row r="989" spans="1:15" x14ac:dyDescent="0.25">
      <c r="A989" s="8">
        <v>2744</v>
      </c>
      <c r="B989" t="s">
        <v>3421</v>
      </c>
      <c r="C989" s="2">
        <v>2.0079590679999999</v>
      </c>
      <c r="D989" s="6">
        <v>1.54E-4</v>
      </c>
      <c r="E989" s="2">
        <v>1.3230534472142399</v>
      </c>
      <c r="F989" s="6">
        <v>4.82547352400668E-4</v>
      </c>
      <c r="G989" s="2">
        <v>0.47414377777778</v>
      </c>
      <c r="H989" s="5">
        <v>1.8200000000000001E-2</v>
      </c>
      <c r="K989" s="2"/>
      <c r="O989" s="2"/>
    </row>
    <row r="990" spans="1:15" x14ac:dyDescent="0.25">
      <c r="A990" s="8">
        <v>9578</v>
      </c>
      <c r="B990" t="s">
        <v>3422</v>
      </c>
      <c r="C990" s="2">
        <v>-1.0413952289999999</v>
      </c>
      <c r="D990" s="6">
        <v>4.4406629000000003E-2</v>
      </c>
      <c r="E990" s="2">
        <v>-1.6996848091939201</v>
      </c>
      <c r="F990" s="6">
        <v>1.9652016520298899E-3</v>
      </c>
      <c r="G990" s="2">
        <v>0.47413911111110901</v>
      </c>
      <c r="H990" s="5">
        <v>4.4400000000000004E-3</v>
      </c>
      <c r="K990" s="2"/>
      <c r="O990" s="2"/>
    </row>
    <row r="991" spans="1:15" x14ac:dyDescent="0.25">
      <c r="A991" s="8">
        <v>256281</v>
      </c>
      <c r="B991" t="s">
        <v>3426</v>
      </c>
      <c r="C991" s="2">
        <v>0.70153364299999998</v>
      </c>
      <c r="D991" s="6">
        <v>9.1144160000000002E-3</v>
      </c>
      <c r="E991" s="2">
        <v>1.4086814374371199</v>
      </c>
      <c r="F991" s="6">
        <v>5.7761256784229498E-5</v>
      </c>
      <c r="G991" s="2">
        <v>0.47372766666666999</v>
      </c>
      <c r="H991" s="5">
        <v>1.5299999999999999E-2</v>
      </c>
      <c r="K991" s="2"/>
      <c r="O991" s="2"/>
    </row>
    <row r="992" spans="1:15" x14ac:dyDescent="0.25">
      <c r="A992" s="8">
        <v>653784</v>
      </c>
      <c r="B992" t="s">
        <v>3427</v>
      </c>
      <c r="C992" s="2">
        <v>0.58442446000000003</v>
      </c>
      <c r="D992" s="6">
        <v>7.3720290000000004E-3</v>
      </c>
      <c r="E992" s="2">
        <v>0.94944746482513898</v>
      </c>
      <c r="F992" s="6">
        <v>1.8788916656269501E-4</v>
      </c>
      <c r="G992" s="2">
        <v>0.47366311111113502</v>
      </c>
      <c r="H992" s="5">
        <v>3.0899999999999999E-3</v>
      </c>
      <c r="K992" s="2"/>
      <c r="O992" s="2"/>
    </row>
    <row r="993" spans="1:15" x14ac:dyDescent="0.25">
      <c r="A993" s="8">
        <v>54107</v>
      </c>
      <c r="B993" t="s">
        <v>3428</v>
      </c>
      <c r="C993" s="2">
        <v>0.61223192599999998</v>
      </c>
      <c r="D993" s="6">
        <v>6.1416190000000001E-3</v>
      </c>
      <c r="E993" s="2">
        <v>0.65292169690098401</v>
      </c>
      <c r="F993" s="6">
        <v>2.5982920048940499E-3</v>
      </c>
      <c r="G993" s="2">
        <v>0.47352244444446401</v>
      </c>
      <c r="H993" s="5">
        <v>2.2599999999999999E-3</v>
      </c>
      <c r="K993" s="2"/>
      <c r="O993" s="2"/>
    </row>
    <row r="994" spans="1:15" x14ac:dyDescent="0.25">
      <c r="A994" s="8">
        <v>7726</v>
      </c>
      <c r="B994" t="s">
        <v>3445</v>
      </c>
      <c r="C994" s="2">
        <v>-0.76541714100000002</v>
      </c>
      <c r="D994" s="6">
        <v>1.1434923E-2</v>
      </c>
      <c r="E994" s="2">
        <v>1.13339021692146</v>
      </c>
      <c r="F994" s="6">
        <v>8.4754757332310398E-5</v>
      </c>
      <c r="G994" s="2">
        <v>0.470750000000003</v>
      </c>
      <c r="H994" s="5">
        <v>2.8700000000000002E-3</v>
      </c>
      <c r="K994" s="2"/>
      <c r="O994" s="2"/>
    </row>
    <row r="995" spans="1:15" x14ac:dyDescent="0.25">
      <c r="A995" s="8">
        <v>729967</v>
      </c>
      <c r="B995" t="s">
        <v>3451</v>
      </c>
      <c r="C995" s="2">
        <v>0.87740571899999997</v>
      </c>
      <c r="D995" s="6">
        <v>2.1113299999999998E-3</v>
      </c>
      <c r="E995" s="2">
        <v>0.793030179952947</v>
      </c>
      <c r="F995" s="6">
        <v>2.4439190512359501E-3</v>
      </c>
      <c r="G995" s="2">
        <v>0.470247111111112</v>
      </c>
      <c r="H995" s="5">
        <v>1.9E-2</v>
      </c>
      <c r="K995" s="2"/>
      <c r="O995" s="2"/>
    </row>
    <row r="996" spans="1:15" x14ac:dyDescent="0.25">
      <c r="A996" s="8">
        <v>6950</v>
      </c>
      <c r="B996" t="s">
        <v>3452</v>
      </c>
      <c r="C996" s="2">
        <v>0.54570627599999999</v>
      </c>
      <c r="D996" s="6">
        <v>1.9231511E-2</v>
      </c>
      <c r="E996" s="2">
        <v>0.822971391933214</v>
      </c>
      <c r="F996" s="6">
        <v>1.2946217770681201E-2</v>
      </c>
      <c r="G996" s="2">
        <v>0.470174222222218</v>
      </c>
      <c r="H996" s="5">
        <v>3.5699999999999998E-3</v>
      </c>
      <c r="K996" s="2"/>
      <c r="O996" s="2"/>
    </row>
    <row r="997" spans="1:15" x14ac:dyDescent="0.25">
      <c r="A997" s="8">
        <v>6625</v>
      </c>
      <c r="B997" t="s">
        <v>3454</v>
      </c>
      <c r="C997" s="2">
        <v>0.82664915800000005</v>
      </c>
      <c r="D997" s="6">
        <v>8.1300000000000003E-4</v>
      </c>
      <c r="E997" s="2">
        <v>0.57002496883968201</v>
      </c>
      <c r="F997" s="6">
        <v>5.14572063059009E-3</v>
      </c>
      <c r="G997" s="2">
        <v>0.46996422222224199</v>
      </c>
      <c r="H997" s="5">
        <v>1.01E-2</v>
      </c>
      <c r="K997" s="2"/>
      <c r="O997" s="2"/>
    </row>
    <row r="998" spans="1:15" x14ac:dyDescent="0.25">
      <c r="A998" s="8">
        <v>4074</v>
      </c>
      <c r="B998" t="s">
        <v>3458</v>
      </c>
      <c r="C998" s="2">
        <v>0.58391239900000003</v>
      </c>
      <c r="D998" s="6">
        <v>7.9506990000000003E-3</v>
      </c>
      <c r="E998" s="2">
        <v>0.92257928946163903</v>
      </c>
      <c r="F998" s="6">
        <v>2.5078878696108402E-4</v>
      </c>
      <c r="G998" s="2">
        <v>0.46985422222222101</v>
      </c>
      <c r="H998" s="5">
        <v>5.8100000000000001E-3</v>
      </c>
      <c r="K998" s="2"/>
      <c r="O998" s="2"/>
    </row>
    <row r="999" spans="1:15" x14ac:dyDescent="0.25">
      <c r="A999" s="8">
        <v>26263</v>
      </c>
      <c r="B999" t="s">
        <v>3460</v>
      </c>
      <c r="C999" s="2">
        <v>1.303943364</v>
      </c>
      <c r="D999" s="6">
        <v>5.38E-5</v>
      </c>
      <c r="E999" s="2">
        <v>1.52900691665105</v>
      </c>
      <c r="F999" s="6">
        <v>9.0239040861994304E-6</v>
      </c>
      <c r="G999" s="2">
        <v>0.46967322222222002</v>
      </c>
      <c r="H999" s="5">
        <v>1.7600000000000001E-2</v>
      </c>
      <c r="K999" s="2"/>
      <c r="O999" s="2"/>
    </row>
    <row r="1000" spans="1:15" x14ac:dyDescent="0.25">
      <c r="A1000" s="8">
        <v>8837</v>
      </c>
      <c r="B1000" t="s">
        <v>3465</v>
      </c>
      <c r="C1000" s="2">
        <v>-0.58208181199999998</v>
      </c>
      <c r="D1000" s="6">
        <v>9.3060650000000005E-3</v>
      </c>
      <c r="E1000" s="2">
        <v>-1.6536354742736199</v>
      </c>
      <c r="F1000" s="6">
        <v>5.8330673446324501E-6</v>
      </c>
      <c r="G1000" s="2">
        <v>0.46919511111110901</v>
      </c>
      <c r="H1000" s="5">
        <v>2.2700000000000001E-2</v>
      </c>
      <c r="K1000" s="2"/>
      <c r="O1000" s="2"/>
    </row>
    <row r="1001" spans="1:15" x14ac:dyDescent="0.25">
      <c r="A1001" s="8">
        <v>29927</v>
      </c>
      <c r="B1001" t="s">
        <v>3494</v>
      </c>
      <c r="C1001" s="2">
        <v>0.86972966699999998</v>
      </c>
      <c r="D1001" s="6">
        <v>7.4100000000000001E-4</v>
      </c>
      <c r="E1001" s="2">
        <v>0.83831907031719799</v>
      </c>
      <c r="F1001" s="6">
        <v>5.3003796497833402E-4</v>
      </c>
      <c r="G1001" s="2">
        <v>0.46796555555555502</v>
      </c>
      <c r="H1001" s="5">
        <v>3.8700000000000002E-3</v>
      </c>
      <c r="K1001" s="2"/>
      <c r="O1001" s="2"/>
    </row>
    <row r="1002" spans="1:15" x14ac:dyDescent="0.25">
      <c r="A1002" s="8">
        <v>9296</v>
      </c>
      <c r="B1002" t="s">
        <v>3495</v>
      </c>
      <c r="C1002" s="2">
        <v>0.67483358999999998</v>
      </c>
      <c r="D1002" s="6">
        <v>3.73646E-3</v>
      </c>
      <c r="E1002" s="2">
        <v>0.75289397110691103</v>
      </c>
      <c r="F1002" s="6">
        <v>1.1385537439430301E-3</v>
      </c>
      <c r="G1002" s="2">
        <v>0.46781400000000101</v>
      </c>
      <c r="H1002" s="5">
        <v>4.1099999999999999E-3</v>
      </c>
      <c r="K1002" s="2"/>
      <c r="O1002" s="2"/>
    </row>
    <row r="1003" spans="1:15" x14ac:dyDescent="0.25">
      <c r="A1003" s="8">
        <v>51614</v>
      </c>
      <c r="B1003" t="s">
        <v>3496</v>
      </c>
      <c r="C1003" s="2">
        <v>0.73512934600000002</v>
      </c>
      <c r="D1003" s="6">
        <v>1.622238E-3</v>
      </c>
      <c r="E1003" s="2">
        <v>0.91134661014278595</v>
      </c>
      <c r="F1003" s="6">
        <v>2.1694627644969501E-4</v>
      </c>
      <c r="G1003" s="2">
        <v>0.46776088888886702</v>
      </c>
      <c r="H1003" s="5">
        <v>2.9099999999999998E-3</v>
      </c>
      <c r="K1003" s="2"/>
      <c r="O1003" s="2"/>
    </row>
    <row r="1004" spans="1:15" x14ac:dyDescent="0.25">
      <c r="A1004" s="8">
        <v>2040</v>
      </c>
      <c r="B1004" t="s">
        <v>3504</v>
      </c>
      <c r="C1004" s="2">
        <v>1.606723119</v>
      </c>
      <c r="D1004" s="6">
        <v>7.7299999999999995E-5</v>
      </c>
      <c r="E1004" s="2">
        <v>1.0434392871882301</v>
      </c>
      <c r="F1004" s="6">
        <v>7.7271610692103605E-4</v>
      </c>
      <c r="G1004" s="2">
        <v>0.46619466666666298</v>
      </c>
      <c r="H1004" s="5">
        <v>3.4700000000000002E-2</v>
      </c>
      <c r="K1004" s="2"/>
      <c r="O1004" s="2"/>
    </row>
    <row r="1005" spans="1:15" x14ac:dyDescent="0.25">
      <c r="A1005" s="8">
        <v>4358</v>
      </c>
      <c r="B1005" t="s">
        <v>3506</v>
      </c>
      <c r="C1005" s="2">
        <v>1.1329433659999999</v>
      </c>
      <c r="D1005" s="6">
        <v>2.2599999999999999E-4</v>
      </c>
      <c r="E1005" s="2">
        <v>0.80936932645886905</v>
      </c>
      <c r="F1005" s="6">
        <v>1.1700896726208E-3</v>
      </c>
      <c r="G1005" s="2">
        <v>0.466047111111141</v>
      </c>
      <c r="H1005" s="5">
        <v>2.8400000000000001E-3</v>
      </c>
      <c r="K1005" s="2"/>
      <c r="O1005" s="2"/>
    </row>
    <row r="1006" spans="1:15" x14ac:dyDescent="0.25">
      <c r="A1006" s="8">
        <v>81559</v>
      </c>
      <c r="B1006" t="s">
        <v>3509</v>
      </c>
      <c r="C1006" s="2">
        <v>-1.3735318080000001</v>
      </c>
      <c r="D1006" s="6">
        <v>1.5908509999999999E-3</v>
      </c>
      <c r="E1006" s="2">
        <v>0.88487960018031997</v>
      </c>
      <c r="F1006" s="6">
        <v>1.4054247984846299E-3</v>
      </c>
      <c r="G1006" s="2">
        <v>0.46574577777778198</v>
      </c>
      <c r="H1006" s="5">
        <v>2.7199999999999998E-2</v>
      </c>
      <c r="K1006" s="2"/>
      <c r="O1006" s="2"/>
    </row>
    <row r="1007" spans="1:15" x14ac:dyDescent="0.25">
      <c r="A1007" s="8">
        <v>4601</v>
      </c>
      <c r="B1007" t="s">
        <v>3511</v>
      </c>
      <c r="C1007" s="2">
        <v>0.85097665099999997</v>
      </c>
      <c r="D1007" s="6">
        <v>2.0890819999999999E-3</v>
      </c>
      <c r="E1007" s="2">
        <v>1.2600624482491101</v>
      </c>
      <c r="F1007" s="6">
        <v>8.4700219357156095E-5</v>
      </c>
      <c r="G1007" s="2">
        <v>0.46564466666668197</v>
      </c>
      <c r="H1007" s="5">
        <v>1.12E-2</v>
      </c>
      <c r="K1007" s="2"/>
      <c r="O1007" s="2"/>
    </row>
    <row r="1008" spans="1:15" x14ac:dyDescent="0.25">
      <c r="A1008" s="8">
        <v>81704</v>
      </c>
      <c r="B1008" t="s">
        <v>3514</v>
      </c>
      <c r="C1008" s="2">
        <v>-1.148251755</v>
      </c>
      <c r="D1008" s="6">
        <v>5.1939810000000003E-3</v>
      </c>
      <c r="E1008" s="2">
        <v>-2.4941581169962701</v>
      </c>
      <c r="F1008" s="6">
        <v>1.76465532083529E-5</v>
      </c>
      <c r="G1008" s="2">
        <v>0.46487166666666602</v>
      </c>
      <c r="H1008" s="5">
        <v>4.4699999999999997E-2</v>
      </c>
      <c r="K1008" s="2"/>
      <c r="O1008" s="2"/>
    </row>
    <row r="1009" spans="1:15" x14ac:dyDescent="0.25">
      <c r="A1009" s="8">
        <v>10801</v>
      </c>
      <c r="B1009" t="s">
        <v>3518</v>
      </c>
      <c r="C1009" s="2">
        <v>-0.55015924999999999</v>
      </c>
      <c r="D1009" s="6">
        <v>1.5290737E-2</v>
      </c>
      <c r="E1009" s="2">
        <v>-1.49786947003272</v>
      </c>
      <c r="F1009" s="6">
        <v>1.41254111837607E-5</v>
      </c>
      <c r="G1009" s="2">
        <v>0.46443488888889101</v>
      </c>
      <c r="H1009" s="5">
        <v>2.7699999999999999E-2</v>
      </c>
      <c r="K1009" s="2"/>
      <c r="O1009" s="2"/>
    </row>
    <row r="1010" spans="1:15" x14ac:dyDescent="0.25">
      <c r="A1010" s="8">
        <v>9158</v>
      </c>
      <c r="B1010" t="s">
        <v>3528</v>
      </c>
      <c r="C1010" s="2">
        <v>0.52926998800000002</v>
      </c>
      <c r="D1010" s="6">
        <v>2.5537246999999999E-2</v>
      </c>
      <c r="E1010" s="2">
        <v>0.60252956136860403</v>
      </c>
      <c r="F1010" s="6">
        <v>8.7138513823426505E-3</v>
      </c>
      <c r="G1010" s="2">
        <v>0.463906888888864</v>
      </c>
      <c r="H1010" s="5">
        <v>2.9299999999999999E-3</v>
      </c>
      <c r="K1010" s="2"/>
      <c r="O1010" s="2"/>
    </row>
    <row r="1011" spans="1:15" x14ac:dyDescent="0.25">
      <c r="A1011" s="8">
        <v>125150</v>
      </c>
      <c r="B1011" t="s">
        <v>3533</v>
      </c>
      <c r="C1011" s="2">
        <v>0.48624612900000003</v>
      </c>
      <c r="D1011" s="6">
        <v>2.7410520000000001E-2</v>
      </c>
      <c r="E1011" s="2">
        <v>0.56453488904125504</v>
      </c>
      <c r="F1011" s="6">
        <v>8.4612410312813503E-3</v>
      </c>
      <c r="G1011" s="2">
        <v>0.462897888888882</v>
      </c>
      <c r="H1011" s="5">
        <v>3.2200000000000002E-3</v>
      </c>
      <c r="K1011" s="2"/>
      <c r="O1011" s="2"/>
    </row>
    <row r="1012" spans="1:15" x14ac:dyDescent="0.25">
      <c r="A1012" s="8">
        <v>6727</v>
      </c>
      <c r="B1012" t="s">
        <v>3535</v>
      </c>
      <c r="C1012" s="2">
        <v>0.43346109100000002</v>
      </c>
      <c r="D1012" s="6">
        <v>3.3359498000000001E-2</v>
      </c>
      <c r="E1012" s="2">
        <v>0.61004167444651203</v>
      </c>
      <c r="F1012" s="6">
        <v>3.3794146322040299E-3</v>
      </c>
      <c r="G1012" s="2">
        <v>0.462604666666667</v>
      </c>
      <c r="H1012" s="5">
        <v>4.3499999999999997E-3</v>
      </c>
      <c r="K1012" s="2"/>
      <c r="O1012" s="2"/>
    </row>
    <row r="1013" spans="1:15" x14ac:dyDescent="0.25">
      <c r="A1013" s="8">
        <v>11267</v>
      </c>
      <c r="B1013" t="s">
        <v>3540</v>
      </c>
      <c r="C1013" s="2">
        <v>0.68086838299999997</v>
      </c>
      <c r="D1013" s="6">
        <v>7.1853710000000003E-3</v>
      </c>
      <c r="E1013" s="2">
        <v>0.76207047336365696</v>
      </c>
      <c r="F1013" s="6">
        <v>2.2909452434092198E-3</v>
      </c>
      <c r="G1013" s="2">
        <v>0.46125355555553099</v>
      </c>
      <c r="H1013" s="5">
        <v>5.8700000000000002E-3</v>
      </c>
      <c r="K1013" s="2"/>
      <c r="O1013" s="2"/>
    </row>
    <row r="1014" spans="1:15" x14ac:dyDescent="0.25">
      <c r="A1014" s="8">
        <v>23593</v>
      </c>
      <c r="B1014" t="s">
        <v>3543</v>
      </c>
      <c r="C1014" s="2">
        <v>0.62780509799999995</v>
      </c>
      <c r="D1014" s="6">
        <v>5.5184099999999996E-3</v>
      </c>
      <c r="E1014" s="2">
        <v>1.1393972624428801</v>
      </c>
      <c r="F1014" s="6">
        <v>6.3177153710555699E-5</v>
      </c>
      <c r="G1014" s="2">
        <v>0.460726444444443</v>
      </c>
      <c r="H1014" s="5">
        <v>3.0400000000000002E-3</v>
      </c>
      <c r="K1014" s="2"/>
      <c r="O1014" s="2"/>
    </row>
    <row r="1015" spans="1:15" x14ac:dyDescent="0.25">
      <c r="A1015" s="8">
        <v>51421</v>
      </c>
      <c r="B1015" t="s">
        <v>3548</v>
      </c>
      <c r="C1015" s="2">
        <v>-0.50404037800000001</v>
      </c>
      <c r="D1015" s="6">
        <v>1.8546824999999999E-2</v>
      </c>
      <c r="E1015" s="2">
        <v>2.1002599555993799</v>
      </c>
      <c r="F1015" s="6">
        <v>1.23566978012861E-6</v>
      </c>
      <c r="G1015" s="2">
        <v>0.459895888888886</v>
      </c>
      <c r="H1015" s="5">
        <v>1.6899999999999998E-2</v>
      </c>
      <c r="K1015" s="2"/>
      <c r="O1015" s="2"/>
    </row>
    <row r="1016" spans="1:15" x14ac:dyDescent="0.25">
      <c r="A1016" s="8">
        <v>11112</v>
      </c>
      <c r="B1016" t="s">
        <v>3553</v>
      </c>
      <c r="C1016" s="2">
        <v>0.72924242900000003</v>
      </c>
      <c r="D1016" s="6">
        <v>2.309892E-3</v>
      </c>
      <c r="E1016" s="2">
        <v>0.40416572582322502</v>
      </c>
      <c r="F1016" s="6">
        <v>4.0280332160018202E-2</v>
      </c>
      <c r="G1016" s="2">
        <v>0.45945633333332803</v>
      </c>
      <c r="H1016" s="5">
        <v>4.15E-3</v>
      </c>
      <c r="K1016" s="2"/>
      <c r="O1016" s="2"/>
    </row>
    <row r="1017" spans="1:15" x14ac:dyDescent="0.25">
      <c r="A1017" s="8">
        <v>9682</v>
      </c>
      <c r="B1017" t="s">
        <v>3558</v>
      </c>
      <c r="C1017" s="2">
        <v>-0.88775921899999999</v>
      </c>
      <c r="D1017" s="6">
        <v>1.8881359E-2</v>
      </c>
      <c r="E1017" s="2">
        <v>1.4915114648976899</v>
      </c>
      <c r="F1017" s="6">
        <v>3.6272028082281002E-4</v>
      </c>
      <c r="G1017" s="2">
        <v>0.45909122222222298</v>
      </c>
      <c r="H1017" s="5">
        <v>4.5300000000000002E-3</v>
      </c>
      <c r="K1017" s="2"/>
      <c r="O1017" s="2"/>
    </row>
    <row r="1018" spans="1:15" x14ac:dyDescent="0.25">
      <c r="A1018" s="8">
        <v>22916</v>
      </c>
      <c r="B1018" t="s">
        <v>3559</v>
      </c>
      <c r="C1018" s="2">
        <v>0.60620795299999997</v>
      </c>
      <c r="D1018" s="6">
        <v>1.5660178E-2</v>
      </c>
      <c r="E1018" s="2">
        <v>1.1141563509058401</v>
      </c>
      <c r="F1018" s="6">
        <v>2.0487247643802801E-4</v>
      </c>
      <c r="G1018" s="2">
        <v>0.458994666666666</v>
      </c>
      <c r="H1018" s="5">
        <v>2.96E-3</v>
      </c>
      <c r="K1018" s="2"/>
      <c r="O1018" s="2"/>
    </row>
    <row r="1019" spans="1:15" x14ac:dyDescent="0.25">
      <c r="A1019" s="8">
        <v>10327</v>
      </c>
      <c r="B1019" t="s">
        <v>3563</v>
      </c>
      <c r="C1019" s="2">
        <v>0.736924684</v>
      </c>
      <c r="D1019" s="6">
        <v>5.6722509999999997E-3</v>
      </c>
      <c r="E1019" s="2">
        <v>1.8456390444617301</v>
      </c>
      <c r="F1019" s="6">
        <v>7.6283043056228904E-6</v>
      </c>
      <c r="G1019" s="2">
        <v>0.45864733333333302</v>
      </c>
      <c r="H1019" s="5">
        <v>7.1399999999999996E-3</v>
      </c>
      <c r="K1019" s="2"/>
      <c r="O1019" s="2"/>
    </row>
    <row r="1020" spans="1:15" x14ac:dyDescent="0.25">
      <c r="A1020" s="8">
        <v>23787</v>
      </c>
      <c r="B1020" t="s">
        <v>3564</v>
      </c>
      <c r="C1020" s="2">
        <v>0.46798286</v>
      </c>
      <c r="D1020" s="6">
        <v>3.0613161999999999E-2</v>
      </c>
      <c r="E1020" s="2">
        <v>0.50210163597893298</v>
      </c>
      <c r="F1020" s="6">
        <v>1.49568500334417E-2</v>
      </c>
      <c r="G1020" s="2">
        <v>0.45858600000000699</v>
      </c>
      <c r="H1020" s="5">
        <v>4.1599999999999996E-3</v>
      </c>
      <c r="K1020" s="2"/>
      <c r="O1020" s="2"/>
    </row>
    <row r="1021" spans="1:15" x14ac:dyDescent="0.25">
      <c r="A1021" s="8">
        <v>55845</v>
      </c>
      <c r="B1021" t="s">
        <v>3584</v>
      </c>
      <c r="C1021" s="2">
        <v>0.90284961699999999</v>
      </c>
      <c r="D1021" s="6">
        <v>2.9560760000000002E-3</v>
      </c>
      <c r="E1021" s="2">
        <v>1.04071153558459</v>
      </c>
      <c r="F1021" s="6">
        <v>7.0121361431836604E-4</v>
      </c>
      <c r="G1021" s="2">
        <v>0.45543511111113399</v>
      </c>
      <c r="H1021" s="5">
        <v>7.9100000000000004E-3</v>
      </c>
      <c r="K1021" s="2"/>
      <c r="O1021" s="2"/>
    </row>
    <row r="1022" spans="1:15" x14ac:dyDescent="0.25">
      <c r="A1022" s="8">
        <v>29087</v>
      </c>
      <c r="B1022" t="s">
        <v>3585</v>
      </c>
      <c r="C1022" s="2">
        <v>0.697089132</v>
      </c>
      <c r="D1022" s="6">
        <v>1.9097218999999999E-2</v>
      </c>
      <c r="E1022" s="2">
        <v>0.66482970176848299</v>
      </c>
      <c r="F1022" s="6">
        <v>1.68821935474541E-2</v>
      </c>
      <c r="G1022" s="2">
        <v>0.45529555555555601</v>
      </c>
      <c r="H1022" s="5">
        <v>1.55E-2</v>
      </c>
      <c r="K1022" s="2"/>
      <c r="O1022" s="2"/>
    </row>
    <row r="1023" spans="1:15" x14ac:dyDescent="0.25">
      <c r="A1023" s="8">
        <v>92400</v>
      </c>
      <c r="B1023" t="s">
        <v>3586</v>
      </c>
      <c r="C1023" s="2">
        <v>0.89888340799999999</v>
      </c>
      <c r="D1023" s="6">
        <v>1.706492E-3</v>
      </c>
      <c r="E1023" s="2">
        <v>1.1755683682385401</v>
      </c>
      <c r="F1023" s="6">
        <v>1.5936690355229199E-4</v>
      </c>
      <c r="G1023" s="2">
        <v>0.45524066666666102</v>
      </c>
      <c r="H1023" s="5">
        <v>1.32E-2</v>
      </c>
      <c r="K1023" s="2"/>
      <c r="O1023" s="2"/>
    </row>
    <row r="1024" spans="1:15" x14ac:dyDescent="0.25">
      <c r="A1024" s="8">
        <v>6470</v>
      </c>
      <c r="B1024" t="s">
        <v>3588</v>
      </c>
      <c r="C1024" s="2">
        <v>0.43408222000000002</v>
      </c>
      <c r="D1024" s="6">
        <v>3.4606076E-2</v>
      </c>
      <c r="E1024" s="2">
        <v>-0.51705632423377801</v>
      </c>
      <c r="F1024" s="6">
        <v>9.6312481998204399E-3</v>
      </c>
      <c r="G1024" s="2">
        <v>0.45499111111110901</v>
      </c>
      <c r="H1024" s="5">
        <v>7.1399999999999996E-3</v>
      </c>
      <c r="K1024" s="2"/>
      <c r="O1024" s="2"/>
    </row>
    <row r="1025" spans="1:15" x14ac:dyDescent="0.25">
      <c r="A1025" s="8">
        <v>23479</v>
      </c>
      <c r="B1025" t="s">
        <v>3593</v>
      </c>
      <c r="C1025" s="2">
        <v>0.90694783300000004</v>
      </c>
      <c r="D1025" s="6">
        <v>3.8299999999999999E-4</v>
      </c>
      <c r="E1025" s="2">
        <v>1.0968771924011</v>
      </c>
      <c r="F1025" s="6">
        <v>5.6601257065785097E-5</v>
      </c>
      <c r="G1025" s="2">
        <v>0.45436577777779902</v>
      </c>
      <c r="H1025" s="5">
        <v>3.5500000000000002E-3</v>
      </c>
      <c r="K1025" s="2"/>
      <c r="O1025" s="2"/>
    </row>
    <row r="1026" spans="1:15" x14ac:dyDescent="0.25">
      <c r="A1026" s="8">
        <v>391356</v>
      </c>
      <c r="B1026" t="s">
        <v>3600</v>
      </c>
      <c r="C1026" s="2">
        <v>0.67243534999999999</v>
      </c>
      <c r="D1026" s="6">
        <v>3.73646E-3</v>
      </c>
      <c r="E1026" s="2">
        <v>0.58774049450445198</v>
      </c>
      <c r="F1026" s="6">
        <v>5.3534255400113102E-3</v>
      </c>
      <c r="G1026" s="2">
        <v>0.453581333333336</v>
      </c>
      <c r="H1026" s="5">
        <v>3.82E-3</v>
      </c>
      <c r="K1026" s="2"/>
      <c r="O1026" s="2"/>
    </row>
    <row r="1027" spans="1:15" x14ac:dyDescent="0.25">
      <c r="A1027" s="8">
        <v>11332</v>
      </c>
      <c r="B1027" t="s">
        <v>3606</v>
      </c>
      <c r="C1027" s="2">
        <v>0.70156033299999998</v>
      </c>
      <c r="D1027" s="6">
        <v>4.1023337E-2</v>
      </c>
      <c r="E1027" s="2">
        <v>-1.5764825960684401</v>
      </c>
      <c r="F1027" s="6">
        <v>1.9695779535533199E-4</v>
      </c>
      <c r="G1027" s="2">
        <v>0.45189933333332999</v>
      </c>
      <c r="H1027" s="5">
        <v>4.2900000000000004E-3</v>
      </c>
      <c r="K1027" s="2"/>
      <c r="O1027" s="2"/>
    </row>
    <row r="1028" spans="1:15" x14ac:dyDescent="0.25">
      <c r="A1028" s="8">
        <v>5699</v>
      </c>
      <c r="B1028" t="s">
        <v>3615</v>
      </c>
      <c r="C1028" s="2">
        <v>0.74820482799999999</v>
      </c>
      <c r="D1028" s="6">
        <v>2.9041886999999999E-2</v>
      </c>
      <c r="E1028" s="2">
        <v>1.1154439081399901</v>
      </c>
      <c r="F1028" s="6">
        <v>1.95215620917295E-3</v>
      </c>
      <c r="G1028" s="2">
        <v>0.45097111111110999</v>
      </c>
      <c r="H1028" s="5">
        <v>7.4700000000000001E-3</v>
      </c>
      <c r="K1028" s="2"/>
      <c r="O1028" s="2"/>
    </row>
    <row r="1029" spans="1:15" x14ac:dyDescent="0.25">
      <c r="A1029" s="8">
        <v>84333</v>
      </c>
      <c r="B1029" t="s">
        <v>3617</v>
      </c>
      <c r="C1029" s="2">
        <v>1.2031699140000001</v>
      </c>
      <c r="D1029" s="6">
        <v>1.0896770000000001E-3</v>
      </c>
      <c r="E1029" s="2">
        <v>1.05596726620463</v>
      </c>
      <c r="F1029" s="6">
        <v>1.50216060927999E-3</v>
      </c>
      <c r="G1029" s="2">
        <v>0.45057311111111298</v>
      </c>
      <c r="H1029" s="5">
        <v>2.7E-2</v>
      </c>
      <c r="K1029" s="2"/>
      <c r="O1029" s="2"/>
    </row>
    <row r="1030" spans="1:15" x14ac:dyDescent="0.25">
      <c r="A1030" s="8">
        <v>10195</v>
      </c>
      <c r="B1030" t="s">
        <v>3627</v>
      </c>
      <c r="C1030" s="2">
        <v>0.59058159399999999</v>
      </c>
      <c r="D1030" s="6">
        <v>1.3361184E-2</v>
      </c>
      <c r="E1030" s="2">
        <v>0.61659761734115304</v>
      </c>
      <c r="F1030" s="6">
        <v>6.9720428351464601E-3</v>
      </c>
      <c r="G1030" s="2">
        <v>0.44960155555554798</v>
      </c>
      <c r="H1030" s="5">
        <v>8.6599999999999993E-3</v>
      </c>
      <c r="K1030" s="2"/>
      <c r="O1030" s="2"/>
    </row>
    <row r="1031" spans="1:15" x14ac:dyDescent="0.25">
      <c r="A1031" s="8">
        <v>2877</v>
      </c>
      <c r="B1031" t="s">
        <v>3628</v>
      </c>
      <c r="C1031" s="2">
        <v>1.0996399050000001</v>
      </c>
      <c r="D1031" s="6">
        <v>7.1611169999999998E-3</v>
      </c>
      <c r="E1031" s="2">
        <v>-1.0098090558985799</v>
      </c>
      <c r="F1031" s="6">
        <v>7.6812549059101301E-3</v>
      </c>
      <c r="G1031" s="2">
        <v>0.44957277777777799</v>
      </c>
      <c r="H1031" s="5">
        <v>9.41E-3</v>
      </c>
      <c r="K1031" s="2"/>
      <c r="O1031" s="2"/>
    </row>
    <row r="1032" spans="1:15" x14ac:dyDescent="0.25">
      <c r="A1032" s="8">
        <v>90637</v>
      </c>
      <c r="B1032" t="s">
        <v>3649</v>
      </c>
      <c r="C1032" s="2">
        <v>0.82373077900000002</v>
      </c>
      <c r="D1032" s="6">
        <v>1.1194359999999999E-3</v>
      </c>
      <c r="E1032" s="2">
        <v>1.4949855226459901</v>
      </c>
      <c r="F1032" s="6">
        <v>1.1187901471029301E-5</v>
      </c>
      <c r="G1032" s="2">
        <v>0.44653866666666697</v>
      </c>
      <c r="H1032" s="5">
        <v>1.7999999999999999E-2</v>
      </c>
      <c r="K1032" s="2"/>
      <c r="O1032" s="2"/>
    </row>
    <row r="1033" spans="1:15" x14ac:dyDescent="0.25">
      <c r="A1033" s="8">
        <v>79647</v>
      </c>
      <c r="B1033" t="s">
        <v>3651</v>
      </c>
      <c r="C1033" s="2">
        <v>-0.42185840899999999</v>
      </c>
      <c r="D1033" s="6">
        <v>3.6583023999999999E-2</v>
      </c>
      <c r="E1033" s="2">
        <v>1.2180048100577801</v>
      </c>
      <c r="F1033" s="6">
        <v>3.0165684479046799E-5</v>
      </c>
      <c r="G1033" s="2">
        <v>0.446417333333333</v>
      </c>
      <c r="H1033" s="5">
        <v>1.38E-2</v>
      </c>
      <c r="K1033" s="2"/>
      <c r="O1033" s="2"/>
    </row>
    <row r="1034" spans="1:15" x14ac:dyDescent="0.25">
      <c r="A1034" s="8">
        <v>175</v>
      </c>
      <c r="B1034" t="s">
        <v>3652</v>
      </c>
      <c r="C1034" s="2">
        <v>0.76627145699999999</v>
      </c>
      <c r="D1034" s="6">
        <v>6.5092739999999998E-3</v>
      </c>
      <c r="E1034" s="2">
        <v>0.66875330329152005</v>
      </c>
      <c r="F1034" s="6">
        <v>1.1305985344094899E-2</v>
      </c>
      <c r="G1034" s="2">
        <v>0.44641288888888703</v>
      </c>
      <c r="H1034" s="5">
        <v>4.28E-3</v>
      </c>
      <c r="K1034" s="2"/>
      <c r="O1034" s="2"/>
    </row>
    <row r="1035" spans="1:15" x14ac:dyDescent="0.25">
      <c r="A1035" s="8">
        <v>23587</v>
      </c>
      <c r="B1035" t="s">
        <v>3653</v>
      </c>
      <c r="C1035" s="2">
        <v>0.629112275</v>
      </c>
      <c r="D1035" s="6">
        <v>1.7173832E-2</v>
      </c>
      <c r="E1035" s="2">
        <v>0.41973480980615102</v>
      </c>
      <c r="F1035" s="6">
        <v>4.0701236726333197E-2</v>
      </c>
      <c r="G1035" s="2">
        <v>0.44630455555555598</v>
      </c>
      <c r="H1035" s="5">
        <v>9.1900000000000003E-3</v>
      </c>
      <c r="K1035" s="2"/>
      <c r="O1035" s="2"/>
    </row>
    <row r="1036" spans="1:15" x14ac:dyDescent="0.25">
      <c r="A1036" s="8">
        <v>51635</v>
      </c>
      <c r="B1036" t="s">
        <v>3656</v>
      </c>
      <c r="C1036" s="2">
        <v>0.65445162700000004</v>
      </c>
      <c r="D1036" s="6">
        <v>4.1911750000000001E-3</v>
      </c>
      <c r="E1036" s="2">
        <v>0.64320726175332499</v>
      </c>
      <c r="F1036" s="6">
        <v>2.90624635096432E-3</v>
      </c>
      <c r="G1036" s="2">
        <v>0.44558599999999998</v>
      </c>
      <c r="H1036" s="5">
        <v>7.8700000000000003E-3</v>
      </c>
      <c r="K1036" s="2"/>
      <c r="O1036" s="2"/>
    </row>
    <row r="1037" spans="1:15" x14ac:dyDescent="0.25">
      <c r="A1037" s="8">
        <v>4521</v>
      </c>
      <c r="B1037" t="s">
        <v>3660</v>
      </c>
      <c r="C1037" s="2">
        <v>1.008614841</v>
      </c>
      <c r="D1037" s="6">
        <v>2.2699999999999999E-4</v>
      </c>
      <c r="E1037" s="2">
        <v>0.81939596081337895</v>
      </c>
      <c r="F1037" s="6">
        <v>4.9596864444148602E-4</v>
      </c>
      <c r="G1037" s="2">
        <v>0.44539399999996299</v>
      </c>
      <c r="H1037" s="5">
        <v>6.7499999999999999E-3</v>
      </c>
      <c r="K1037" s="2"/>
      <c r="O1037" s="2"/>
    </row>
    <row r="1038" spans="1:15" x14ac:dyDescent="0.25">
      <c r="A1038" s="8">
        <v>25938</v>
      </c>
      <c r="B1038" t="s">
        <v>3666</v>
      </c>
      <c r="C1038" s="2">
        <v>-1.5425893129999999</v>
      </c>
      <c r="D1038" s="6">
        <v>6.3199999999999997E-4</v>
      </c>
      <c r="E1038" s="2">
        <v>-2.5263428640346199</v>
      </c>
      <c r="F1038" s="6">
        <v>1.22824220647834E-5</v>
      </c>
      <c r="G1038" s="2">
        <v>0.44487288888889198</v>
      </c>
      <c r="H1038" s="5">
        <v>2.63E-2</v>
      </c>
      <c r="K1038" s="2"/>
      <c r="O1038" s="2"/>
    </row>
    <row r="1039" spans="1:15" x14ac:dyDescent="0.25">
      <c r="A1039" s="8">
        <v>161291</v>
      </c>
      <c r="B1039" t="s">
        <v>3669</v>
      </c>
      <c r="C1039" s="2">
        <v>0.94105073900000002</v>
      </c>
      <c r="D1039" s="6">
        <v>5.6800000000000004E-4</v>
      </c>
      <c r="E1039" s="2">
        <v>0.80615153943967099</v>
      </c>
      <c r="F1039" s="6">
        <v>8.9565431163219104E-4</v>
      </c>
      <c r="G1039" s="2">
        <v>0.44436777777777597</v>
      </c>
      <c r="H1039" s="5">
        <v>1.15E-2</v>
      </c>
      <c r="K1039" s="2"/>
      <c r="O1039" s="2"/>
    </row>
    <row r="1040" spans="1:15" x14ac:dyDescent="0.25">
      <c r="A1040" s="8">
        <v>81554</v>
      </c>
      <c r="B1040" t="s">
        <v>10922</v>
      </c>
      <c r="C1040" s="2">
        <v>0.42367548300000002</v>
      </c>
      <c r="D1040" s="6">
        <v>3.7027757000000001E-2</v>
      </c>
      <c r="E1040" s="2">
        <v>-0.69355068228316197</v>
      </c>
      <c r="F1040" s="6">
        <v>1.4822898123956899E-3</v>
      </c>
      <c r="G1040" s="2">
        <v>0.44422644444445097</v>
      </c>
      <c r="H1040" s="5">
        <v>1.83E-2</v>
      </c>
      <c r="K1040" s="2"/>
      <c r="O1040" s="2"/>
    </row>
    <row r="1041" spans="1:15" x14ac:dyDescent="0.25">
      <c r="A1041" s="8">
        <v>6397</v>
      </c>
      <c r="B1041" t="s">
        <v>3675</v>
      </c>
      <c r="C1041" s="2">
        <v>-0.78862443000000004</v>
      </c>
      <c r="D1041" s="6">
        <v>2.2340895999999999E-2</v>
      </c>
      <c r="E1041" s="2">
        <v>-1.7169370373912101</v>
      </c>
      <c r="F1041" s="6">
        <v>2.0372779833869101E-4</v>
      </c>
      <c r="G1041" s="2">
        <v>0.44363933333333599</v>
      </c>
      <c r="H1041" s="5">
        <v>4.3900000000000002E-2</v>
      </c>
      <c r="K1041" s="2"/>
      <c r="O1041" s="2"/>
    </row>
    <row r="1042" spans="1:15" x14ac:dyDescent="0.25">
      <c r="A1042" s="8">
        <v>50485</v>
      </c>
      <c r="B1042" t="s">
        <v>3676</v>
      </c>
      <c r="C1042" s="2">
        <v>-0.64287169099999997</v>
      </c>
      <c r="D1042" s="6">
        <v>5.1338039999999996E-3</v>
      </c>
      <c r="E1042" s="2">
        <v>-0.64913192938790998</v>
      </c>
      <c r="F1042" s="6">
        <v>3.0456894756225E-3</v>
      </c>
      <c r="G1042" s="2">
        <v>0.44338933333333702</v>
      </c>
      <c r="H1042" s="5">
        <v>7.5799999999999999E-3</v>
      </c>
      <c r="K1042" s="2"/>
      <c r="O1042" s="2"/>
    </row>
    <row r="1043" spans="1:15" x14ac:dyDescent="0.25">
      <c r="A1043" s="8">
        <v>64718</v>
      </c>
      <c r="B1043" t="s">
        <v>3677</v>
      </c>
      <c r="C1043" s="2">
        <v>0.93162546800000001</v>
      </c>
      <c r="D1043" s="6">
        <v>5.549193E-3</v>
      </c>
      <c r="E1043" s="2">
        <v>-0.50240335160181704</v>
      </c>
      <c r="F1043" s="6">
        <v>4.3222517393656498E-2</v>
      </c>
      <c r="G1043" s="2">
        <v>0.443276</v>
      </c>
      <c r="H1043" s="5">
        <v>8.0599999999999995E-3</v>
      </c>
      <c r="K1043" s="2"/>
      <c r="O1043" s="2"/>
    </row>
    <row r="1044" spans="1:15" x14ac:dyDescent="0.25">
      <c r="A1044" s="8">
        <v>847</v>
      </c>
      <c r="B1044" t="s">
        <v>3678</v>
      </c>
      <c r="C1044" s="2">
        <v>1.0300328510000001</v>
      </c>
      <c r="D1044" s="6">
        <v>1.9900000000000001E-4</v>
      </c>
      <c r="E1044" s="2">
        <v>0.52751951810766295</v>
      </c>
      <c r="F1044" s="6">
        <v>8.9929788956153306E-3</v>
      </c>
      <c r="G1044" s="2">
        <v>0.44305088888889099</v>
      </c>
      <c r="H1044" s="5">
        <v>3.2099999999999997E-2</v>
      </c>
      <c r="K1044" s="2"/>
      <c r="O1044" s="2"/>
    </row>
    <row r="1045" spans="1:15" x14ac:dyDescent="0.25">
      <c r="A1045" s="8">
        <v>2975</v>
      </c>
      <c r="B1045" t="s">
        <v>3697</v>
      </c>
      <c r="C1045" s="2">
        <v>-0.56302914800000003</v>
      </c>
      <c r="D1045" s="6">
        <v>1.0439474000000001E-2</v>
      </c>
      <c r="E1045" s="2">
        <v>-0.98411917766479995</v>
      </c>
      <c r="F1045" s="6">
        <v>1.7427911895526499E-4</v>
      </c>
      <c r="G1045" s="2">
        <v>0.44228222222221703</v>
      </c>
      <c r="H1045" s="5">
        <v>1.26E-2</v>
      </c>
      <c r="K1045" s="2"/>
      <c r="O1045" s="2"/>
    </row>
    <row r="1046" spans="1:15" x14ac:dyDescent="0.25">
      <c r="A1046" s="8">
        <v>51690</v>
      </c>
      <c r="B1046" t="s">
        <v>3698</v>
      </c>
      <c r="C1046" s="2">
        <v>0.45664327700000001</v>
      </c>
      <c r="D1046" s="6">
        <v>3.0503789E-2</v>
      </c>
      <c r="E1046" s="2">
        <v>0.51477715460818796</v>
      </c>
      <c r="F1046" s="6">
        <v>1.13457348338049E-2</v>
      </c>
      <c r="G1046" s="2">
        <v>0.442208444444464</v>
      </c>
      <c r="H1046" s="5">
        <v>3.82E-3</v>
      </c>
      <c r="K1046" s="2"/>
      <c r="O1046" s="2"/>
    </row>
    <row r="1047" spans="1:15" x14ac:dyDescent="0.25">
      <c r="A1047" s="8">
        <v>51293</v>
      </c>
      <c r="B1047" t="s">
        <v>3707</v>
      </c>
      <c r="C1047" s="2">
        <v>0.92439342999999996</v>
      </c>
      <c r="D1047" s="6">
        <v>2.4070929999999999E-3</v>
      </c>
      <c r="E1047" s="2">
        <v>0.80143887990893803</v>
      </c>
      <c r="F1047" s="6">
        <v>3.6239983917897901E-3</v>
      </c>
      <c r="G1047" s="2">
        <v>0.44047177777778002</v>
      </c>
      <c r="H1047" s="5">
        <v>4.96E-3</v>
      </c>
      <c r="K1047" s="2"/>
      <c r="O1047" s="2"/>
    </row>
    <row r="1048" spans="1:15" x14ac:dyDescent="0.25">
      <c r="A1048" s="8">
        <v>23582</v>
      </c>
      <c r="B1048" t="s">
        <v>3710</v>
      </c>
      <c r="C1048" s="2">
        <v>0.60990240600000001</v>
      </c>
      <c r="D1048" s="6">
        <v>9.0198169999999994E-3</v>
      </c>
      <c r="E1048" s="2">
        <v>1.31424973735606</v>
      </c>
      <c r="F1048" s="6">
        <v>3.5216714947844602E-5</v>
      </c>
      <c r="G1048" s="2">
        <v>0.440310444444444</v>
      </c>
      <c r="H1048" s="5">
        <v>1.1299999999999999E-2</v>
      </c>
      <c r="K1048" s="2"/>
      <c r="O1048" s="2"/>
    </row>
    <row r="1049" spans="1:15" x14ac:dyDescent="0.25">
      <c r="A1049" s="8">
        <v>114327</v>
      </c>
      <c r="B1049" t="s">
        <v>3718</v>
      </c>
      <c r="C1049" s="2">
        <v>-1.646829128</v>
      </c>
      <c r="D1049" s="6">
        <v>3.5001350000000001E-3</v>
      </c>
      <c r="E1049" s="2">
        <v>-2.0985720985812102</v>
      </c>
      <c r="F1049" s="6">
        <v>4.2583069268968099E-4</v>
      </c>
      <c r="G1049" s="2">
        <v>0.43993644444444702</v>
      </c>
      <c r="H1049" s="5">
        <v>4.1999999999999997E-3</v>
      </c>
      <c r="K1049" s="2"/>
      <c r="O1049" s="2"/>
    </row>
    <row r="1050" spans="1:15" x14ac:dyDescent="0.25">
      <c r="A1050" s="8">
        <v>327</v>
      </c>
      <c r="B1050" t="s">
        <v>3722</v>
      </c>
      <c r="C1050" s="2">
        <v>0.56783409200000001</v>
      </c>
      <c r="D1050" s="6">
        <v>3.0794954999999999E-2</v>
      </c>
      <c r="E1050" s="2">
        <v>0.53481022558662705</v>
      </c>
      <c r="F1050" s="6">
        <v>2.9363512640393798E-2</v>
      </c>
      <c r="G1050" s="2">
        <v>0.43920933333333601</v>
      </c>
      <c r="H1050" s="5">
        <v>8.3499999999999998E-3</v>
      </c>
      <c r="K1050" s="2"/>
      <c r="O1050" s="2"/>
    </row>
    <row r="1051" spans="1:15" x14ac:dyDescent="0.25">
      <c r="A1051" s="8">
        <v>1716</v>
      </c>
      <c r="B1051" t="s">
        <v>3728</v>
      </c>
      <c r="C1051" s="2">
        <v>0.69607535099999995</v>
      </c>
      <c r="D1051" s="6">
        <v>3.2781210000000002E-3</v>
      </c>
      <c r="E1051" s="2">
        <v>1.30337734707875</v>
      </c>
      <c r="F1051" s="6">
        <v>2.84092397570545E-5</v>
      </c>
      <c r="G1051" s="2">
        <v>0.43839422222226598</v>
      </c>
      <c r="H1051" s="5">
        <v>4.7200000000000002E-3</v>
      </c>
      <c r="K1051" s="2"/>
      <c r="O1051" s="2"/>
    </row>
    <row r="1052" spans="1:15" x14ac:dyDescent="0.25">
      <c r="A1052" s="8">
        <v>51069</v>
      </c>
      <c r="B1052" t="s">
        <v>3729</v>
      </c>
      <c r="C1052" s="2">
        <v>0.88190130099999997</v>
      </c>
      <c r="D1052" s="6">
        <v>2.0476022E-2</v>
      </c>
      <c r="E1052" s="2">
        <v>0.96343266201250999</v>
      </c>
      <c r="F1052" s="6">
        <v>8.5637292805704202E-3</v>
      </c>
      <c r="G1052" s="2">
        <v>0.43813544444443903</v>
      </c>
      <c r="H1052" s="5">
        <v>8.3099999999999997E-3</v>
      </c>
      <c r="K1052" s="2"/>
      <c r="O1052" s="2"/>
    </row>
    <row r="1053" spans="1:15" x14ac:dyDescent="0.25">
      <c r="A1053" s="8">
        <v>140739</v>
      </c>
      <c r="B1053" t="s">
        <v>3730</v>
      </c>
      <c r="C1053" s="2">
        <v>-0.72746767300000004</v>
      </c>
      <c r="D1053" s="6">
        <v>8.7407660000000005E-3</v>
      </c>
      <c r="E1053" s="2">
        <v>-0.48952325881577302</v>
      </c>
      <c r="F1053" s="6">
        <v>4.5965996258913698E-2</v>
      </c>
      <c r="G1053" s="2">
        <v>0.43778877777778102</v>
      </c>
      <c r="H1053" s="5">
        <v>3.6099999999999999E-3</v>
      </c>
      <c r="K1053" s="2"/>
      <c r="O1053" s="2"/>
    </row>
    <row r="1054" spans="1:15" x14ac:dyDescent="0.25">
      <c r="A1054" s="8">
        <v>6749</v>
      </c>
      <c r="B1054" t="s">
        <v>3734</v>
      </c>
      <c r="C1054" s="2">
        <v>0.71523818800000005</v>
      </c>
      <c r="D1054" s="6">
        <v>4.1203799999999999E-3</v>
      </c>
      <c r="E1054" s="2">
        <v>0.827022527697865</v>
      </c>
      <c r="F1054" s="6">
        <v>9.9721887026689394E-4</v>
      </c>
      <c r="G1054" s="2">
        <v>0.43709377777777902</v>
      </c>
      <c r="H1054" s="5">
        <v>8.3499999999999998E-3</v>
      </c>
      <c r="K1054" s="2"/>
      <c r="O1054" s="2"/>
    </row>
    <row r="1055" spans="1:15" x14ac:dyDescent="0.25">
      <c r="A1055" s="8">
        <v>388</v>
      </c>
      <c r="B1055" t="s">
        <v>3735</v>
      </c>
      <c r="C1055" s="2">
        <v>-0.924002412</v>
      </c>
      <c r="D1055" s="6">
        <v>3.77E-4</v>
      </c>
      <c r="E1055" s="2">
        <v>-1.0167337035558399</v>
      </c>
      <c r="F1055" s="6">
        <v>1.04043498388789E-4</v>
      </c>
      <c r="G1055" s="2">
        <v>0.43684711111111102</v>
      </c>
      <c r="H1055" s="5">
        <v>1.4E-2</v>
      </c>
      <c r="K1055" s="2"/>
      <c r="O1055" s="2"/>
    </row>
    <row r="1056" spans="1:15" x14ac:dyDescent="0.25">
      <c r="A1056" s="8">
        <v>38</v>
      </c>
      <c r="B1056" t="s">
        <v>3739</v>
      </c>
      <c r="C1056" s="2">
        <v>0.79116602599999997</v>
      </c>
      <c r="D1056" s="6">
        <v>1.082033E-3</v>
      </c>
      <c r="E1056" s="2">
        <v>0.63869047211931096</v>
      </c>
      <c r="F1056" s="6">
        <v>2.5488857631481101E-3</v>
      </c>
      <c r="G1056" s="2">
        <v>0.43630488888888802</v>
      </c>
      <c r="H1056" s="5">
        <v>3.82E-3</v>
      </c>
      <c r="K1056" s="2"/>
      <c r="O1056" s="2"/>
    </row>
    <row r="1057" spans="1:15" x14ac:dyDescent="0.25">
      <c r="A1057" s="8">
        <v>10238</v>
      </c>
      <c r="B1057" t="s">
        <v>3746</v>
      </c>
      <c r="C1057" s="2">
        <v>-0.638774485</v>
      </c>
      <c r="D1057" s="6">
        <v>5.954394E-3</v>
      </c>
      <c r="E1057" s="2">
        <v>0.45926224943477401</v>
      </c>
      <c r="F1057" s="6">
        <v>3.9994641431276803E-2</v>
      </c>
      <c r="G1057" s="2">
        <v>0.43549522222222098</v>
      </c>
      <c r="H1057" s="5">
        <v>1.12E-2</v>
      </c>
      <c r="K1057" s="2"/>
      <c r="O1057" s="2"/>
    </row>
    <row r="1058" spans="1:15" x14ac:dyDescent="0.25">
      <c r="A1058" s="8">
        <v>51317</v>
      </c>
      <c r="B1058" t="s">
        <v>3747</v>
      </c>
      <c r="C1058" s="2">
        <v>-2.5305333640000001</v>
      </c>
      <c r="D1058" s="6">
        <v>4.8600000000000001E-6</v>
      </c>
      <c r="E1058" s="2">
        <v>-1.5240476043581701</v>
      </c>
      <c r="F1058" s="6">
        <v>6.1302707535193699E-5</v>
      </c>
      <c r="G1058" s="2">
        <v>0.43540611111111299</v>
      </c>
      <c r="H1058" s="5">
        <v>1.49E-2</v>
      </c>
      <c r="K1058" s="2"/>
      <c r="O1058" s="2"/>
    </row>
    <row r="1059" spans="1:15" x14ac:dyDescent="0.25">
      <c r="A1059" s="8">
        <v>23480</v>
      </c>
      <c r="B1059" t="s">
        <v>3748</v>
      </c>
      <c r="C1059" s="2">
        <v>0.58888262800000002</v>
      </c>
      <c r="D1059" s="6">
        <v>1.0377074999999999E-2</v>
      </c>
      <c r="E1059" s="2">
        <v>0.53499772785211297</v>
      </c>
      <c r="F1059" s="6">
        <v>1.1919641093841899E-2</v>
      </c>
      <c r="G1059" s="2">
        <v>0.43531733333333</v>
      </c>
      <c r="H1059" s="5">
        <v>6.8799999999999998E-3</v>
      </c>
      <c r="K1059" s="2"/>
      <c r="O1059" s="2"/>
    </row>
    <row r="1060" spans="1:15" x14ac:dyDescent="0.25">
      <c r="A1060" s="8">
        <v>3028</v>
      </c>
      <c r="B1060" t="s">
        <v>3760</v>
      </c>
      <c r="C1060" s="2">
        <v>0.71801681799999995</v>
      </c>
      <c r="D1060" s="6">
        <v>1.951857E-3</v>
      </c>
      <c r="E1060" s="2">
        <v>0.43371837193914697</v>
      </c>
      <c r="F1060" s="6">
        <v>2.3432550612312399E-2</v>
      </c>
      <c r="G1060" s="2">
        <v>0.433788666666654</v>
      </c>
      <c r="H1060" s="5">
        <v>6.2599999999999999E-3</v>
      </c>
      <c r="K1060" s="2"/>
      <c r="O1060" s="2"/>
    </row>
    <row r="1061" spans="1:15" x14ac:dyDescent="0.25">
      <c r="A1061" s="8">
        <v>831</v>
      </c>
      <c r="B1061" t="s">
        <v>3761</v>
      </c>
      <c r="C1061" s="2">
        <v>0.62223841099999999</v>
      </c>
      <c r="D1061" s="6">
        <v>1.2109836000000001E-2</v>
      </c>
      <c r="E1061" s="2">
        <v>-0.57102081313657604</v>
      </c>
      <c r="F1061" s="6">
        <v>1.3168612883347801E-2</v>
      </c>
      <c r="G1061" s="2">
        <v>0.43376400000000198</v>
      </c>
      <c r="H1061" s="5">
        <v>5.6600000000000001E-3</v>
      </c>
      <c r="K1061" s="2"/>
      <c r="O1061" s="2"/>
    </row>
    <row r="1062" spans="1:15" x14ac:dyDescent="0.25">
      <c r="A1062" s="8">
        <v>8678</v>
      </c>
      <c r="B1062" t="s">
        <v>3765</v>
      </c>
      <c r="C1062" s="2">
        <v>0.78612640300000003</v>
      </c>
      <c r="D1062" s="6">
        <v>8.7650000000000002E-3</v>
      </c>
      <c r="E1062" s="2">
        <v>0.89432631921822603</v>
      </c>
      <c r="F1062" s="6">
        <v>2.5671672408435998E-3</v>
      </c>
      <c r="G1062" s="2">
        <v>0.43342777777777602</v>
      </c>
      <c r="H1062" s="5">
        <v>5.8599999999999998E-3</v>
      </c>
      <c r="K1062" s="2"/>
      <c r="O1062" s="2"/>
    </row>
    <row r="1063" spans="1:15" x14ac:dyDescent="0.25">
      <c r="A1063" s="8">
        <v>5872</v>
      </c>
      <c r="B1063" t="s">
        <v>3774</v>
      </c>
      <c r="C1063" s="2">
        <v>0.55627868199999997</v>
      </c>
      <c r="D1063" s="6">
        <v>1.0412714999999999E-2</v>
      </c>
      <c r="E1063" s="2">
        <v>0.62944111376299505</v>
      </c>
      <c r="F1063" s="6">
        <v>3.2282101419768001E-3</v>
      </c>
      <c r="G1063" s="2">
        <v>0.43175311111113301</v>
      </c>
      <c r="H1063" s="5">
        <v>5.8799999999999998E-3</v>
      </c>
      <c r="K1063" s="2"/>
      <c r="O1063" s="2"/>
    </row>
    <row r="1064" spans="1:15" x14ac:dyDescent="0.25">
      <c r="A1064" s="8">
        <v>221545</v>
      </c>
      <c r="B1064" t="s">
        <v>3780</v>
      </c>
      <c r="C1064" s="2">
        <v>1.0639586430000001</v>
      </c>
      <c r="D1064" s="6">
        <v>2.5975076E-2</v>
      </c>
      <c r="E1064" s="2">
        <v>0.94485185595205801</v>
      </c>
      <c r="F1064" s="6">
        <v>3.2937844175942602E-2</v>
      </c>
      <c r="G1064" s="2">
        <v>0.43118844444444399</v>
      </c>
      <c r="H1064" s="5">
        <v>7.4999999999999997E-3</v>
      </c>
      <c r="K1064" s="2"/>
      <c r="O1064" s="2"/>
    </row>
    <row r="1065" spans="1:15" x14ac:dyDescent="0.25">
      <c r="A1065" s="8">
        <v>140823</v>
      </c>
      <c r="B1065" t="s">
        <v>3782</v>
      </c>
      <c r="C1065" s="2">
        <v>0.49154663900000001</v>
      </c>
      <c r="D1065" s="6">
        <v>1.9698754999999998E-2</v>
      </c>
      <c r="E1065" s="2">
        <v>0.81558676500708005</v>
      </c>
      <c r="F1065" s="6">
        <v>5.6922966406033502E-4</v>
      </c>
      <c r="G1065" s="2">
        <v>0.43112022222226898</v>
      </c>
      <c r="H1065" s="5">
        <v>7.2899999999999996E-3</v>
      </c>
      <c r="K1065" s="2"/>
      <c r="O1065" s="2"/>
    </row>
    <row r="1066" spans="1:15" x14ac:dyDescent="0.25">
      <c r="A1066" s="8">
        <v>56061</v>
      </c>
      <c r="B1066" t="s">
        <v>3783</v>
      </c>
      <c r="C1066" s="2">
        <v>0.73537320900000003</v>
      </c>
      <c r="D1066" s="6">
        <v>3.1460379999999999E-3</v>
      </c>
      <c r="E1066" s="2">
        <v>1.02081186580759</v>
      </c>
      <c r="F1066" s="6">
        <v>2.0710578959649701E-4</v>
      </c>
      <c r="G1066" s="2">
        <v>0.43067711111111801</v>
      </c>
      <c r="H1066" s="5">
        <v>1.03E-2</v>
      </c>
      <c r="K1066" s="2"/>
      <c r="O1066" s="2"/>
    </row>
    <row r="1067" spans="1:15" x14ac:dyDescent="0.25">
      <c r="A1067" s="8">
        <v>5562</v>
      </c>
      <c r="B1067" t="s">
        <v>3788</v>
      </c>
      <c r="C1067" s="2">
        <v>-0.70251005899999996</v>
      </c>
      <c r="D1067" s="6">
        <v>1.9408953E-2</v>
      </c>
      <c r="E1067" s="2">
        <v>1.4852113599236301</v>
      </c>
      <c r="F1067" s="6">
        <v>1.0299961903466901E-4</v>
      </c>
      <c r="G1067" s="2">
        <v>0.42981022222222698</v>
      </c>
      <c r="H1067" s="5">
        <v>4.0399999999999998E-2</v>
      </c>
      <c r="K1067" s="2"/>
      <c r="O1067" s="2"/>
    </row>
    <row r="1068" spans="1:15" x14ac:dyDescent="0.25">
      <c r="A1068" s="8">
        <v>84284</v>
      </c>
      <c r="B1068" t="s">
        <v>3792</v>
      </c>
      <c r="C1068" s="2">
        <v>1.112370294</v>
      </c>
      <c r="D1068" s="6">
        <v>4.3300000000000001E-4</v>
      </c>
      <c r="E1068" s="2">
        <v>0.76441211168452095</v>
      </c>
      <c r="F1068" s="6">
        <v>2.9025065035775898E-3</v>
      </c>
      <c r="G1068" s="2">
        <v>0.429348000000004</v>
      </c>
      <c r="H1068" s="5">
        <v>1.29E-2</v>
      </c>
      <c r="K1068" s="2"/>
      <c r="O1068" s="2"/>
    </row>
    <row r="1069" spans="1:15" x14ac:dyDescent="0.25">
      <c r="A1069" s="8">
        <v>3958</v>
      </c>
      <c r="B1069" t="s">
        <v>3793</v>
      </c>
      <c r="C1069" s="2">
        <v>0.77555976800000004</v>
      </c>
      <c r="D1069" s="6">
        <v>2.2297609999999998E-3</v>
      </c>
      <c r="E1069" s="2">
        <v>0.73134424292181099</v>
      </c>
      <c r="F1069" s="6">
        <v>1.9684252964833702E-3</v>
      </c>
      <c r="G1069" s="2">
        <v>0.42924222222222203</v>
      </c>
      <c r="H1069" s="5">
        <v>9.3699999999999999E-3</v>
      </c>
      <c r="K1069" s="2"/>
      <c r="O1069" s="2"/>
    </row>
    <row r="1070" spans="1:15" x14ac:dyDescent="0.25">
      <c r="A1070" s="8">
        <v>3030</v>
      </c>
      <c r="B1070" t="s">
        <v>3795</v>
      </c>
      <c r="C1070" s="2">
        <v>0.67497016499999996</v>
      </c>
      <c r="D1070" s="6">
        <v>1.0183931E-2</v>
      </c>
      <c r="E1070" s="2">
        <v>0.50496947327104802</v>
      </c>
      <c r="F1070" s="6">
        <v>4.38178446516235E-2</v>
      </c>
      <c r="G1070" s="2">
        <v>0.42888799999999699</v>
      </c>
      <c r="H1070" s="5">
        <v>4.3099999999999996E-3</v>
      </c>
      <c r="K1070" s="2"/>
      <c r="O1070" s="2"/>
    </row>
    <row r="1071" spans="1:15" x14ac:dyDescent="0.25">
      <c r="A1071" s="8">
        <v>3146</v>
      </c>
      <c r="B1071" t="s">
        <v>3798</v>
      </c>
      <c r="C1071" s="2">
        <v>0.66951629700000004</v>
      </c>
      <c r="D1071" s="6">
        <v>3.393105E-3</v>
      </c>
      <c r="E1071" s="2">
        <v>-0.48955980709013303</v>
      </c>
      <c r="F1071" s="6">
        <v>1.3689262432374E-2</v>
      </c>
      <c r="G1071" s="2">
        <v>0.428498888888866</v>
      </c>
      <c r="H1071" s="5">
        <v>5.0600000000000003E-3</v>
      </c>
      <c r="K1071" s="2"/>
      <c r="O1071" s="2"/>
    </row>
    <row r="1072" spans="1:15" x14ac:dyDescent="0.25">
      <c r="A1072" s="8">
        <v>55630</v>
      </c>
      <c r="B1072" t="s">
        <v>3803</v>
      </c>
      <c r="C1072" s="2">
        <v>0.80882196799999995</v>
      </c>
      <c r="D1072" s="6">
        <v>5.3389090000000002E-3</v>
      </c>
      <c r="E1072" s="2">
        <v>0.90505246830822506</v>
      </c>
      <c r="F1072" s="6">
        <v>1.64865500396918E-3</v>
      </c>
      <c r="G1072" s="2">
        <v>0.42810066666666702</v>
      </c>
      <c r="H1072" s="5">
        <v>4.79E-3</v>
      </c>
      <c r="K1072" s="2"/>
      <c r="O1072" s="2"/>
    </row>
    <row r="1073" spans="1:15" x14ac:dyDescent="0.25">
      <c r="A1073" s="8">
        <v>79101</v>
      </c>
      <c r="B1073" t="s">
        <v>3818</v>
      </c>
      <c r="C1073" s="2">
        <v>0.54804954900000002</v>
      </c>
      <c r="D1073" s="6">
        <v>4.0543467E-2</v>
      </c>
      <c r="E1073" s="2">
        <v>0.66103733740433401</v>
      </c>
      <c r="F1073" s="6">
        <v>1.09104625317388E-2</v>
      </c>
      <c r="G1073" s="2">
        <v>0.425600444444443</v>
      </c>
      <c r="H1073" s="5">
        <v>4.9700000000000001E-2</v>
      </c>
      <c r="K1073" s="2"/>
      <c r="O1073" s="2"/>
    </row>
    <row r="1074" spans="1:15" x14ac:dyDescent="0.25">
      <c r="A1074" s="8">
        <v>821</v>
      </c>
      <c r="B1074" t="s">
        <v>3819</v>
      </c>
      <c r="C1074" s="2">
        <v>1.012989573</v>
      </c>
      <c r="D1074" s="6">
        <v>4.2847859999999996E-3</v>
      </c>
      <c r="E1074" s="2">
        <v>0.994481479065499</v>
      </c>
      <c r="F1074" s="6">
        <v>2.9972668428988902E-3</v>
      </c>
      <c r="G1074" s="2">
        <v>0.42559288888889002</v>
      </c>
      <c r="H1074" s="5">
        <v>4.2100000000000002E-3</v>
      </c>
      <c r="K1074" s="2"/>
      <c r="O1074" s="2"/>
    </row>
    <row r="1075" spans="1:15" x14ac:dyDescent="0.25">
      <c r="A1075" s="8">
        <v>10897</v>
      </c>
      <c r="B1075" t="s">
        <v>3825</v>
      </c>
      <c r="C1075" s="2">
        <v>0.46553436599999998</v>
      </c>
      <c r="D1075" s="6">
        <v>4.7672753999999998E-2</v>
      </c>
      <c r="E1075" s="2">
        <v>1.41564378752477</v>
      </c>
      <c r="F1075" s="6">
        <v>3.1785888599613103E-5</v>
      </c>
      <c r="G1075" s="2">
        <v>0.42508822222223802</v>
      </c>
      <c r="H1075" s="5">
        <v>7.5799999999999999E-3</v>
      </c>
      <c r="K1075" s="2"/>
      <c r="O1075" s="2"/>
    </row>
    <row r="1076" spans="1:15" x14ac:dyDescent="0.25">
      <c r="A1076" s="8">
        <v>7328</v>
      </c>
      <c r="B1076" t="s">
        <v>3826</v>
      </c>
      <c r="C1076" s="2">
        <v>-1.245034279</v>
      </c>
      <c r="D1076" s="6">
        <v>6.1300000000000005E-4</v>
      </c>
      <c r="E1076" s="2">
        <v>-0.744618528082864</v>
      </c>
      <c r="F1076" s="6">
        <v>9.1769765142910003E-3</v>
      </c>
      <c r="G1076" s="2">
        <v>0.42487655555555598</v>
      </c>
      <c r="H1076" s="5">
        <v>6.6600000000000001E-3</v>
      </c>
      <c r="K1076" s="2"/>
      <c r="O1076" s="2"/>
    </row>
    <row r="1077" spans="1:15" x14ac:dyDescent="0.25">
      <c r="A1077" s="8">
        <v>143187</v>
      </c>
      <c r="B1077" t="s">
        <v>3829</v>
      </c>
      <c r="C1077" s="2">
        <v>-2.0651313889999998</v>
      </c>
      <c r="D1077" s="6">
        <v>3.3799999999999998E-4</v>
      </c>
      <c r="E1077" s="2">
        <v>-1.66456667841877</v>
      </c>
      <c r="F1077" s="6">
        <v>8.0469036255782604E-4</v>
      </c>
      <c r="G1077" s="2">
        <v>0.42372966666666301</v>
      </c>
      <c r="H1077" s="5">
        <v>1.9400000000000001E-2</v>
      </c>
      <c r="K1077" s="2"/>
      <c r="O1077" s="2"/>
    </row>
    <row r="1078" spans="1:15" x14ac:dyDescent="0.25">
      <c r="A1078" s="8">
        <v>51390</v>
      </c>
      <c r="B1078" t="s">
        <v>3832</v>
      </c>
      <c r="C1078" s="2">
        <v>0.81685686599999996</v>
      </c>
      <c r="D1078" s="6">
        <v>8.5846619999999998E-3</v>
      </c>
      <c r="E1078" s="2">
        <v>-0.641278570842994</v>
      </c>
      <c r="F1078" s="6">
        <v>1.85049389648934E-2</v>
      </c>
      <c r="G1078" s="2">
        <v>0.42362377777777999</v>
      </c>
      <c r="H1078" s="5">
        <v>4.7699999999999999E-2</v>
      </c>
      <c r="K1078" s="2"/>
      <c r="O1078" s="2"/>
    </row>
    <row r="1079" spans="1:15" x14ac:dyDescent="0.25">
      <c r="A1079" s="8">
        <v>56005</v>
      </c>
      <c r="B1079" t="s">
        <v>9738</v>
      </c>
      <c r="C1079" s="2">
        <v>0.50415266700000005</v>
      </c>
      <c r="D1079" s="6">
        <v>4.8235031999999997E-2</v>
      </c>
      <c r="E1079" s="2">
        <v>0.48082068187995503</v>
      </c>
      <c r="F1079" s="6">
        <v>4.3826807635543502E-2</v>
      </c>
      <c r="G1079" s="2">
        <v>0.42253911111110898</v>
      </c>
      <c r="H1079" s="5">
        <v>8.8400000000000006E-3</v>
      </c>
      <c r="K1079" s="2"/>
      <c r="O1079" s="2"/>
    </row>
    <row r="1080" spans="1:15" x14ac:dyDescent="0.25">
      <c r="A1080" s="8">
        <v>4728</v>
      </c>
      <c r="B1080" t="s">
        <v>3845</v>
      </c>
      <c r="C1080" s="2">
        <v>0.493762378</v>
      </c>
      <c r="D1080" s="6">
        <v>1.3586566E-2</v>
      </c>
      <c r="E1080" s="2">
        <v>0.68311129287745598</v>
      </c>
      <c r="F1080" s="6">
        <v>1.21225658129863E-3</v>
      </c>
      <c r="G1080" s="2">
        <v>0.42223466666666498</v>
      </c>
      <c r="H1080" s="5">
        <v>8.0300000000000007E-3</v>
      </c>
      <c r="K1080" s="2"/>
      <c r="O1080" s="2"/>
    </row>
    <row r="1081" spans="1:15" x14ac:dyDescent="0.25">
      <c r="A1081" s="8">
        <v>10491</v>
      </c>
      <c r="B1081" t="s">
        <v>3847</v>
      </c>
      <c r="C1081" s="2">
        <v>0.83247875199999999</v>
      </c>
      <c r="D1081" s="6">
        <v>3.6838495999999998E-2</v>
      </c>
      <c r="E1081" s="2">
        <v>0.86272764299532101</v>
      </c>
      <c r="F1081" s="6">
        <v>2.2001918567652001E-2</v>
      </c>
      <c r="G1081" s="2">
        <v>0.42193511111111098</v>
      </c>
      <c r="H1081" s="5">
        <v>5.6800000000000002E-3</v>
      </c>
      <c r="K1081" s="2"/>
      <c r="O1081" s="2"/>
    </row>
    <row r="1082" spans="1:15" x14ac:dyDescent="0.25">
      <c r="A1082" s="8">
        <v>637</v>
      </c>
      <c r="B1082" t="s">
        <v>3849</v>
      </c>
      <c r="C1082" s="2">
        <v>0.485048019</v>
      </c>
      <c r="D1082" s="6">
        <v>4.7103618E-2</v>
      </c>
      <c r="E1082" s="2">
        <v>-0.59220496239831499</v>
      </c>
      <c r="F1082" s="6">
        <v>2.1092095964780001E-2</v>
      </c>
      <c r="G1082" s="2">
        <v>0.42149200000000098</v>
      </c>
      <c r="H1082" s="5">
        <v>2.1100000000000001E-2</v>
      </c>
      <c r="K1082" s="2"/>
      <c r="O1082" s="2"/>
    </row>
    <row r="1083" spans="1:15" x14ac:dyDescent="0.25">
      <c r="A1083" s="8">
        <v>4502</v>
      </c>
      <c r="B1083" t="s">
        <v>3852</v>
      </c>
      <c r="C1083" s="2">
        <v>0.95311888300000003</v>
      </c>
      <c r="D1083" s="6">
        <v>3.8999999999999999E-4</v>
      </c>
      <c r="E1083" s="2">
        <v>1.3505931490294401</v>
      </c>
      <c r="F1083" s="6">
        <v>1.9659985412820901E-5</v>
      </c>
      <c r="G1083" s="2">
        <v>0.42096688888889799</v>
      </c>
      <c r="H1083" s="5">
        <v>3.1199999999999999E-2</v>
      </c>
      <c r="K1083" s="2"/>
      <c r="O1083" s="2"/>
    </row>
    <row r="1084" spans="1:15" x14ac:dyDescent="0.25">
      <c r="A1084" s="8">
        <v>6138</v>
      </c>
      <c r="B1084" t="s">
        <v>3873</v>
      </c>
      <c r="C1084" s="2">
        <v>1.9188389379999999</v>
      </c>
      <c r="D1084" s="6">
        <v>3.4200000000000002E-4</v>
      </c>
      <c r="E1084" s="2">
        <v>0.85415721692524804</v>
      </c>
      <c r="F1084" s="6">
        <v>4.1386344299115297E-4</v>
      </c>
      <c r="G1084" s="2">
        <v>0.41806911111113398</v>
      </c>
      <c r="H1084" s="5">
        <v>1.29E-2</v>
      </c>
      <c r="K1084" s="2"/>
      <c r="O1084" s="2"/>
    </row>
    <row r="1085" spans="1:15" x14ac:dyDescent="0.25">
      <c r="A1085" s="8">
        <v>81563</v>
      </c>
      <c r="B1085" t="s">
        <v>3878</v>
      </c>
      <c r="C1085" s="2">
        <v>-0.63293955300000004</v>
      </c>
      <c r="D1085" s="6">
        <v>2.1336309000000001E-2</v>
      </c>
      <c r="E1085" s="2">
        <v>-1.58033815047538</v>
      </c>
      <c r="F1085" s="6">
        <v>3.81077503055638E-5</v>
      </c>
      <c r="G1085" s="2">
        <v>0.41695755555555197</v>
      </c>
      <c r="H1085" s="5">
        <v>5.0099999999999997E-3</v>
      </c>
      <c r="K1085" s="2"/>
      <c r="O1085" s="2"/>
    </row>
    <row r="1086" spans="1:15" x14ac:dyDescent="0.25">
      <c r="A1086" s="8">
        <v>389541</v>
      </c>
      <c r="B1086" t="s">
        <v>3882</v>
      </c>
      <c r="C1086" s="2">
        <v>0.63478437499999996</v>
      </c>
      <c r="D1086" s="6">
        <v>4.5937779999999998E-3</v>
      </c>
      <c r="E1086" s="2">
        <v>0.68051492270220004</v>
      </c>
      <c r="F1086" s="6">
        <v>1.84595225715989E-3</v>
      </c>
      <c r="G1086" s="2">
        <v>0.416693333333368</v>
      </c>
      <c r="H1086" s="5">
        <v>1.72E-2</v>
      </c>
      <c r="K1086" s="2"/>
      <c r="O1086" s="2"/>
    </row>
    <row r="1087" spans="1:15" x14ac:dyDescent="0.25">
      <c r="A1087" s="8">
        <v>7453</v>
      </c>
      <c r="B1087" t="s">
        <v>3883</v>
      </c>
      <c r="C1087" s="2">
        <v>0.40603329500000002</v>
      </c>
      <c r="D1087" s="6">
        <v>4.6067933999999998E-2</v>
      </c>
      <c r="E1087" s="2">
        <v>1.4154877360111899</v>
      </c>
      <c r="F1087" s="6">
        <v>5.03254650052722E-5</v>
      </c>
      <c r="G1087" s="2">
        <v>0.41656000000000398</v>
      </c>
      <c r="H1087" s="5">
        <v>5.3499999999999997E-3</v>
      </c>
      <c r="K1087" s="2"/>
      <c r="O1087" s="2"/>
    </row>
    <row r="1088" spans="1:15" x14ac:dyDescent="0.25">
      <c r="A1088" s="8">
        <v>1978</v>
      </c>
      <c r="B1088" t="s">
        <v>3884</v>
      </c>
      <c r="C1088" s="2">
        <v>0.51918506900000005</v>
      </c>
      <c r="D1088" s="6">
        <v>1.9559377999999999E-2</v>
      </c>
      <c r="E1088" s="2">
        <v>2.13205897407363</v>
      </c>
      <c r="F1088" s="6">
        <v>1.4278146587379001E-6</v>
      </c>
      <c r="G1088" s="2">
        <v>0.41631200000002999</v>
      </c>
      <c r="H1088" s="5">
        <v>4.5900000000000003E-3</v>
      </c>
      <c r="K1088" s="2"/>
      <c r="O1088" s="2"/>
    </row>
    <row r="1089" spans="1:15" x14ac:dyDescent="0.25">
      <c r="A1089" s="8">
        <v>22848</v>
      </c>
      <c r="B1089" t="s">
        <v>3893</v>
      </c>
      <c r="C1089" s="2">
        <v>-1.2592465079999999</v>
      </c>
      <c r="D1089" s="6">
        <v>9.6599999999999995E-4</v>
      </c>
      <c r="E1089" s="2">
        <v>-1.50014484056137</v>
      </c>
      <c r="F1089" s="6">
        <v>1.6319076467077501E-4</v>
      </c>
      <c r="G1089" s="2">
        <v>0.41470633333333301</v>
      </c>
      <c r="H1089" s="5">
        <v>1.78E-2</v>
      </c>
      <c r="K1089" s="2"/>
      <c r="O1089" s="2"/>
    </row>
    <row r="1090" spans="1:15" x14ac:dyDescent="0.25">
      <c r="A1090" s="8">
        <v>64210</v>
      </c>
      <c r="B1090" t="s">
        <v>3895</v>
      </c>
      <c r="C1090" s="2">
        <v>0.63279908299999998</v>
      </c>
      <c r="D1090" s="6">
        <v>1.1718022E-2</v>
      </c>
      <c r="E1090" s="2">
        <v>1.0190106610490399</v>
      </c>
      <c r="F1090" s="6">
        <v>3.5911734997911199E-4</v>
      </c>
      <c r="G1090" s="2">
        <v>0.41439777777777598</v>
      </c>
      <c r="H1090" s="5">
        <v>6.77E-3</v>
      </c>
      <c r="K1090" s="2"/>
      <c r="O1090" s="2"/>
    </row>
    <row r="1091" spans="1:15" x14ac:dyDescent="0.25">
      <c r="A1091" s="8">
        <v>50488</v>
      </c>
      <c r="B1091" t="s">
        <v>3898</v>
      </c>
      <c r="C1091" s="2">
        <v>-1.0515558890000001</v>
      </c>
      <c r="D1091" s="6">
        <v>1.0777390000000001E-3</v>
      </c>
      <c r="E1091" s="2">
        <v>-1.2725949477099701</v>
      </c>
      <c r="F1091" s="6">
        <v>1.63838218856611E-4</v>
      </c>
      <c r="G1091" s="2">
        <v>0.41432055555555197</v>
      </c>
      <c r="H1091" s="5">
        <v>8.5400000000000007E-3</v>
      </c>
      <c r="K1091" s="2"/>
      <c r="O1091" s="2"/>
    </row>
    <row r="1092" spans="1:15" x14ac:dyDescent="0.25">
      <c r="A1092" s="8">
        <v>127544</v>
      </c>
      <c r="B1092" t="s">
        <v>3901</v>
      </c>
      <c r="C1092" s="2">
        <v>1.673413477</v>
      </c>
      <c r="D1092" s="6">
        <v>7.4700000000000005E-4</v>
      </c>
      <c r="E1092" s="2">
        <v>1.8006842822689499</v>
      </c>
      <c r="F1092" s="6">
        <v>1.25489922063557E-3</v>
      </c>
      <c r="G1092" s="2">
        <v>0.41383777777778002</v>
      </c>
      <c r="H1092" s="5">
        <v>3.32E-2</v>
      </c>
      <c r="K1092" s="2"/>
      <c r="O1092" s="2"/>
    </row>
    <row r="1093" spans="1:15" x14ac:dyDescent="0.25">
      <c r="A1093" s="8">
        <v>3364</v>
      </c>
      <c r="B1093" t="s">
        <v>3902</v>
      </c>
      <c r="C1093" s="2">
        <v>0.77836470400000002</v>
      </c>
      <c r="D1093" s="6">
        <v>2.2745396000000001E-2</v>
      </c>
      <c r="E1093" s="2">
        <v>1.46073738507032</v>
      </c>
      <c r="F1093" s="6">
        <v>2.95135502966711E-4</v>
      </c>
      <c r="G1093" s="2">
        <v>0.41380155555555698</v>
      </c>
      <c r="H1093" s="5">
        <v>1.38E-2</v>
      </c>
      <c r="K1093" s="2"/>
      <c r="O1093" s="2"/>
    </row>
    <row r="1094" spans="1:15" x14ac:dyDescent="0.25">
      <c r="A1094" s="8">
        <v>493856</v>
      </c>
      <c r="B1094" t="s">
        <v>3916</v>
      </c>
      <c r="C1094" s="2">
        <v>0.48285993100000002</v>
      </c>
      <c r="D1094" s="6">
        <v>3.2127775999999997E-2</v>
      </c>
      <c r="E1094" s="2">
        <v>0.681343751003194</v>
      </c>
      <c r="F1094" s="6">
        <v>3.1546172990126698E-3</v>
      </c>
      <c r="G1094" s="2">
        <v>0.41194422222221899</v>
      </c>
      <c r="H1094" s="5">
        <v>4.7000000000000002E-3</v>
      </c>
      <c r="K1094" s="2"/>
      <c r="O1094" s="2"/>
    </row>
    <row r="1095" spans="1:15" x14ac:dyDescent="0.25">
      <c r="A1095" s="8">
        <v>5134</v>
      </c>
      <c r="B1095" t="s">
        <v>3921</v>
      </c>
      <c r="C1095" s="2">
        <v>1.2131881799999999</v>
      </c>
      <c r="D1095" s="6">
        <v>1.11162E-3</v>
      </c>
      <c r="E1095" s="2">
        <v>0.91910157688590799</v>
      </c>
      <c r="F1095" s="6">
        <v>3.9290823867455501E-3</v>
      </c>
      <c r="G1095" s="2">
        <v>0.41108644444444697</v>
      </c>
      <c r="H1095" s="5">
        <v>6.3499999999999997E-3</v>
      </c>
      <c r="K1095" s="2"/>
      <c r="O1095" s="2"/>
    </row>
    <row r="1096" spans="1:15" x14ac:dyDescent="0.25">
      <c r="A1096" s="8">
        <v>30815</v>
      </c>
      <c r="B1096" t="s">
        <v>3930</v>
      </c>
      <c r="C1096" s="2">
        <v>0.64010498699999996</v>
      </c>
      <c r="D1096" s="6">
        <v>2.0212798000000001E-2</v>
      </c>
      <c r="E1096" s="2">
        <v>0.848397641693177</v>
      </c>
      <c r="F1096" s="6">
        <v>2.5903251429516098E-3</v>
      </c>
      <c r="G1096" s="2">
        <v>0.41039988888889001</v>
      </c>
      <c r="H1096" s="5">
        <v>1.61E-2</v>
      </c>
      <c r="K1096" s="2"/>
      <c r="O1096" s="2"/>
    </row>
    <row r="1097" spans="1:15" x14ac:dyDescent="0.25">
      <c r="A1097" s="8">
        <v>8798</v>
      </c>
      <c r="B1097" t="s">
        <v>3937</v>
      </c>
      <c r="C1097" s="2">
        <v>0.62695236899999995</v>
      </c>
      <c r="D1097" s="6">
        <v>3.1376066000000001E-2</v>
      </c>
      <c r="E1097" s="2">
        <v>1.3857281112467399</v>
      </c>
      <c r="F1097" s="6">
        <v>1.48658321270688E-4</v>
      </c>
      <c r="G1097" s="2">
        <v>0.40923666666666803</v>
      </c>
      <c r="H1097" s="5">
        <v>5.2900000000000004E-3</v>
      </c>
      <c r="K1097" s="2"/>
      <c r="O1097" s="2"/>
    </row>
    <row r="1098" spans="1:15" x14ac:dyDescent="0.25">
      <c r="A1098" s="8">
        <v>9761</v>
      </c>
      <c r="B1098" t="s">
        <v>3939</v>
      </c>
      <c r="C1098" s="2">
        <v>1.1578224500000001</v>
      </c>
      <c r="D1098" s="6">
        <v>9.9500000000000006E-5</v>
      </c>
      <c r="E1098" s="2">
        <v>1.5256988650121299</v>
      </c>
      <c r="F1098" s="6">
        <v>7.7289563064210005E-6</v>
      </c>
      <c r="G1098" s="2">
        <v>0.40874644444444302</v>
      </c>
      <c r="H1098" s="5">
        <v>7.0000000000000001E-3</v>
      </c>
      <c r="K1098" s="2"/>
      <c r="O1098" s="2"/>
    </row>
    <row r="1099" spans="1:15" x14ac:dyDescent="0.25">
      <c r="A1099" s="8">
        <v>399909</v>
      </c>
      <c r="B1099" t="s">
        <v>10908</v>
      </c>
      <c r="C1099" s="2">
        <v>0.98803946099999995</v>
      </c>
      <c r="D1099" s="6">
        <v>3.7210479999999998E-3</v>
      </c>
      <c r="E1099" s="2">
        <v>0.74469268260796495</v>
      </c>
      <c r="F1099" s="6">
        <v>1.26200029980728E-2</v>
      </c>
      <c r="G1099" s="2">
        <v>0.40856999999999999</v>
      </c>
      <c r="H1099" s="5">
        <v>2.2700000000000001E-2</v>
      </c>
      <c r="K1099" s="2"/>
      <c r="O1099" s="2"/>
    </row>
    <row r="1100" spans="1:15" x14ac:dyDescent="0.25">
      <c r="A1100" s="8">
        <v>9406</v>
      </c>
      <c r="B1100" t="s">
        <v>3941</v>
      </c>
      <c r="C1100" s="2">
        <v>0.63837668599999997</v>
      </c>
      <c r="D1100" s="6">
        <v>8.807446E-3</v>
      </c>
      <c r="E1100" s="2">
        <v>0.77601267823880704</v>
      </c>
      <c r="F1100" s="6">
        <v>1.6960742746633299E-3</v>
      </c>
      <c r="G1100" s="2">
        <v>0.40843244444443799</v>
      </c>
      <c r="H1100" s="5">
        <v>3.1600000000000003E-2</v>
      </c>
      <c r="K1100" s="2"/>
      <c r="O1100" s="2"/>
    </row>
    <row r="1101" spans="1:15" x14ac:dyDescent="0.25">
      <c r="A1101" s="8">
        <v>79591</v>
      </c>
      <c r="B1101" t="s">
        <v>11007</v>
      </c>
      <c r="C1101" s="2">
        <v>-0.69513779099999995</v>
      </c>
      <c r="D1101" s="6">
        <v>1.0339793999999999E-2</v>
      </c>
      <c r="E1101" s="2">
        <v>-0.99992289195121797</v>
      </c>
      <c r="F1101" s="6">
        <v>6.6507747576643702E-4</v>
      </c>
      <c r="G1101" s="2">
        <v>0.40838333333333598</v>
      </c>
      <c r="H1101" s="5">
        <v>5.47E-3</v>
      </c>
      <c r="K1101" s="2"/>
      <c r="O1101" s="2"/>
    </row>
    <row r="1102" spans="1:15" x14ac:dyDescent="0.25">
      <c r="A1102" s="8">
        <v>55374</v>
      </c>
      <c r="B1102" t="s">
        <v>3943</v>
      </c>
      <c r="C1102" s="2">
        <v>0.89072285200000001</v>
      </c>
      <c r="D1102" s="6">
        <v>2.3606539999999998E-3</v>
      </c>
      <c r="E1102" s="2">
        <v>1.2467492584117901</v>
      </c>
      <c r="F1102" s="6">
        <v>1.4183130249702399E-4</v>
      </c>
      <c r="G1102" s="2">
        <v>0.408308000000003</v>
      </c>
      <c r="H1102" s="5">
        <v>2.76E-2</v>
      </c>
      <c r="K1102" s="2"/>
      <c r="O1102" s="2"/>
    </row>
    <row r="1103" spans="1:15" x14ac:dyDescent="0.25">
      <c r="A1103" s="8">
        <v>100128731</v>
      </c>
      <c r="B1103" t="s">
        <v>3947</v>
      </c>
      <c r="C1103" s="2">
        <v>0.63713981500000005</v>
      </c>
      <c r="D1103" s="6">
        <v>3.1152839999999998E-3</v>
      </c>
      <c r="E1103" s="2">
        <v>0.61957307968331998</v>
      </c>
      <c r="F1103" s="6">
        <v>2.2898569215649201E-3</v>
      </c>
      <c r="G1103" s="2">
        <v>0.408016888888865</v>
      </c>
      <c r="H1103" s="5">
        <v>6.8399999999999997E-3</v>
      </c>
      <c r="K1103" s="2"/>
      <c r="O1103" s="2"/>
    </row>
    <row r="1104" spans="1:15" x14ac:dyDescent="0.25">
      <c r="A1104" s="8">
        <v>8464</v>
      </c>
      <c r="B1104" t="s">
        <v>3952</v>
      </c>
      <c r="C1104" s="2">
        <v>-1.4321983760000001</v>
      </c>
      <c r="D1104" s="6">
        <v>3.8747130000000001E-3</v>
      </c>
      <c r="E1104" s="2">
        <v>-1.12240010272881</v>
      </c>
      <c r="F1104" s="6">
        <v>1.0513328949668501E-2</v>
      </c>
      <c r="G1104" s="2">
        <v>0.40750933333333</v>
      </c>
      <c r="H1104" s="5">
        <v>4.3499999999999997E-2</v>
      </c>
      <c r="K1104" s="2"/>
      <c r="O1104" s="2"/>
    </row>
    <row r="1105" spans="1:15" x14ac:dyDescent="0.25">
      <c r="A1105" s="8">
        <v>10061</v>
      </c>
      <c r="B1105" t="s">
        <v>3957</v>
      </c>
      <c r="C1105" s="2">
        <v>1.5726550779999999</v>
      </c>
      <c r="D1105" s="6">
        <v>8.1800000000000004E-4</v>
      </c>
      <c r="E1105" s="2">
        <v>4.1431147388929501</v>
      </c>
      <c r="F1105" s="6">
        <v>8.6445664546012196E-7</v>
      </c>
      <c r="G1105" s="2">
        <v>0.406549555555553</v>
      </c>
      <c r="H1105" s="5">
        <v>3.9100000000000003E-2</v>
      </c>
      <c r="K1105" s="2"/>
      <c r="O1105" s="2"/>
    </row>
    <row r="1106" spans="1:15" x14ac:dyDescent="0.25">
      <c r="A1106" s="8">
        <v>255812</v>
      </c>
      <c r="B1106" t="s">
        <v>3962</v>
      </c>
      <c r="C1106" s="2">
        <v>-1.9335538029999999</v>
      </c>
      <c r="D1106" s="6">
        <v>1.088545E-3</v>
      </c>
      <c r="E1106" s="2">
        <v>-2.65489709104311</v>
      </c>
      <c r="F1106" s="6">
        <v>7.0186265915274604E-5</v>
      </c>
      <c r="G1106" s="2">
        <v>0.40597611111110898</v>
      </c>
      <c r="H1106" s="5">
        <v>1.17E-2</v>
      </c>
      <c r="K1106" s="2"/>
      <c r="O1106" s="2"/>
    </row>
    <row r="1107" spans="1:15" x14ac:dyDescent="0.25">
      <c r="A1107" s="8">
        <v>7126</v>
      </c>
      <c r="B1107" t="s">
        <v>3971</v>
      </c>
      <c r="C1107" s="2">
        <v>0.79318738600000005</v>
      </c>
      <c r="D1107" s="6">
        <v>4.0171410000000001E-3</v>
      </c>
      <c r="E1107" s="2">
        <v>1.33541691090615</v>
      </c>
      <c r="F1107" s="6">
        <v>7.2939316266847903E-5</v>
      </c>
      <c r="G1107" s="2">
        <v>0.405200888888885</v>
      </c>
      <c r="H1107" s="5">
        <v>1.83E-2</v>
      </c>
      <c r="K1107" s="2"/>
      <c r="O1107" s="2"/>
    </row>
    <row r="1108" spans="1:15" x14ac:dyDescent="0.25">
      <c r="A1108" s="8">
        <v>152206</v>
      </c>
      <c r="B1108" t="s">
        <v>3975</v>
      </c>
      <c r="C1108" s="2">
        <v>0.96582994</v>
      </c>
      <c r="D1108" s="6">
        <v>8.1621679999999992E-3</v>
      </c>
      <c r="E1108" s="2">
        <v>1.33933305850481</v>
      </c>
      <c r="F1108" s="6">
        <v>6.3879216663250402E-4</v>
      </c>
      <c r="G1108" s="2">
        <v>0.40408022222222301</v>
      </c>
      <c r="H1108" s="5">
        <v>2.41E-2</v>
      </c>
      <c r="K1108" s="2"/>
      <c r="O1108" s="2"/>
    </row>
    <row r="1109" spans="1:15" x14ac:dyDescent="0.25">
      <c r="A1109" s="8">
        <v>9581</v>
      </c>
      <c r="B1109" t="s">
        <v>3976</v>
      </c>
      <c r="C1109" s="2">
        <v>0.758309079</v>
      </c>
      <c r="D1109" s="6">
        <v>4.3081760000000004E-3</v>
      </c>
      <c r="E1109" s="2">
        <v>1.10346905840226</v>
      </c>
      <c r="F1109" s="6">
        <v>2.1419930961973801E-4</v>
      </c>
      <c r="G1109" s="2">
        <v>0.40400033333333601</v>
      </c>
      <c r="H1109" s="5">
        <v>1.6299999999999999E-2</v>
      </c>
      <c r="K1109" s="2"/>
      <c r="O1109" s="2"/>
    </row>
    <row r="1110" spans="1:15" x14ac:dyDescent="0.25">
      <c r="A1110" s="8">
        <v>11187</v>
      </c>
      <c r="B1110" t="s">
        <v>3981</v>
      </c>
      <c r="C1110" s="2">
        <v>0.71288356500000005</v>
      </c>
      <c r="D1110" s="6">
        <v>2.1098079999999999E-3</v>
      </c>
      <c r="E1110" s="2">
        <v>0.50614801084994798</v>
      </c>
      <c r="F1110" s="6">
        <v>1.0525888563815099E-2</v>
      </c>
      <c r="G1110" s="2">
        <v>0.40341333333333301</v>
      </c>
      <c r="H1110" s="5">
        <v>8.9899999999999997E-3</v>
      </c>
      <c r="K1110" s="2"/>
      <c r="O1110" s="2"/>
    </row>
    <row r="1111" spans="1:15" x14ac:dyDescent="0.25">
      <c r="A1111" s="8">
        <v>26207</v>
      </c>
      <c r="B1111" t="s">
        <v>3983</v>
      </c>
      <c r="C1111" s="2">
        <v>-0.42140540300000001</v>
      </c>
      <c r="D1111" s="6">
        <v>4.4299487999999998E-2</v>
      </c>
      <c r="E1111" s="2">
        <v>-0.69390332504098995</v>
      </c>
      <c r="F1111" s="6">
        <v>1.8475026770357499E-3</v>
      </c>
      <c r="G1111" s="2">
        <v>0.40327000000000102</v>
      </c>
      <c r="H1111" s="5">
        <v>9.8499999999999994E-3</v>
      </c>
      <c r="K1111" s="2"/>
      <c r="O1111" s="2"/>
    </row>
    <row r="1112" spans="1:15" x14ac:dyDescent="0.25">
      <c r="A1112" s="8">
        <v>23306</v>
      </c>
      <c r="B1112" t="s">
        <v>9789</v>
      </c>
      <c r="C1112" s="2">
        <v>-1.3500732499999999</v>
      </c>
      <c r="D1112" s="6">
        <v>1.5685640000000001E-2</v>
      </c>
      <c r="E1112" s="2">
        <v>-2.0491279579601902</v>
      </c>
      <c r="F1112" s="6">
        <v>7.7505674888950302E-4</v>
      </c>
      <c r="G1112" s="2">
        <v>0.40254822222222603</v>
      </c>
      <c r="H1112" s="5">
        <v>2.6800000000000001E-2</v>
      </c>
      <c r="K1112" s="2"/>
      <c r="O1112" s="2"/>
    </row>
    <row r="1113" spans="1:15" x14ac:dyDescent="0.25">
      <c r="A1113" s="8">
        <v>10946</v>
      </c>
      <c r="B1113" t="s">
        <v>3999</v>
      </c>
      <c r="C1113" s="2">
        <v>1.1805907259999999</v>
      </c>
      <c r="D1113" s="6">
        <v>1.350146E-3</v>
      </c>
      <c r="E1113" s="2">
        <v>1.19029328326321</v>
      </c>
      <c r="F1113" s="6">
        <v>7.4695063460805905E-4</v>
      </c>
      <c r="G1113" s="2">
        <v>0.40030333333333201</v>
      </c>
      <c r="H1113" s="5">
        <v>1.9E-2</v>
      </c>
      <c r="K1113" s="2"/>
      <c r="O1113" s="2"/>
    </row>
    <row r="1114" spans="1:15" x14ac:dyDescent="0.25">
      <c r="A1114" s="8">
        <v>57542</v>
      </c>
      <c r="B1114" t="s">
        <v>4001</v>
      </c>
      <c r="C1114" s="2">
        <v>1.1252942450000001</v>
      </c>
      <c r="D1114" s="6">
        <v>1.4300000000000001E-4</v>
      </c>
      <c r="E1114" s="2">
        <v>1.03738944171393</v>
      </c>
      <c r="F1114" s="6">
        <v>1.25229650157257E-4</v>
      </c>
      <c r="G1114" s="2">
        <v>0.39991177777777998</v>
      </c>
      <c r="H1114" s="5">
        <v>4.2999999999999997E-2</v>
      </c>
      <c r="K1114" s="2"/>
      <c r="O1114" s="2"/>
    </row>
    <row r="1115" spans="1:15" x14ac:dyDescent="0.25">
      <c r="A1115" s="8">
        <v>11017</v>
      </c>
      <c r="B1115" t="s">
        <v>4006</v>
      </c>
      <c r="C1115" s="2">
        <v>0.64771352000000004</v>
      </c>
      <c r="D1115" s="6">
        <v>4.9456659999999996E-3</v>
      </c>
      <c r="E1115" s="2">
        <v>1.1282670625617599</v>
      </c>
      <c r="F1115" s="6">
        <v>7.3779102470341904E-5</v>
      </c>
      <c r="G1115" s="2">
        <v>0.39954066666666899</v>
      </c>
      <c r="H1115" s="5">
        <v>6.0499999999999998E-3</v>
      </c>
      <c r="K1115" s="2"/>
      <c r="O1115" s="2"/>
    </row>
    <row r="1116" spans="1:15" x14ac:dyDescent="0.25">
      <c r="A1116" s="8">
        <v>203069</v>
      </c>
      <c r="B1116" t="s">
        <v>4015</v>
      </c>
      <c r="C1116" s="2">
        <v>0.54364144299999995</v>
      </c>
      <c r="D1116" s="6">
        <v>3.6387757999999999E-2</v>
      </c>
      <c r="E1116" s="2">
        <v>0.907053774868947</v>
      </c>
      <c r="F1116" s="6">
        <v>1.27911070206108E-3</v>
      </c>
      <c r="G1116" s="2">
        <v>0.39894499999999899</v>
      </c>
      <c r="H1116" s="5">
        <v>2.9100000000000001E-2</v>
      </c>
      <c r="K1116" s="2"/>
      <c r="O1116" s="2"/>
    </row>
    <row r="1117" spans="1:15" x14ac:dyDescent="0.25">
      <c r="A1117" s="8">
        <v>5954</v>
      </c>
      <c r="B1117" t="s">
        <v>4017</v>
      </c>
      <c r="C1117" s="2">
        <v>0.86404996899999997</v>
      </c>
      <c r="D1117" s="6">
        <v>4.4099999999999999E-4</v>
      </c>
      <c r="E1117" s="2">
        <v>1.9582906363938399</v>
      </c>
      <c r="F1117" s="6">
        <v>1.16258857116021E-6</v>
      </c>
      <c r="G1117" s="2">
        <v>0.39857977777776699</v>
      </c>
      <c r="H1117" s="5">
        <v>6.4099999999999999E-3</v>
      </c>
      <c r="K1117" s="2"/>
      <c r="O1117" s="2"/>
    </row>
    <row r="1118" spans="1:15" x14ac:dyDescent="0.25">
      <c r="A1118" s="8">
        <v>4258</v>
      </c>
      <c r="B1118" t="s">
        <v>4020</v>
      </c>
      <c r="C1118" s="2">
        <v>0.84180760300000002</v>
      </c>
      <c r="D1118" s="6">
        <v>3.644011E-3</v>
      </c>
      <c r="E1118" s="2">
        <v>-0.51519577661921401</v>
      </c>
      <c r="F1118" s="6">
        <v>3.5918992528732603E-2</v>
      </c>
      <c r="G1118" s="2">
        <v>0.39780311111111299</v>
      </c>
      <c r="H1118" s="5">
        <v>8.0400000000000003E-3</v>
      </c>
      <c r="K1118" s="2"/>
      <c r="O1118" s="2"/>
    </row>
    <row r="1119" spans="1:15" x14ac:dyDescent="0.25">
      <c r="A1119" s="8">
        <v>114793</v>
      </c>
      <c r="B1119" t="s">
        <v>4029</v>
      </c>
      <c r="C1119" s="2">
        <v>-1.527265055</v>
      </c>
      <c r="D1119" s="6">
        <v>2.6400000000000001E-5</v>
      </c>
      <c r="E1119" s="2">
        <v>-1.8852315015468599</v>
      </c>
      <c r="F1119" s="6">
        <v>3.3196465772521399E-6</v>
      </c>
      <c r="G1119" s="2">
        <v>0.39597466666666897</v>
      </c>
      <c r="H1119" s="5">
        <v>1.4E-2</v>
      </c>
      <c r="K1119" s="2"/>
      <c r="O1119" s="2"/>
    </row>
    <row r="1120" spans="1:15" x14ac:dyDescent="0.25">
      <c r="A1120" s="8">
        <v>374395</v>
      </c>
      <c r="B1120" t="s">
        <v>4046</v>
      </c>
      <c r="C1120" s="2">
        <v>0.73027828400000006</v>
      </c>
      <c r="D1120" s="6">
        <v>6.2486269999999997E-3</v>
      </c>
      <c r="E1120" s="2">
        <v>1.50131847297715</v>
      </c>
      <c r="F1120" s="6">
        <v>3.1167320035834302E-5</v>
      </c>
      <c r="G1120" s="2">
        <v>0.39392733333332902</v>
      </c>
      <c r="H1120" s="5">
        <v>1.09E-2</v>
      </c>
      <c r="K1120" s="2"/>
      <c r="O1120" s="2"/>
    </row>
    <row r="1121" spans="1:15" x14ac:dyDescent="0.25">
      <c r="A1121" s="8">
        <v>130814</v>
      </c>
      <c r="B1121" t="s">
        <v>4052</v>
      </c>
      <c r="C1121" s="2">
        <v>0.72389205000000001</v>
      </c>
      <c r="D1121" s="6">
        <v>5.618797E-3</v>
      </c>
      <c r="E1121" s="2">
        <v>1.13680714394614</v>
      </c>
      <c r="F1121" s="6">
        <v>1.7200556747140101E-4</v>
      </c>
      <c r="G1121" s="2">
        <v>0.392406444444447</v>
      </c>
      <c r="H1121" s="5">
        <v>2.1100000000000001E-2</v>
      </c>
      <c r="K1121" s="2"/>
      <c r="O1121" s="2"/>
    </row>
    <row r="1122" spans="1:15" x14ac:dyDescent="0.25">
      <c r="A1122" s="8">
        <v>2512</v>
      </c>
      <c r="B1122" t="s">
        <v>4059</v>
      </c>
      <c r="C1122" s="2">
        <v>0.95712909499999999</v>
      </c>
      <c r="D1122" s="6">
        <v>3.6699999999999998E-4</v>
      </c>
      <c r="E1122" s="2">
        <v>0.79225694350086895</v>
      </c>
      <c r="F1122" s="6">
        <v>7.3142614549331702E-4</v>
      </c>
      <c r="G1122" s="2">
        <v>0.391167111111134</v>
      </c>
      <c r="H1122" s="5">
        <v>5.79E-3</v>
      </c>
      <c r="K1122" s="2"/>
      <c r="O1122" s="2"/>
    </row>
    <row r="1123" spans="1:15" x14ac:dyDescent="0.25">
      <c r="A1123" s="8">
        <v>26353</v>
      </c>
      <c r="B1123" t="s">
        <v>4068</v>
      </c>
      <c r="C1123" s="2">
        <v>0.50131152000000001</v>
      </c>
      <c r="D1123" s="6">
        <v>1.3955522999999999E-2</v>
      </c>
      <c r="E1123" s="2">
        <v>-0.68258278559414298</v>
      </c>
      <c r="F1123" s="6">
        <v>1.3902370611535301E-3</v>
      </c>
      <c r="G1123" s="2">
        <v>0.389508666666668</v>
      </c>
      <c r="H1123" s="5">
        <v>1.5800000000000002E-2</v>
      </c>
      <c r="K1123" s="2"/>
      <c r="O1123" s="2"/>
    </row>
    <row r="1124" spans="1:15" x14ac:dyDescent="0.25">
      <c r="A1124" s="8">
        <v>6923</v>
      </c>
      <c r="B1124" t="s">
        <v>10828</v>
      </c>
      <c r="C1124" s="2">
        <v>1.2265000239999999</v>
      </c>
      <c r="D1124" s="6">
        <v>3.6200000000000002E-4</v>
      </c>
      <c r="E1124" s="2">
        <v>0.76958979991677401</v>
      </c>
      <c r="F1124" s="6">
        <v>7.0361652517748397E-4</v>
      </c>
      <c r="G1124" s="2">
        <v>0.38901400000000103</v>
      </c>
      <c r="H1124" s="5">
        <v>1.2999999999999999E-2</v>
      </c>
      <c r="K1124" s="2"/>
      <c r="O1124" s="2"/>
    </row>
    <row r="1125" spans="1:15" x14ac:dyDescent="0.25">
      <c r="A1125" s="8">
        <v>740</v>
      </c>
      <c r="B1125" t="s">
        <v>4070</v>
      </c>
      <c r="C1125" s="2">
        <v>0.51997085700000001</v>
      </c>
      <c r="D1125" s="6">
        <v>2.8802415000000001E-2</v>
      </c>
      <c r="E1125" s="2">
        <v>0.63360641479521895</v>
      </c>
      <c r="F1125" s="6">
        <v>6.7618643626468503E-3</v>
      </c>
      <c r="G1125" s="2">
        <v>0.38879111111109099</v>
      </c>
      <c r="H1125" s="5">
        <v>1.4200000000000001E-2</v>
      </c>
      <c r="K1125" s="2"/>
      <c r="O1125" s="2"/>
    </row>
    <row r="1126" spans="1:15" x14ac:dyDescent="0.25">
      <c r="A1126" s="8">
        <v>10629</v>
      </c>
      <c r="B1126" t="s">
        <v>4074</v>
      </c>
      <c r="C1126" s="2">
        <v>-1.17535634</v>
      </c>
      <c r="D1126" s="6">
        <v>2.1586768999999999E-2</v>
      </c>
      <c r="E1126" s="2">
        <v>-1.5140385708831501</v>
      </c>
      <c r="F1126" s="6">
        <v>3.3677646151368101E-3</v>
      </c>
      <c r="G1126" s="2">
        <v>0.38766288888889</v>
      </c>
      <c r="H1126" s="5">
        <v>2.6100000000000002E-2</v>
      </c>
      <c r="K1126" s="2"/>
      <c r="O1126" s="2"/>
    </row>
    <row r="1127" spans="1:15" x14ac:dyDescent="0.25">
      <c r="A1127" s="8">
        <v>29094</v>
      </c>
      <c r="B1127" t="s">
        <v>4083</v>
      </c>
      <c r="C1127" s="2">
        <v>0.72276261200000003</v>
      </c>
      <c r="D1127" s="6">
        <v>1.1761647E-2</v>
      </c>
      <c r="E1127" s="2">
        <v>0.93328692396528201</v>
      </c>
      <c r="F1127" s="6">
        <v>1.60804791881184E-3</v>
      </c>
      <c r="G1127" s="2">
        <v>0.386018444444443</v>
      </c>
      <c r="H1127" s="5">
        <v>4.9799999999999997E-2</v>
      </c>
      <c r="K1127" s="2"/>
      <c r="O1127" s="2"/>
    </row>
    <row r="1128" spans="1:15" x14ac:dyDescent="0.25">
      <c r="A1128" s="8">
        <v>27433</v>
      </c>
      <c r="B1128" t="s">
        <v>4087</v>
      </c>
      <c r="C1128" s="2">
        <v>1.2437792780000001</v>
      </c>
      <c r="D1128" s="6">
        <v>1.8851219999999999E-3</v>
      </c>
      <c r="E1128" s="2">
        <v>1.2844820334993801</v>
      </c>
      <c r="F1128" s="6">
        <v>9.1031022034480003E-4</v>
      </c>
      <c r="G1128" s="2">
        <v>0.38577122222222299</v>
      </c>
      <c r="H1128" s="5">
        <v>1.17E-2</v>
      </c>
      <c r="K1128" s="2"/>
      <c r="O1128" s="2"/>
    </row>
    <row r="1129" spans="1:15" x14ac:dyDescent="0.25">
      <c r="A1129" s="8">
        <v>2495</v>
      </c>
      <c r="B1129" t="s">
        <v>4093</v>
      </c>
      <c r="C1129" s="2">
        <v>0.82587125699999997</v>
      </c>
      <c r="D1129" s="6">
        <v>1.1915960000000001E-3</v>
      </c>
      <c r="E1129" s="2">
        <v>1.0752242634307501</v>
      </c>
      <c r="F1129" s="6">
        <v>1.10808785913173E-4</v>
      </c>
      <c r="G1129" s="2">
        <v>0.38489644444446602</v>
      </c>
      <c r="H1129" s="5">
        <v>6.8599999999999998E-3</v>
      </c>
      <c r="K1129" s="2"/>
      <c r="O1129" s="2"/>
    </row>
    <row r="1130" spans="1:15" x14ac:dyDescent="0.25">
      <c r="A1130" s="8">
        <v>8407</v>
      </c>
      <c r="B1130" t="s">
        <v>4094</v>
      </c>
      <c r="C1130" s="2">
        <v>0.62348446599999996</v>
      </c>
      <c r="D1130" s="6">
        <v>4.2213540000000001E-3</v>
      </c>
      <c r="E1130" s="2">
        <v>-0.59311405263341199</v>
      </c>
      <c r="F1130" s="6">
        <v>3.6141263632775002E-3</v>
      </c>
      <c r="G1130" s="2">
        <v>0.38484933333333299</v>
      </c>
      <c r="H1130" s="5">
        <v>6.28E-3</v>
      </c>
      <c r="K1130" s="2"/>
      <c r="O1130" s="2"/>
    </row>
    <row r="1131" spans="1:15" x14ac:dyDescent="0.25">
      <c r="A1131" s="8">
        <v>6720</v>
      </c>
      <c r="B1131" t="s">
        <v>4097</v>
      </c>
      <c r="C1131" s="2">
        <v>-0.66455207900000002</v>
      </c>
      <c r="D1131" s="6">
        <v>1.3862401999999999E-2</v>
      </c>
      <c r="E1131" s="2">
        <v>-0.59757779917975795</v>
      </c>
      <c r="F1131" s="6">
        <v>4.3293813545095199E-2</v>
      </c>
      <c r="G1131" s="2">
        <v>0.38423177777777601</v>
      </c>
      <c r="H1131" s="5">
        <v>4.2900000000000001E-2</v>
      </c>
      <c r="K1131" s="2"/>
      <c r="O1131" s="2"/>
    </row>
    <row r="1132" spans="1:15" x14ac:dyDescent="0.25">
      <c r="A1132" s="8">
        <v>254359</v>
      </c>
      <c r="B1132" t="s">
        <v>4098</v>
      </c>
      <c r="C1132" s="2">
        <v>0.83318721200000001</v>
      </c>
      <c r="D1132" s="6">
        <v>2.8827470000000002E-3</v>
      </c>
      <c r="E1132" s="2">
        <v>0.99687279418560404</v>
      </c>
      <c r="F1132" s="6">
        <v>5.2893619410396199E-4</v>
      </c>
      <c r="G1132" s="2">
        <v>0.38407777777778002</v>
      </c>
      <c r="H1132" s="5">
        <v>2.0299999999999999E-2</v>
      </c>
      <c r="K1132" s="2"/>
      <c r="O1132" s="2"/>
    </row>
    <row r="1133" spans="1:15" x14ac:dyDescent="0.25">
      <c r="A1133" s="8">
        <v>29984</v>
      </c>
      <c r="B1133" t="s">
        <v>4115</v>
      </c>
      <c r="C1133" s="2">
        <v>0.75225004799999995</v>
      </c>
      <c r="D1133" s="6">
        <v>3.0438959999999999E-3</v>
      </c>
      <c r="E1133" s="2">
        <v>0.417049473436716</v>
      </c>
      <c r="F1133" s="6">
        <v>4.8978591633412998E-2</v>
      </c>
      <c r="G1133" s="2">
        <v>0.38169755555555801</v>
      </c>
      <c r="H1133" s="5">
        <v>1.4500000000000001E-2</v>
      </c>
      <c r="K1133" s="2"/>
      <c r="O1133" s="2"/>
    </row>
    <row r="1134" spans="1:15" x14ac:dyDescent="0.25">
      <c r="A1134" s="8">
        <v>8777</v>
      </c>
      <c r="B1134" t="s">
        <v>4116</v>
      </c>
      <c r="C1134" s="2">
        <v>-1.0548971709999999</v>
      </c>
      <c r="D1134" s="6">
        <v>1.6813926E-2</v>
      </c>
      <c r="E1134" s="2">
        <v>-2.0270430380047602</v>
      </c>
      <c r="F1134" s="6">
        <v>1.65663875964595E-4</v>
      </c>
      <c r="G1134" s="2">
        <v>0.38160777777777399</v>
      </c>
      <c r="H1134" s="5">
        <v>4.1099999999999998E-2</v>
      </c>
      <c r="K1134" s="2"/>
      <c r="O1134" s="2"/>
    </row>
    <row r="1135" spans="1:15" x14ac:dyDescent="0.25">
      <c r="A1135" s="8">
        <v>6046</v>
      </c>
      <c r="B1135" t="s">
        <v>4122</v>
      </c>
      <c r="C1135" s="2">
        <v>0.73470557800000003</v>
      </c>
      <c r="D1135" s="6">
        <v>2.0337240000000002E-3</v>
      </c>
      <c r="E1135" s="2">
        <v>1.89737495424503</v>
      </c>
      <c r="F1135" s="6">
        <v>2.1555008933633798E-6</v>
      </c>
      <c r="G1135" s="2">
        <v>0.380466444444444</v>
      </c>
      <c r="H1135" s="5">
        <v>1.5699999999999999E-2</v>
      </c>
      <c r="K1135" s="2"/>
      <c r="O1135" s="2"/>
    </row>
    <row r="1136" spans="1:15" x14ac:dyDescent="0.25">
      <c r="A1136" s="8">
        <v>7284</v>
      </c>
      <c r="B1136" t="s">
        <v>4123</v>
      </c>
      <c r="C1136" s="2">
        <v>0.666888331</v>
      </c>
      <c r="D1136" s="6">
        <v>7.3419069999999999E-3</v>
      </c>
      <c r="E1136" s="2">
        <v>0.73790696648314502</v>
      </c>
      <c r="F1136" s="6">
        <v>2.5083862061617002E-3</v>
      </c>
      <c r="G1136" s="2">
        <v>0.38002333333329802</v>
      </c>
      <c r="H1136" s="5">
        <v>1.18E-2</v>
      </c>
      <c r="K1136" s="2"/>
      <c r="O1136" s="2"/>
    </row>
    <row r="1137" spans="1:15" x14ac:dyDescent="0.25">
      <c r="A1137" s="8">
        <v>7267</v>
      </c>
      <c r="B1137" t="s">
        <v>4126</v>
      </c>
      <c r="C1137" s="2">
        <v>0.45848223199999999</v>
      </c>
      <c r="D1137" s="6">
        <v>2.8692233000000001E-2</v>
      </c>
      <c r="E1137" s="2">
        <v>-1.2335573511375699</v>
      </c>
      <c r="F1137" s="6">
        <v>1.43303174173004E-3</v>
      </c>
      <c r="G1137" s="2">
        <v>0.37967511111110602</v>
      </c>
      <c r="H1137" s="5">
        <v>7.4400000000000004E-3</v>
      </c>
      <c r="K1137" s="2"/>
      <c r="O1137" s="2"/>
    </row>
    <row r="1138" spans="1:15" x14ac:dyDescent="0.25">
      <c r="A1138" s="8">
        <v>1802</v>
      </c>
      <c r="B1138" t="s">
        <v>4136</v>
      </c>
      <c r="C1138" s="2">
        <v>0.66971942799999995</v>
      </c>
      <c r="D1138" s="6">
        <v>2.1877068E-2</v>
      </c>
      <c r="E1138" s="2">
        <v>0.72733427205566004</v>
      </c>
      <c r="F1138" s="6">
        <v>9.5359698004453299E-3</v>
      </c>
      <c r="G1138" s="2">
        <v>0.37863066666667</v>
      </c>
      <c r="H1138" s="5">
        <v>1.0500000000000001E-2</v>
      </c>
      <c r="K1138" s="2"/>
      <c r="O1138" s="2"/>
    </row>
    <row r="1139" spans="1:15" x14ac:dyDescent="0.25">
      <c r="A1139" s="8">
        <v>57189</v>
      </c>
      <c r="B1139" t="s">
        <v>4138</v>
      </c>
      <c r="C1139" s="2">
        <v>0.49229765800000003</v>
      </c>
      <c r="D1139" s="6">
        <v>4.9719383999999998E-2</v>
      </c>
      <c r="E1139" s="2">
        <v>0.84065748661913997</v>
      </c>
      <c r="F1139" s="6">
        <v>1.73932181638466E-3</v>
      </c>
      <c r="G1139" s="2">
        <v>0.37847911111110999</v>
      </c>
      <c r="H1139" s="5">
        <v>1.3299999999999999E-2</v>
      </c>
      <c r="K1139" s="2"/>
      <c r="O1139" s="2"/>
    </row>
    <row r="1140" spans="1:15" x14ac:dyDescent="0.25">
      <c r="A1140" s="8">
        <v>10360</v>
      </c>
      <c r="B1140" t="s">
        <v>4142</v>
      </c>
      <c r="C1140" s="2">
        <v>0.56368687299999998</v>
      </c>
      <c r="D1140" s="6">
        <v>1.3392601000000001E-2</v>
      </c>
      <c r="E1140" s="2">
        <v>0.66708049839160699</v>
      </c>
      <c r="F1140" s="6">
        <v>3.25057154345092E-3</v>
      </c>
      <c r="G1140" s="2">
        <v>0.37832022222221801</v>
      </c>
      <c r="H1140" s="5">
        <v>1.32E-2</v>
      </c>
      <c r="K1140" s="2"/>
      <c r="O1140" s="2"/>
    </row>
    <row r="1141" spans="1:15" x14ac:dyDescent="0.25">
      <c r="A1141" s="8">
        <v>4192</v>
      </c>
      <c r="B1141" t="s">
        <v>4143</v>
      </c>
      <c r="C1141" s="2">
        <v>0.560671688</v>
      </c>
      <c r="D1141" s="6">
        <v>1.5698336E-2</v>
      </c>
      <c r="E1141" s="2">
        <v>0.70007017308310404</v>
      </c>
      <c r="F1141" s="6">
        <v>2.7872699792563802E-3</v>
      </c>
      <c r="G1141" s="2">
        <v>0.37813866666666501</v>
      </c>
      <c r="H1141" s="5">
        <v>1.7399999999999999E-2</v>
      </c>
      <c r="K1141" s="2"/>
      <c r="O1141" s="2"/>
    </row>
    <row r="1142" spans="1:15" x14ac:dyDescent="0.25">
      <c r="A1142" s="8">
        <v>26048</v>
      </c>
      <c r="B1142" t="s">
        <v>4144</v>
      </c>
      <c r="C1142" s="2">
        <v>-1.1881864680000001</v>
      </c>
      <c r="D1142" s="6">
        <v>8.5855319999999999E-3</v>
      </c>
      <c r="E1142" s="2">
        <v>-0.98443041507496298</v>
      </c>
      <c r="F1142" s="6">
        <v>1.63511449068546E-2</v>
      </c>
      <c r="G1142" s="2">
        <v>0.37810588888889002</v>
      </c>
      <c r="H1142" s="5">
        <v>8.3300000000000006E-3</v>
      </c>
      <c r="K1142" s="2"/>
      <c r="O1142" s="2"/>
    </row>
    <row r="1143" spans="1:15" x14ac:dyDescent="0.25">
      <c r="A1143" s="8">
        <v>1376</v>
      </c>
      <c r="B1143" t="s">
        <v>4147</v>
      </c>
      <c r="C1143" s="2">
        <v>0.66343437500000002</v>
      </c>
      <c r="D1143" s="6">
        <v>6.5991779999999998E-3</v>
      </c>
      <c r="E1143" s="2">
        <v>0.58406566169630003</v>
      </c>
      <c r="F1143" s="6">
        <v>9.0153226801128004E-3</v>
      </c>
      <c r="G1143" s="2">
        <v>0.37772533333333103</v>
      </c>
      <c r="H1143" s="5">
        <v>8.8999999999999999E-3</v>
      </c>
      <c r="K1143" s="2"/>
      <c r="O1143" s="2"/>
    </row>
    <row r="1144" spans="1:15" x14ac:dyDescent="0.25">
      <c r="A1144" s="8">
        <v>51447</v>
      </c>
      <c r="B1144" t="s">
        <v>4149</v>
      </c>
      <c r="C1144" s="2">
        <v>1.5280365600000001</v>
      </c>
      <c r="D1144" s="6">
        <v>6.6400000000000001E-5</v>
      </c>
      <c r="E1144" s="2">
        <v>2.5581994941308399</v>
      </c>
      <c r="F1144" s="6">
        <v>1.22105021598942E-6</v>
      </c>
      <c r="G1144" s="2">
        <v>0.37748888888889098</v>
      </c>
      <c r="H1144" s="5">
        <v>3.3799999999999997E-2</v>
      </c>
      <c r="K1144" s="2"/>
      <c r="O1144" s="2"/>
    </row>
    <row r="1145" spans="1:15" x14ac:dyDescent="0.25">
      <c r="A1145" s="8">
        <v>56900</v>
      </c>
      <c r="B1145" t="s">
        <v>4163</v>
      </c>
      <c r="C1145" s="2">
        <v>0.77057083299999996</v>
      </c>
      <c r="D1145" s="6">
        <v>2.160492E-3</v>
      </c>
      <c r="E1145" s="2">
        <v>1.38608296613696</v>
      </c>
      <c r="F1145" s="6">
        <v>2.3587031973327699E-5</v>
      </c>
      <c r="G1145" s="2">
        <v>0.37585622222222198</v>
      </c>
      <c r="H1145" s="5">
        <v>1.09E-2</v>
      </c>
      <c r="K1145" s="2"/>
      <c r="O1145" s="2"/>
    </row>
    <row r="1146" spans="1:15" x14ac:dyDescent="0.25">
      <c r="A1146" s="8">
        <v>8763</v>
      </c>
      <c r="B1146" t="s">
        <v>4168</v>
      </c>
      <c r="C1146" s="2">
        <v>0.454432106</v>
      </c>
      <c r="D1146" s="6">
        <v>3.9336645000000003E-2</v>
      </c>
      <c r="E1146" s="2">
        <v>0.477877343547366</v>
      </c>
      <c r="F1146" s="6">
        <v>2.1953497393418599E-2</v>
      </c>
      <c r="G1146" s="2">
        <v>0.37527533333330099</v>
      </c>
      <c r="H1146" s="5">
        <v>8.2199999999999999E-3</v>
      </c>
      <c r="K1146" s="2"/>
      <c r="O1146" s="2"/>
    </row>
    <row r="1147" spans="1:15" x14ac:dyDescent="0.25">
      <c r="A1147" s="8">
        <v>91647</v>
      </c>
      <c r="B1147" t="s">
        <v>4181</v>
      </c>
      <c r="C1147" s="2">
        <v>1.0984990699999999</v>
      </c>
      <c r="D1147" s="6">
        <v>1.791085E-3</v>
      </c>
      <c r="E1147" s="2">
        <v>1.04705862432714</v>
      </c>
      <c r="F1147" s="6">
        <v>1.46171620079512E-3</v>
      </c>
      <c r="G1147" s="2">
        <v>0.37391799999999997</v>
      </c>
      <c r="H1147" s="5">
        <v>8.6400000000000001E-3</v>
      </c>
      <c r="K1147" s="2"/>
      <c r="O1147" s="2"/>
    </row>
    <row r="1148" spans="1:15" x14ac:dyDescent="0.25">
      <c r="A1148" s="8">
        <v>22897</v>
      </c>
      <c r="B1148" t="s">
        <v>4183</v>
      </c>
      <c r="C1148" s="2">
        <v>-0.56570188499999996</v>
      </c>
      <c r="D1148" s="6">
        <v>2.3606930000000002E-2</v>
      </c>
      <c r="E1148" s="2">
        <v>0.61048987170587798</v>
      </c>
      <c r="F1148" s="6">
        <v>1.07919486881484E-2</v>
      </c>
      <c r="G1148" s="2">
        <v>0.37369122222221901</v>
      </c>
      <c r="H1148" s="5">
        <v>2.52E-2</v>
      </c>
      <c r="K1148" s="2"/>
      <c r="O1148" s="2"/>
    </row>
    <row r="1149" spans="1:15" x14ac:dyDescent="0.25">
      <c r="A1149" s="8">
        <v>51060</v>
      </c>
      <c r="B1149" t="s">
        <v>4184</v>
      </c>
      <c r="C1149" s="2">
        <v>0.67762472399999996</v>
      </c>
      <c r="D1149" s="6">
        <v>4.0446090000000002E-3</v>
      </c>
      <c r="E1149" s="2">
        <v>0.89771169931133898</v>
      </c>
      <c r="F1149" s="6">
        <v>3.8478095333642498E-4</v>
      </c>
      <c r="G1149" s="2">
        <v>0.37367399999999901</v>
      </c>
      <c r="H1149" s="5">
        <v>1.04E-2</v>
      </c>
      <c r="K1149" s="2"/>
      <c r="O1149" s="2"/>
    </row>
    <row r="1150" spans="1:15" x14ac:dyDescent="0.25">
      <c r="A1150" s="8">
        <v>6498</v>
      </c>
      <c r="B1150" t="s">
        <v>4199</v>
      </c>
      <c r="C1150" s="2">
        <v>0.82166729199999999</v>
      </c>
      <c r="D1150" s="6">
        <v>1.8144809000000001E-2</v>
      </c>
      <c r="E1150" s="2">
        <v>0.89592492150320002</v>
      </c>
      <c r="F1150" s="6">
        <v>7.5416193498947497E-3</v>
      </c>
      <c r="G1150" s="2">
        <v>0.37183666666666298</v>
      </c>
      <c r="H1150" s="5">
        <v>1.3100000000000001E-2</v>
      </c>
      <c r="K1150" s="2"/>
      <c r="O1150" s="2"/>
    </row>
    <row r="1151" spans="1:15" x14ac:dyDescent="0.25">
      <c r="A1151" s="8">
        <v>7422</v>
      </c>
      <c r="B1151" t="s">
        <v>4201</v>
      </c>
      <c r="C1151" s="2">
        <v>-1.2553138180000001</v>
      </c>
      <c r="D1151" s="6">
        <v>8.8300000000000005E-5</v>
      </c>
      <c r="E1151" s="2">
        <v>1.54506132324573</v>
      </c>
      <c r="F1151" s="6">
        <v>1.07632123379131E-5</v>
      </c>
      <c r="G1151" s="2">
        <v>0.371464666666669</v>
      </c>
      <c r="H1151" s="5">
        <v>1.7899999999999999E-2</v>
      </c>
      <c r="K1151" s="2"/>
      <c r="O1151" s="2"/>
    </row>
    <row r="1152" spans="1:15" x14ac:dyDescent="0.25">
      <c r="A1152" s="8">
        <v>522</v>
      </c>
      <c r="B1152" t="s">
        <v>10988</v>
      </c>
      <c r="C1152" s="2">
        <v>0.63059911700000004</v>
      </c>
      <c r="D1152" s="6">
        <v>5.8969490000000003E-3</v>
      </c>
      <c r="E1152" s="2">
        <v>0.39034615002655598</v>
      </c>
      <c r="F1152" s="6">
        <v>4.8920070076727502E-2</v>
      </c>
      <c r="G1152" s="2">
        <v>0.3711566666667</v>
      </c>
      <c r="H1152" s="5">
        <v>9.2200000000000008E-3</v>
      </c>
      <c r="K1152" s="2"/>
      <c r="O1152" s="2"/>
    </row>
    <row r="1153" spans="1:15" x14ac:dyDescent="0.25">
      <c r="A1153" s="8">
        <v>8479</v>
      </c>
      <c r="B1153" t="s">
        <v>4218</v>
      </c>
      <c r="C1153" s="2">
        <v>0.74923226700000001</v>
      </c>
      <c r="D1153" s="6">
        <v>1.3239844000000001E-2</v>
      </c>
      <c r="E1153" s="2">
        <v>0.83497596118878203</v>
      </c>
      <c r="F1153" s="6">
        <v>4.6629493903315401E-3</v>
      </c>
      <c r="G1153" s="2">
        <v>0.36957088888888601</v>
      </c>
      <c r="H1153" s="5">
        <v>1.38E-2</v>
      </c>
      <c r="K1153" s="2"/>
      <c r="O1153" s="2"/>
    </row>
    <row r="1154" spans="1:15" x14ac:dyDescent="0.25">
      <c r="A1154" s="8">
        <v>79036</v>
      </c>
      <c r="B1154" t="s">
        <v>4220</v>
      </c>
      <c r="C1154" s="2">
        <v>0.50724195800000005</v>
      </c>
      <c r="D1154" s="6">
        <v>3.7870281999999998E-2</v>
      </c>
      <c r="E1154" s="2">
        <v>0.48499555278927697</v>
      </c>
      <c r="F1154" s="6">
        <v>3.3684559732556803E-2</v>
      </c>
      <c r="G1154" s="2">
        <v>0.36945222222222002</v>
      </c>
      <c r="H1154" s="5">
        <v>1.03E-2</v>
      </c>
      <c r="K1154" s="2"/>
      <c r="O1154" s="2"/>
    </row>
    <row r="1155" spans="1:15" x14ac:dyDescent="0.25">
      <c r="A1155" s="8">
        <v>84726</v>
      </c>
      <c r="B1155" t="s">
        <v>4221</v>
      </c>
      <c r="C1155" s="2">
        <v>-0.68108209399999997</v>
      </c>
      <c r="D1155" s="6">
        <v>2.7356070999999999E-2</v>
      </c>
      <c r="E1155" s="2">
        <v>0.96022901340471201</v>
      </c>
      <c r="F1155" s="6">
        <v>8.7247894146161003E-3</v>
      </c>
      <c r="G1155" s="2">
        <v>0.36943611111111302</v>
      </c>
      <c r="H1155" s="5">
        <v>2.1299999999999999E-2</v>
      </c>
      <c r="K1155" s="2"/>
      <c r="O1155" s="2"/>
    </row>
    <row r="1156" spans="1:15" x14ac:dyDescent="0.25">
      <c r="A1156" s="8">
        <v>80745</v>
      </c>
      <c r="B1156" t="s">
        <v>4223</v>
      </c>
      <c r="C1156" s="2">
        <v>0.61123233099999996</v>
      </c>
      <c r="D1156" s="6">
        <v>4.5627829000000002E-2</v>
      </c>
      <c r="E1156" s="2">
        <v>1.9107872091418301</v>
      </c>
      <c r="F1156" s="6">
        <v>2.45475181742647E-5</v>
      </c>
      <c r="G1156" s="2">
        <v>0.36925922222222402</v>
      </c>
      <c r="H1156" s="5">
        <v>1.2E-2</v>
      </c>
      <c r="K1156" s="2"/>
      <c r="O1156" s="2"/>
    </row>
    <row r="1157" spans="1:15" x14ac:dyDescent="0.25">
      <c r="A1157" s="8">
        <v>8724</v>
      </c>
      <c r="B1157" t="s">
        <v>4225</v>
      </c>
      <c r="C1157" s="2">
        <v>0.49348778500000001</v>
      </c>
      <c r="D1157" s="6">
        <v>1.6351707E-2</v>
      </c>
      <c r="E1157" s="2">
        <v>0.63615734007668001</v>
      </c>
      <c r="F1157" s="6">
        <v>2.3962021882161298E-3</v>
      </c>
      <c r="G1157" s="2">
        <v>0.36898844444443302</v>
      </c>
      <c r="H1157" s="5">
        <v>2.7099999999999999E-2</v>
      </c>
      <c r="K1157" s="2"/>
      <c r="O1157" s="2"/>
    </row>
    <row r="1158" spans="1:15" x14ac:dyDescent="0.25">
      <c r="A1158" s="8">
        <v>55968</v>
      </c>
      <c r="B1158" t="s">
        <v>4226</v>
      </c>
      <c r="C1158" s="2">
        <v>0.87572517100000002</v>
      </c>
      <c r="D1158" s="6">
        <v>7.7300000000000003E-4</v>
      </c>
      <c r="E1158" s="2">
        <v>1.02289228014639</v>
      </c>
      <c r="F1158" s="6">
        <v>7.8245425085121494E-3</v>
      </c>
      <c r="G1158" s="2">
        <v>0.36875288888888802</v>
      </c>
      <c r="H1158" s="5">
        <v>7.5399999999999998E-3</v>
      </c>
      <c r="K1158" s="2"/>
      <c r="O1158" s="2"/>
    </row>
    <row r="1159" spans="1:15" x14ac:dyDescent="0.25">
      <c r="A1159" s="8">
        <v>219</v>
      </c>
      <c r="B1159" t="s">
        <v>4230</v>
      </c>
      <c r="C1159" s="2">
        <v>0.68069795300000002</v>
      </c>
      <c r="D1159" s="6">
        <v>5.4473869999999997E-3</v>
      </c>
      <c r="E1159" s="2">
        <v>-0.62910737031020703</v>
      </c>
      <c r="F1159" s="6">
        <v>5.5893656691720301E-3</v>
      </c>
      <c r="G1159" s="2">
        <v>0.36835555555555399</v>
      </c>
      <c r="H1159" s="5">
        <v>3.5000000000000003E-2</v>
      </c>
      <c r="K1159" s="2"/>
      <c r="O1159" s="2"/>
    </row>
    <row r="1160" spans="1:15" x14ac:dyDescent="0.25">
      <c r="A1160" s="8">
        <v>64172</v>
      </c>
      <c r="B1160" t="s">
        <v>4232</v>
      </c>
      <c r="C1160" s="2">
        <v>0.58663519799999997</v>
      </c>
      <c r="D1160" s="6">
        <v>2.9923680000000001E-2</v>
      </c>
      <c r="E1160" s="2">
        <v>0.64021193830943302</v>
      </c>
      <c r="F1160" s="6">
        <v>3.1543108933761797E-2</v>
      </c>
      <c r="G1160" s="2">
        <v>0.36799166666666799</v>
      </c>
      <c r="H1160" s="5">
        <v>2.63E-2</v>
      </c>
      <c r="K1160" s="2"/>
      <c r="O1160" s="2"/>
    </row>
    <row r="1161" spans="1:15" x14ac:dyDescent="0.25">
      <c r="A1161" s="8">
        <v>200539</v>
      </c>
      <c r="B1161" t="s">
        <v>4234</v>
      </c>
      <c r="C1161" s="2">
        <v>-0.91450731500000004</v>
      </c>
      <c r="D1161" s="6">
        <v>1.1584796E-2</v>
      </c>
      <c r="E1161" s="2">
        <v>-0.93807104499037397</v>
      </c>
      <c r="F1161" s="6">
        <v>6.6471194696187501E-3</v>
      </c>
      <c r="G1161" s="2">
        <v>0.36740244444443898</v>
      </c>
      <c r="H1161" s="5">
        <v>2.4199999999999999E-2</v>
      </c>
      <c r="K1161" s="2"/>
      <c r="O1161" s="2"/>
    </row>
    <row r="1162" spans="1:15" x14ac:dyDescent="0.25">
      <c r="A1162" s="8">
        <v>29988</v>
      </c>
      <c r="B1162" t="s">
        <v>4235</v>
      </c>
      <c r="C1162" s="2">
        <v>0.68590353299999995</v>
      </c>
      <c r="D1162" s="6">
        <v>1.8108147000000002E-2</v>
      </c>
      <c r="E1162" s="2">
        <v>1.1267279954921401</v>
      </c>
      <c r="F1162" s="6">
        <v>5.4498221012266401E-4</v>
      </c>
      <c r="G1162" s="2">
        <v>0.36737088888888902</v>
      </c>
      <c r="H1162" s="5">
        <v>3.2199999999999999E-2</v>
      </c>
      <c r="K1162" s="2"/>
      <c r="O1162" s="2"/>
    </row>
    <row r="1163" spans="1:15" x14ac:dyDescent="0.25">
      <c r="A1163" s="8">
        <v>404672</v>
      </c>
      <c r="B1163" t="s">
        <v>4248</v>
      </c>
      <c r="C1163" s="2">
        <v>0.75167826000000004</v>
      </c>
      <c r="D1163" s="6">
        <v>1.4785411E-2</v>
      </c>
      <c r="E1163" s="2">
        <v>0.56094051052655103</v>
      </c>
      <c r="F1163" s="6">
        <v>4.4366713433480101E-2</v>
      </c>
      <c r="G1163" s="2">
        <v>0.366396000000002</v>
      </c>
      <c r="H1163" s="5">
        <v>1.84E-2</v>
      </c>
      <c r="K1163" s="2"/>
      <c r="O1163" s="2"/>
    </row>
    <row r="1164" spans="1:15" x14ac:dyDescent="0.25">
      <c r="A1164" s="8">
        <v>28956</v>
      </c>
      <c r="B1164" t="s">
        <v>4249</v>
      </c>
      <c r="C1164" s="2">
        <v>0.67340243600000005</v>
      </c>
      <c r="D1164" s="6">
        <v>1.2036694000000001E-2</v>
      </c>
      <c r="E1164" s="2">
        <v>0.87385288962347096</v>
      </c>
      <c r="F1164" s="6">
        <v>1.6015172121963E-3</v>
      </c>
      <c r="G1164" s="2">
        <v>0.36635422222219599</v>
      </c>
      <c r="H1164" s="5">
        <v>1.55E-2</v>
      </c>
      <c r="K1164" s="2"/>
      <c r="O1164" s="2"/>
    </row>
    <row r="1165" spans="1:15" x14ac:dyDescent="0.25">
      <c r="A1165" s="8">
        <v>55556</v>
      </c>
      <c r="B1165" t="s">
        <v>4258</v>
      </c>
      <c r="C1165" s="2">
        <v>0.68182229299999997</v>
      </c>
      <c r="D1165" s="6">
        <v>7.9902470000000007E-3</v>
      </c>
      <c r="E1165" s="2">
        <v>0.70108780207511501</v>
      </c>
      <c r="F1165" s="6">
        <v>4.3735677254326498E-3</v>
      </c>
      <c r="G1165" s="2">
        <v>0.36459833333333203</v>
      </c>
      <c r="H1165" s="5">
        <v>2.9499999999999998E-2</v>
      </c>
      <c r="K1165" s="2"/>
      <c r="O1165" s="2"/>
    </row>
    <row r="1166" spans="1:15" x14ac:dyDescent="0.25">
      <c r="A1166" s="8">
        <v>83658</v>
      </c>
      <c r="B1166" t="s">
        <v>4260</v>
      </c>
      <c r="C1166" s="2">
        <v>0.55544576599999995</v>
      </c>
      <c r="D1166" s="6">
        <v>9.6513710000000006E-3</v>
      </c>
      <c r="E1166" s="2">
        <v>1.1110733116034499</v>
      </c>
      <c r="F1166" s="6">
        <v>6.3392719576561103E-5</v>
      </c>
      <c r="G1166" s="2">
        <v>0.364414444444431</v>
      </c>
      <c r="H1166" s="5">
        <v>1.2999999999999999E-2</v>
      </c>
      <c r="K1166" s="2"/>
      <c r="O1166" s="2"/>
    </row>
    <row r="1167" spans="1:15" x14ac:dyDescent="0.25">
      <c r="A1167" s="8">
        <v>8839</v>
      </c>
      <c r="B1167" t="s">
        <v>4270</v>
      </c>
      <c r="C1167" s="2">
        <v>0.95067832399999996</v>
      </c>
      <c r="D1167" s="6">
        <v>9.4899999999999997E-4</v>
      </c>
      <c r="E1167" s="2">
        <v>1.6451417034000599</v>
      </c>
      <c r="F1167" s="6">
        <v>1.29809938688925E-5</v>
      </c>
      <c r="G1167" s="2">
        <v>0.36313200000002499</v>
      </c>
      <c r="H1167" s="5">
        <v>2.0400000000000001E-2</v>
      </c>
      <c r="K1167" s="2"/>
      <c r="O1167" s="2"/>
    </row>
    <row r="1168" spans="1:15" x14ac:dyDescent="0.25">
      <c r="A1168" s="8">
        <v>8379</v>
      </c>
      <c r="B1168" t="s">
        <v>4274</v>
      </c>
      <c r="C1168" s="2">
        <v>-2.3356053550000002</v>
      </c>
      <c r="D1168" s="6">
        <v>9.3400000000000004E-6</v>
      </c>
      <c r="E1168" s="2">
        <v>-3.2513025562326399</v>
      </c>
      <c r="F1168" s="6">
        <v>6.4327800700254205E-7</v>
      </c>
      <c r="G1168" s="2">
        <v>0.36266755555555502</v>
      </c>
      <c r="H1168" s="5">
        <v>2.53E-2</v>
      </c>
      <c r="K1168" s="2"/>
      <c r="O1168" s="2"/>
    </row>
    <row r="1169" spans="1:15" x14ac:dyDescent="0.25">
      <c r="A1169" s="8">
        <v>25980</v>
      </c>
      <c r="B1169" t="s">
        <v>4279</v>
      </c>
      <c r="C1169" s="2">
        <v>0.62404519400000003</v>
      </c>
      <c r="D1169" s="6">
        <v>2.0350031000000001E-2</v>
      </c>
      <c r="E1169" s="2">
        <v>1.1866484585119099</v>
      </c>
      <c r="F1169" s="6">
        <v>2.29616195488984E-4</v>
      </c>
      <c r="G1169" s="2">
        <v>0.36231444444444</v>
      </c>
      <c r="H1169" s="5">
        <v>1.06E-2</v>
      </c>
      <c r="K1169" s="2"/>
      <c r="O1169" s="2"/>
    </row>
    <row r="1170" spans="1:15" x14ac:dyDescent="0.25">
      <c r="A1170" s="8">
        <v>22949</v>
      </c>
      <c r="B1170" t="s">
        <v>4285</v>
      </c>
      <c r="C1170" s="2">
        <v>1.2150093900000001</v>
      </c>
      <c r="D1170" s="6">
        <v>1.84E-4</v>
      </c>
      <c r="E1170" s="2">
        <v>0.78931673100753996</v>
      </c>
      <c r="F1170" s="6">
        <v>1.77557005596141E-3</v>
      </c>
      <c r="G1170" s="2">
        <v>0.36149166666666299</v>
      </c>
      <c r="H1170" s="5">
        <v>1.6799999999999999E-2</v>
      </c>
      <c r="K1170" s="2"/>
      <c r="O1170" s="2"/>
    </row>
    <row r="1171" spans="1:15" x14ac:dyDescent="0.25">
      <c r="A1171" s="8">
        <v>51398</v>
      </c>
      <c r="B1171" t="s">
        <v>4300</v>
      </c>
      <c r="C1171" s="2">
        <v>0.44317139100000003</v>
      </c>
      <c r="D1171" s="6">
        <v>3.5259348000000003E-2</v>
      </c>
      <c r="E1171" s="2">
        <v>0.67832058354500901</v>
      </c>
      <c r="F1171" s="6">
        <v>2.13650519358943E-3</v>
      </c>
      <c r="G1171" s="2">
        <v>0.360998666666699</v>
      </c>
      <c r="H1171" s="5">
        <v>1.14E-2</v>
      </c>
      <c r="K1171" s="2"/>
      <c r="O1171" s="2"/>
    </row>
    <row r="1172" spans="1:15" x14ac:dyDescent="0.25">
      <c r="A1172" s="8">
        <v>3177</v>
      </c>
      <c r="B1172" t="s">
        <v>4301</v>
      </c>
      <c r="C1172" s="2">
        <v>-0.90178942900000003</v>
      </c>
      <c r="D1172" s="6">
        <v>5.3039669999999997E-3</v>
      </c>
      <c r="E1172" s="2">
        <v>1.3796878356495399</v>
      </c>
      <c r="F1172" s="6">
        <v>6.4355905201568395E-5</v>
      </c>
      <c r="G1172" s="2">
        <v>0.36096377777777899</v>
      </c>
      <c r="H1172" s="5">
        <v>2.29E-2</v>
      </c>
      <c r="K1172" s="2"/>
      <c r="O1172" s="2"/>
    </row>
    <row r="1173" spans="1:15" x14ac:dyDescent="0.25">
      <c r="A1173" s="8">
        <v>51548</v>
      </c>
      <c r="B1173" t="s">
        <v>4306</v>
      </c>
      <c r="C1173" s="2">
        <v>0.57185031500000005</v>
      </c>
      <c r="D1173" s="6">
        <v>2.4135991999999998E-2</v>
      </c>
      <c r="E1173" s="2">
        <v>0.93575407675470901</v>
      </c>
      <c r="F1173" s="6">
        <v>2.0424064388322402E-3</v>
      </c>
      <c r="G1173" s="2">
        <v>0.35992088888888701</v>
      </c>
      <c r="H1173" s="5">
        <v>2.8400000000000002E-2</v>
      </c>
      <c r="K1173" s="2"/>
      <c r="O1173" s="2"/>
    </row>
    <row r="1174" spans="1:15" x14ac:dyDescent="0.25">
      <c r="A1174" s="8">
        <v>9810</v>
      </c>
      <c r="B1174" t="s">
        <v>4321</v>
      </c>
      <c r="C1174" s="2">
        <v>0.71756386000000005</v>
      </c>
      <c r="D1174" s="6">
        <v>1.3289275E-2</v>
      </c>
      <c r="E1174" s="2">
        <v>1.6695515745037099</v>
      </c>
      <c r="F1174" s="6">
        <v>3.3762168980154E-5</v>
      </c>
      <c r="G1174" s="2">
        <v>0.35780755555555099</v>
      </c>
      <c r="H1174" s="5">
        <v>1.47E-2</v>
      </c>
      <c r="K1174" s="2"/>
      <c r="O1174" s="2"/>
    </row>
    <row r="1175" spans="1:15" x14ac:dyDescent="0.25">
      <c r="A1175" s="8">
        <v>51004</v>
      </c>
      <c r="B1175" t="s">
        <v>4326</v>
      </c>
      <c r="C1175" s="2">
        <v>0.89182867700000001</v>
      </c>
      <c r="D1175" s="6">
        <v>1.2342399999999999E-3</v>
      </c>
      <c r="E1175" s="2">
        <v>0.84985885132042704</v>
      </c>
      <c r="F1175" s="6">
        <v>9.9698285808454894E-4</v>
      </c>
      <c r="G1175" s="2">
        <v>0.35752400000000001</v>
      </c>
      <c r="H1175" s="5">
        <v>1.9199999999999998E-2</v>
      </c>
      <c r="K1175" s="2"/>
      <c r="O1175" s="2"/>
    </row>
    <row r="1176" spans="1:15" x14ac:dyDescent="0.25">
      <c r="A1176" s="8">
        <v>10450</v>
      </c>
      <c r="B1176" t="s">
        <v>4327</v>
      </c>
      <c r="C1176" s="2">
        <v>0.60189785299999998</v>
      </c>
      <c r="D1176" s="6">
        <v>3.6583023999999999E-2</v>
      </c>
      <c r="E1176" s="2">
        <v>1.82810856848088</v>
      </c>
      <c r="F1176" s="6">
        <v>2.1543815899486601E-5</v>
      </c>
      <c r="G1176" s="2">
        <v>0.35724311111110801</v>
      </c>
      <c r="H1176" s="5">
        <v>1.2200000000000001E-2</v>
      </c>
      <c r="K1176" s="2"/>
      <c r="O1176" s="2"/>
    </row>
    <row r="1177" spans="1:15" x14ac:dyDescent="0.25">
      <c r="A1177" s="8">
        <v>2787</v>
      </c>
      <c r="B1177" t="s">
        <v>4329</v>
      </c>
      <c r="C1177" s="2">
        <v>0.51435732999999995</v>
      </c>
      <c r="D1177" s="6">
        <v>2.2014675000000001E-2</v>
      </c>
      <c r="E1177" s="2">
        <v>0.68324546351625903</v>
      </c>
      <c r="F1177" s="6">
        <v>2.8435399274180499E-3</v>
      </c>
      <c r="G1177" s="2">
        <v>0.35709199999996799</v>
      </c>
      <c r="H1177" s="5">
        <v>1.8700000000000001E-2</v>
      </c>
      <c r="K1177" s="2"/>
      <c r="O1177" s="2"/>
    </row>
    <row r="1178" spans="1:15" x14ac:dyDescent="0.25">
      <c r="A1178" s="8">
        <v>51594</v>
      </c>
      <c r="B1178" t="s">
        <v>4335</v>
      </c>
      <c r="C1178" s="2">
        <v>-0.73373368299999997</v>
      </c>
      <c r="D1178" s="6">
        <v>4.4327986E-2</v>
      </c>
      <c r="E1178" s="2">
        <v>-0.86661724500522397</v>
      </c>
      <c r="F1178" s="6">
        <v>9.3633443257293506E-3</v>
      </c>
      <c r="G1178" s="2">
        <v>0.356582888888889</v>
      </c>
      <c r="H1178" s="5">
        <v>3.0599999999999999E-2</v>
      </c>
      <c r="K1178" s="2"/>
      <c r="O1178" s="2"/>
    </row>
    <row r="1179" spans="1:15" x14ac:dyDescent="0.25">
      <c r="A1179" s="8">
        <v>27032</v>
      </c>
      <c r="B1179" t="s">
        <v>4346</v>
      </c>
      <c r="C1179" s="2">
        <v>0.701448764</v>
      </c>
      <c r="D1179" s="6">
        <v>8.9839589999999997E-3</v>
      </c>
      <c r="E1179" s="2">
        <v>1.5803708996528201</v>
      </c>
      <c r="F1179" s="6">
        <v>2.57664116442328E-5</v>
      </c>
      <c r="G1179" s="2">
        <v>0.35624411111111298</v>
      </c>
      <c r="H1179" s="5">
        <v>1.9699999999999999E-2</v>
      </c>
      <c r="K1179" s="2"/>
      <c r="O1179" s="2"/>
    </row>
    <row r="1180" spans="1:15" x14ac:dyDescent="0.25">
      <c r="A1180" s="8">
        <v>114049</v>
      </c>
      <c r="B1180" t="s">
        <v>10786</v>
      </c>
      <c r="C1180" s="2">
        <v>0.52824976199999996</v>
      </c>
      <c r="D1180" s="6">
        <v>2.8944448000000001E-2</v>
      </c>
      <c r="E1180" s="2">
        <v>0.61252743800196197</v>
      </c>
      <c r="F1180" s="6">
        <v>9.0770360560124899E-3</v>
      </c>
      <c r="G1180" s="2">
        <v>0.35582533333333</v>
      </c>
      <c r="H1180" s="5">
        <v>1.0999999999999999E-2</v>
      </c>
      <c r="K1180" s="2"/>
      <c r="O1180" s="2"/>
    </row>
    <row r="1181" spans="1:15" x14ac:dyDescent="0.25">
      <c r="A1181" s="8">
        <v>54858</v>
      </c>
      <c r="B1181" t="s">
        <v>4349</v>
      </c>
      <c r="C1181" s="2">
        <v>0.76752881399999995</v>
      </c>
      <c r="D1181" s="6">
        <v>1.2409336999999999E-2</v>
      </c>
      <c r="E1181" s="2">
        <v>0.79685423551816603</v>
      </c>
      <c r="F1181" s="6">
        <v>6.6548754486626203E-3</v>
      </c>
      <c r="G1181" s="2">
        <v>0.355551333333333</v>
      </c>
      <c r="H1181" s="5">
        <v>2.5499999999999998E-2</v>
      </c>
      <c r="K1181" s="2"/>
      <c r="O1181" s="2"/>
    </row>
    <row r="1182" spans="1:15" x14ac:dyDescent="0.25">
      <c r="A1182" s="8">
        <v>64792</v>
      </c>
      <c r="B1182" t="s">
        <v>9427</v>
      </c>
      <c r="C1182" s="2">
        <v>1.7151772860000001</v>
      </c>
      <c r="D1182" s="6">
        <v>2.1900000000000001E-4</v>
      </c>
      <c r="E1182" s="2">
        <v>0.98969490545883598</v>
      </c>
      <c r="F1182" s="6">
        <v>4.4358574887308003E-3</v>
      </c>
      <c r="G1182" s="2">
        <v>0.35535822222222002</v>
      </c>
      <c r="H1182" s="5">
        <v>1.5599999999999999E-2</v>
      </c>
      <c r="K1182" s="2"/>
      <c r="O1182" s="2"/>
    </row>
    <row r="1183" spans="1:15" x14ac:dyDescent="0.25">
      <c r="A1183" s="8">
        <v>51024</v>
      </c>
      <c r="B1183" t="s">
        <v>4357</v>
      </c>
      <c r="C1183" s="2">
        <v>0.55751795699999995</v>
      </c>
      <c r="D1183" s="6">
        <v>3.1757673E-2</v>
      </c>
      <c r="E1183" s="2">
        <v>0.52794823898398302</v>
      </c>
      <c r="F1183" s="6">
        <v>2.9490095456515E-2</v>
      </c>
      <c r="G1183" s="2">
        <v>0.35415511111109799</v>
      </c>
      <c r="H1183" s="5">
        <v>2.1299999999999999E-2</v>
      </c>
      <c r="K1183" s="2"/>
      <c r="O1183" s="2"/>
    </row>
    <row r="1184" spans="1:15" x14ac:dyDescent="0.25">
      <c r="A1184" s="8">
        <v>84324</v>
      </c>
      <c r="B1184" t="s">
        <v>4364</v>
      </c>
      <c r="C1184" s="2">
        <v>0.67360186499999997</v>
      </c>
      <c r="D1184" s="6">
        <v>2.4458174999999999E-2</v>
      </c>
      <c r="E1184" s="2">
        <v>1.6273544277019301</v>
      </c>
      <c r="F1184" s="6">
        <v>5.7825957131596801E-5</v>
      </c>
      <c r="G1184" s="2">
        <v>0.35324933333333203</v>
      </c>
      <c r="H1184" s="5">
        <v>1.6E-2</v>
      </c>
      <c r="K1184" s="2"/>
      <c r="O1184" s="2"/>
    </row>
    <row r="1185" spans="1:15" x14ac:dyDescent="0.25">
      <c r="A1185" s="8">
        <v>83549</v>
      </c>
      <c r="B1185" t="s">
        <v>4369</v>
      </c>
      <c r="C1185" s="2">
        <v>0.73144922300000004</v>
      </c>
      <c r="D1185" s="6">
        <v>1.9491560000000001E-3</v>
      </c>
      <c r="E1185" s="2">
        <v>0.39157571092007099</v>
      </c>
      <c r="F1185" s="6">
        <v>4.1821293186036598E-2</v>
      </c>
      <c r="G1185" s="2">
        <v>0.35240199999999799</v>
      </c>
      <c r="H1185" s="5">
        <v>1.89E-2</v>
      </c>
      <c r="K1185" s="2"/>
      <c r="O1185" s="2"/>
    </row>
    <row r="1186" spans="1:15" x14ac:dyDescent="0.25">
      <c r="A1186" s="8">
        <v>84265</v>
      </c>
      <c r="B1186" t="s">
        <v>4373</v>
      </c>
      <c r="C1186" s="2">
        <v>0.665503921</v>
      </c>
      <c r="D1186" s="6">
        <v>2.6898353E-2</v>
      </c>
      <c r="E1186" s="2">
        <v>1.8243533294691201</v>
      </c>
      <c r="F1186" s="6">
        <v>2.78936192751738E-5</v>
      </c>
      <c r="G1186" s="2">
        <v>0.35191377777778499</v>
      </c>
      <c r="H1186" s="5">
        <v>4.4499999999999998E-2</v>
      </c>
      <c r="K1186" s="2"/>
      <c r="O1186" s="2"/>
    </row>
    <row r="1187" spans="1:15" x14ac:dyDescent="0.25">
      <c r="A1187" s="8">
        <v>1476</v>
      </c>
      <c r="B1187" t="s">
        <v>4382</v>
      </c>
      <c r="C1187" s="2">
        <v>0.55523080400000002</v>
      </c>
      <c r="D1187" s="6">
        <v>7.2686110000000003E-3</v>
      </c>
      <c r="E1187" s="2">
        <v>0.74148850501198604</v>
      </c>
      <c r="F1187" s="6">
        <v>7.2082317925944105E-4</v>
      </c>
      <c r="G1187" s="2">
        <v>0.34980488888889899</v>
      </c>
      <c r="H1187" s="5">
        <v>1.5299999999999999E-2</v>
      </c>
      <c r="K1187" s="2"/>
      <c r="O1187" s="2"/>
    </row>
    <row r="1188" spans="1:15" x14ac:dyDescent="0.25">
      <c r="A1188" s="8">
        <v>83544</v>
      </c>
      <c r="B1188" t="s">
        <v>4386</v>
      </c>
      <c r="C1188" s="2">
        <v>-0.56851528500000004</v>
      </c>
      <c r="D1188" s="6">
        <v>2.8740792000000001E-2</v>
      </c>
      <c r="E1188" s="2">
        <v>-0.998170113656207</v>
      </c>
      <c r="F1188" s="6">
        <v>6.4699863311901097E-4</v>
      </c>
      <c r="G1188" s="2">
        <v>0.349345333333337</v>
      </c>
      <c r="H1188" s="5">
        <v>4.4699999999999997E-2</v>
      </c>
      <c r="K1188" s="2"/>
      <c r="O1188" s="2"/>
    </row>
    <row r="1189" spans="1:15" x14ac:dyDescent="0.25">
      <c r="A1189" s="8">
        <v>10467</v>
      </c>
      <c r="B1189" t="s">
        <v>4395</v>
      </c>
      <c r="C1189" s="2">
        <v>0.88743321799999997</v>
      </c>
      <c r="D1189" s="6">
        <v>1.512135E-3</v>
      </c>
      <c r="E1189" s="2">
        <v>0.86860652910727498</v>
      </c>
      <c r="F1189" s="6">
        <v>1.0258954721193299E-3</v>
      </c>
      <c r="G1189" s="2">
        <v>0.34768733333336499</v>
      </c>
      <c r="H1189" s="5">
        <v>1.4500000000000001E-2</v>
      </c>
      <c r="K1189" s="2"/>
      <c r="O1189" s="2"/>
    </row>
    <row r="1190" spans="1:15" x14ac:dyDescent="0.25">
      <c r="A1190" s="8">
        <v>4731</v>
      </c>
      <c r="B1190" t="s">
        <v>4397</v>
      </c>
      <c r="C1190" s="2">
        <v>-1.4804735010000001</v>
      </c>
      <c r="D1190" s="6">
        <v>1.4590060000000001E-3</v>
      </c>
      <c r="E1190" s="2">
        <v>0.839013727979387</v>
      </c>
      <c r="F1190" s="6">
        <v>4.3767737635498101E-4</v>
      </c>
      <c r="G1190" s="2">
        <v>0.34701577777777598</v>
      </c>
      <c r="H1190" s="5">
        <v>2.1600000000000001E-2</v>
      </c>
      <c r="K1190" s="2"/>
      <c r="O1190" s="2"/>
    </row>
    <row r="1191" spans="1:15" x14ac:dyDescent="0.25">
      <c r="A1191" s="8">
        <v>79947</v>
      </c>
      <c r="B1191" t="s">
        <v>4398</v>
      </c>
      <c r="C1191" s="2">
        <v>-0.78576587399999998</v>
      </c>
      <c r="D1191" s="6">
        <v>1.4800357E-2</v>
      </c>
      <c r="E1191" s="2">
        <v>-0.856726272074395</v>
      </c>
      <c r="F1191" s="6">
        <v>6.0312925256072701E-3</v>
      </c>
      <c r="G1191" s="2">
        <v>0.34692044444444597</v>
      </c>
      <c r="H1191" s="5">
        <v>2.63E-2</v>
      </c>
      <c r="K1191" s="2"/>
      <c r="O1191" s="2"/>
    </row>
    <row r="1192" spans="1:15" x14ac:dyDescent="0.25">
      <c r="A1192" s="8">
        <v>59286</v>
      </c>
      <c r="B1192" t="s">
        <v>4401</v>
      </c>
      <c r="C1192" s="2">
        <v>0.771187344</v>
      </c>
      <c r="D1192" s="6">
        <v>1.0107957000000001E-2</v>
      </c>
      <c r="E1192" s="2">
        <v>0.89139702311737201</v>
      </c>
      <c r="F1192" s="6">
        <v>2.7284085404906699E-3</v>
      </c>
      <c r="G1192" s="2">
        <v>0.34644200000000003</v>
      </c>
      <c r="H1192" s="5">
        <v>1.1299999999999999E-2</v>
      </c>
      <c r="K1192" s="2"/>
      <c r="O1192" s="2"/>
    </row>
    <row r="1193" spans="1:15" x14ac:dyDescent="0.25">
      <c r="A1193" s="8">
        <v>30</v>
      </c>
      <c r="B1193" t="s">
        <v>4403</v>
      </c>
      <c r="C1193" s="2">
        <v>0.948891017</v>
      </c>
      <c r="D1193" s="6">
        <v>4.173141E-3</v>
      </c>
      <c r="E1193" s="2">
        <v>1.0425801142015501</v>
      </c>
      <c r="F1193" s="6">
        <v>1.4175041639225101E-3</v>
      </c>
      <c r="G1193" s="2">
        <v>0.34606355555555501</v>
      </c>
      <c r="H1193" s="5">
        <v>1.54E-2</v>
      </c>
      <c r="K1193" s="2"/>
      <c r="O1193" s="2"/>
    </row>
    <row r="1194" spans="1:15" x14ac:dyDescent="0.25">
      <c r="A1194" s="8">
        <v>9827</v>
      </c>
      <c r="B1194" t="s">
        <v>4404</v>
      </c>
      <c r="C1194" s="2">
        <v>0.498464986</v>
      </c>
      <c r="D1194" s="6">
        <v>4.5671613E-2</v>
      </c>
      <c r="E1194" s="2">
        <v>0.97433669540105206</v>
      </c>
      <c r="F1194" s="6">
        <v>6.1486490069304197E-4</v>
      </c>
      <c r="G1194" s="2">
        <v>0.34582333333333498</v>
      </c>
      <c r="H1194" s="5">
        <v>1.4999999999999999E-2</v>
      </c>
      <c r="K1194" s="2"/>
      <c r="O1194" s="2"/>
    </row>
    <row r="1195" spans="1:15" x14ac:dyDescent="0.25">
      <c r="A1195" s="8">
        <v>51102</v>
      </c>
      <c r="B1195" t="s">
        <v>4410</v>
      </c>
      <c r="C1195" s="2">
        <v>0.93314895399999997</v>
      </c>
      <c r="D1195" s="6">
        <v>3.1275168999999998E-2</v>
      </c>
      <c r="E1195" s="2">
        <v>1.4376167062552001</v>
      </c>
      <c r="F1195" s="6">
        <v>1.75039866835826E-3</v>
      </c>
      <c r="G1195" s="2">
        <v>0.34440122222222103</v>
      </c>
      <c r="H1195" s="5">
        <v>1.46E-2</v>
      </c>
      <c r="K1195" s="2"/>
      <c r="O1195" s="2"/>
    </row>
    <row r="1196" spans="1:15" x14ac:dyDescent="0.25">
      <c r="A1196" s="8">
        <v>219738</v>
      </c>
      <c r="B1196" t="s">
        <v>10836</v>
      </c>
      <c r="C1196" s="2">
        <v>0.773539274</v>
      </c>
      <c r="D1196" s="6">
        <v>1.2865632E-2</v>
      </c>
      <c r="E1196" s="2">
        <v>0.58863087779385204</v>
      </c>
      <c r="F1196" s="6">
        <v>3.6083363916924599E-2</v>
      </c>
      <c r="G1196" s="2">
        <v>0.34402822222221902</v>
      </c>
      <c r="H1196" s="5">
        <v>3.5200000000000002E-2</v>
      </c>
      <c r="K1196" s="2"/>
      <c r="O1196" s="2"/>
    </row>
    <row r="1197" spans="1:15" x14ac:dyDescent="0.25">
      <c r="A1197" s="8">
        <v>212</v>
      </c>
      <c r="B1197" t="s">
        <v>4423</v>
      </c>
      <c r="C1197" s="2">
        <v>1.798995704</v>
      </c>
      <c r="D1197" s="6">
        <v>3.68E-5</v>
      </c>
      <c r="E1197" s="2">
        <v>2.1209870109823301</v>
      </c>
      <c r="F1197" s="6">
        <v>6.01749867793276E-6</v>
      </c>
      <c r="G1197" s="2">
        <v>0.34239411111111301</v>
      </c>
      <c r="H1197" s="5">
        <v>2.5700000000000001E-2</v>
      </c>
      <c r="K1197" s="2"/>
      <c r="O1197" s="2"/>
    </row>
    <row r="1198" spans="1:15" x14ac:dyDescent="0.25">
      <c r="A1198" s="8">
        <v>5204</v>
      </c>
      <c r="B1198" t="s">
        <v>4428</v>
      </c>
      <c r="C1198" s="2">
        <v>0.56232165099999998</v>
      </c>
      <c r="D1198" s="6">
        <v>7.492126E-3</v>
      </c>
      <c r="E1198" s="2">
        <v>0.564465976308135</v>
      </c>
      <c r="F1198" s="6">
        <v>4.71922875820306E-3</v>
      </c>
      <c r="G1198" s="2">
        <v>0.34207911111109901</v>
      </c>
      <c r="H1198" s="5">
        <v>3.1199999999999999E-2</v>
      </c>
      <c r="K1198" s="2"/>
      <c r="O1198" s="2"/>
    </row>
    <row r="1199" spans="1:15" x14ac:dyDescent="0.25">
      <c r="A1199" s="8">
        <v>5094</v>
      </c>
      <c r="B1199" t="s">
        <v>4438</v>
      </c>
      <c r="C1199" s="2">
        <v>-2.0366945240000001</v>
      </c>
      <c r="D1199" s="6">
        <v>4.0099999999999999E-4</v>
      </c>
      <c r="E1199" s="2">
        <v>0.75908217103562803</v>
      </c>
      <c r="F1199" s="6">
        <v>9.5063679853241796E-4</v>
      </c>
      <c r="G1199" s="2">
        <v>0.340406444444465</v>
      </c>
      <c r="H1199" s="5">
        <v>1.47E-2</v>
      </c>
      <c r="K1199" s="2"/>
      <c r="O1199" s="2"/>
    </row>
    <row r="1200" spans="1:15" x14ac:dyDescent="0.25">
      <c r="A1200" s="8">
        <v>50717</v>
      </c>
      <c r="B1200" t="s">
        <v>4446</v>
      </c>
      <c r="C1200" s="2">
        <v>1.3809485589999999</v>
      </c>
      <c r="D1200" s="6">
        <v>2.190801E-3</v>
      </c>
      <c r="E1200" s="2">
        <v>1.57781021213491</v>
      </c>
      <c r="F1200" s="6">
        <v>5.3614451222531599E-4</v>
      </c>
      <c r="G1200" s="2">
        <v>0.33958933333332902</v>
      </c>
      <c r="H1200" s="5">
        <v>3.15E-2</v>
      </c>
      <c r="K1200" s="2"/>
      <c r="O1200" s="2"/>
    </row>
    <row r="1201" spans="1:15" x14ac:dyDescent="0.25">
      <c r="A1201" s="8">
        <v>2799</v>
      </c>
      <c r="B1201" t="s">
        <v>4450</v>
      </c>
      <c r="C1201" s="2">
        <v>0.82583490100000001</v>
      </c>
      <c r="D1201" s="6">
        <v>1.9445440000000001E-3</v>
      </c>
      <c r="E1201" s="2">
        <v>0.60533089041932997</v>
      </c>
      <c r="F1201" s="6">
        <v>8.1547844729336506E-3</v>
      </c>
      <c r="G1201" s="2">
        <v>0.33914822222221003</v>
      </c>
      <c r="H1201" s="5">
        <v>2.29E-2</v>
      </c>
      <c r="K1201" s="2"/>
      <c r="O1201" s="2"/>
    </row>
    <row r="1202" spans="1:15" x14ac:dyDescent="0.25">
      <c r="A1202" s="8">
        <v>90550</v>
      </c>
      <c r="B1202" t="s">
        <v>4452</v>
      </c>
      <c r="C1202" s="2">
        <v>-0.85432500199999994</v>
      </c>
      <c r="D1202" s="6">
        <v>3.8920589999999998E-3</v>
      </c>
      <c r="E1202" s="2">
        <v>-1.1785033870297199</v>
      </c>
      <c r="F1202" s="6">
        <v>2.7757044528219701E-4</v>
      </c>
      <c r="G1202" s="2">
        <v>0.33895499999999901</v>
      </c>
      <c r="H1202" s="5">
        <v>2.1899999999999999E-2</v>
      </c>
      <c r="K1202" s="2"/>
      <c r="O1202" s="2"/>
    </row>
    <row r="1203" spans="1:15" x14ac:dyDescent="0.25">
      <c r="A1203" s="8">
        <v>6748</v>
      </c>
      <c r="B1203" t="s">
        <v>4462</v>
      </c>
      <c r="C1203" s="2">
        <v>0.41287287099999997</v>
      </c>
      <c r="D1203" s="6">
        <v>3.3700006999999997E-2</v>
      </c>
      <c r="E1203" s="2">
        <v>0.41592994208498102</v>
      </c>
      <c r="F1203" s="6">
        <v>2.3106359087768199E-2</v>
      </c>
      <c r="G1203" s="2">
        <v>0.33683600000000002</v>
      </c>
      <c r="H1203" s="5">
        <v>1.84E-2</v>
      </c>
      <c r="K1203" s="2"/>
      <c r="O1203" s="2"/>
    </row>
    <row r="1204" spans="1:15" x14ac:dyDescent="0.25">
      <c r="A1204" s="8">
        <v>116540</v>
      </c>
      <c r="B1204" t="s">
        <v>4467</v>
      </c>
      <c r="C1204" s="2">
        <v>0.48989355099999998</v>
      </c>
      <c r="D1204" s="6">
        <v>1.5476820000000001E-2</v>
      </c>
      <c r="E1204" s="2">
        <v>0.64052485886380095</v>
      </c>
      <c r="F1204" s="6">
        <v>2.0463596241608898E-3</v>
      </c>
      <c r="G1204" s="2">
        <v>0.33575411111109899</v>
      </c>
      <c r="H1204" s="5">
        <v>3.3300000000000003E-2</v>
      </c>
      <c r="K1204" s="2"/>
      <c r="O1204" s="2"/>
    </row>
    <row r="1205" spans="1:15" x14ac:dyDescent="0.25">
      <c r="A1205" s="8">
        <v>11091</v>
      </c>
      <c r="B1205" t="s">
        <v>4492</v>
      </c>
      <c r="C1205" s="2">
        <v>-0.55202051900000004</v>
      </c>
      <c r="D1205" s="6">
        <v>4.5859741000000002E-2</v>
      </c>
      <c r="E1205" s="2">
        <v>1.3508341271911</v>
      </c>
      <c r="F1205" s="6">
        <v>2.32810262002821E-5</v>
      </c>
      <c r="G1205" s="2">
        <v>0.33096911111110899</v>
      </c>
      <c r="H1205" s="5">
        <v>4.0099999999999997E-2</v>
      </c>
      <c r="K1205" s="2"/>
      <c r="O1205" s="2"/>
    </row>
    <row r="1206" spans="1:15" x14ac:dyDescent="0.25">
      <c r="A1206" s="8">
        <v>5660</v>
      </c>
      <c r="B1206" t="s">
        <v>4497</v>
      </c>
      <c r="C1206" s="2">
        <v>0.55986161499999998</v>
      </c>
      <c r="D1206" s="6">
        <v>1.1761647E-2</v>
      </c>
      <c r="E1206" s="2">
        <v>0.42254373705076498</v>
      </c>
      <c r="F1206" s="6">
        <v>3.4808178743397103E-2</v>
      </c>
      <c r="G1206" s="2">
        <v>0.32990644444443101</v>
      </c>
      <c r="H1206" s="5">
        <v>1.5800000000000002E-2</v>
      </c>
      <c r="K1206" s="2"/>
      <c r="O1206" s="2"/>
    </row>
    <row r="1207" spans="1:15" x14ac:dyDescent="0.25">
      <c r="A1207" s="8">
        <v>25996</v>
      </c>
      <c r="B1207" t="s">
        <v>4499</v>
      </c>
      <c r="C1207" s="2">
        <v>1.0245373849999999</v>
      </c>
      <c r="D1207" s="6">
        <v>4.9643459999999997E-3</v>
      </c>
      <c r="E1207" s="2">
        <v>0.69227649402305302</v>
      </c>
      <c r="F1207" s="6">
        <v>1.9133952689154199E-3</v>
      </c>
      <c r="G1207" s="2">
        <v>0.32971444444444697</v>
      </c>
      <c r="H1207" s="5">
        <v>1.7999999999999999E-2</v>
      </c>
      <c r="K1207" s="2"/>
      <c r="O1207" s="2"/>
    </row>
    <row r="1208" spans="1:15" x14ac:dyDescent="0.25">
      <c r="A1208" s="8">
        <v>6146</v>
      </c>
      <c r="B1208" t="s">
        <v>4504</v>
      </c>
      <c r="C1208" s="2">
        <v>0.784381993</v>
      </c>
      <c r="D1208" s="6">
        <v>1.613632E-3</v>
      </c>
      <c r="E1208" s="2">
        <v>0.79350920279636095</v>
      </c>
      <c r="F1208" s="6">
        <v>8.8234530985127396E-4</v>
      </c>
      <c r="G1208" s="2">
        <v>0.32854822222219898</v>
      </c>
      <c r="H1208" s="5">
        <v>1.67E-2</v>
      </c>
      <c r="K1208" s="2"/>
      <c r="O1208" s="2"/>
    </row>
    <row r="1209" spans="1:15" x14ac:dyDescent="0.25">
      <c r="A1209" s="8">
        <v>8570</v>
      </c>
      <c r="B1209" t="s">
        <v>4533</v>
      </c>
      <c r="C1209" s="2">
        <v>0.469943483</v>
      </c>
      <c r="D1209" s="6">
        <v>4.7594721999999999E-2</v>
      </c>
      <c r="E1209" s="2">
        <v>0.92065848528420302</v>
      </c>
      <c r="F1209" s="6">
        <v>6.4699863311901097E-4</v>
      </c>
      <c r="G1209" s="2">
        <v>0.32401711111110199</v>
      </c>
      <c r="H1209" s="5">
        <v>1.49E-2</v>
      </c>
      <c r="K1209" s="2"/>
      <c r="O1209" s="2"/>
    </row>
    <row r="1210" spans="1:15" x14ac:dyDescent="0.25">
      <c r="A1210" s="8">
        <v>5441</v>
      </c>
      <c r="B1210" t="s">
        <v>4544</v>
      </c>
      <c r="C1210" s="2">
        <v>0.46544179299999999</v>
      </c>
      <c r="D1210" s="6">
        <v>2.1252237E-2</v>
      </c>
      <c r="E1210" s="2">
        <v>0.366626800859299</v>
      </c>
      <c r="F1210" s="6">
        <v>4.7359413978643503E-2</v>
      </c>
      <c r="G1210" s="2">
        <v>0.32297222222223199</v>
      </c>
      <c r="H1210" s="5">
        <v>2.47E-2</v>
      </c>
      <c r="K1210" s="2"/>
      <c r="O1210" s="2"/>
    </row>
    <row r="1211" spans="1:15" x14ac:dyDescent="0.25">
      <c r="A1211" s="8">
        <v>10553</v>
      </c>
      <c r="B1211" t="s">
        <v>4558</v>
      </c>
      <c r="C1211" s="2">
        <v>1.32847245</v>
      </c>
      <c r="D1211" s="6">
        <v>3.6299999999999999E-4</v>
      </c>
      <c r="E1211" s="2">
        <v>0.93094461238673099</v>
      </c>
      <c r="F1211" s="6">
        <v>2.17430552936083E-3</v>
      </c>
      <c r="G1211" s="2">
        <v>0.32087088888888698</v>
      </c>
      <c r="H1211" s="5">
        <v>3.6200000000000003E-2</v>
      </c>
      <c r="K1211" s="2"/>
      <c r="O1211" s="2"/>
    </row>
    <row r="1212" spans="1:15" x14ac:dyDescent="0.25">
      <c r="A1212" s="8">
        <v>7009</v>
      </c>
      <c r="B1212" t="s">
        <v>4559</v>
      </c>
      <c r="C1212" s="2">
        <v>0.62728741099999996</v>
      </c>
      <c r="D1212" s="6">
        <v>4.2823380000000001E-3</v>
      </c>
      <c r="E1212" s="2">
        <v>0.80544005033533805</v>
      </c>
      <c r="F1212" s="6">
        <v>5.1004643732977298E-4</v>
      </c>
      <c r="G1212" s="2">
        <v>0.32063311111109999</v>
      </c>
      <c r="H1212" s="5">
        <v>2.52E-2</v>
      </c>
      <c r="K1212" s="2"/>
      <c r="O1212" s="2"/>
    </row>
    <row r="1213" spans="1:15" x14ac:dyDescent="0.25">
      <c r="A1213" s="8">
        <v>64795</v>
      </c>
      <c r="B1213" t="s">
        <v>4572</v>
      </c>
      <c r="C1213" s="2">
        <v>-0.60735585700000005</v>
      </c>
      <c r="D1213" s="6">
        <v>8.1630469999999997E-3</v>
      </c>
      <c r="E1213" s="2">
        <v>0.57950991929617701</v>
      </c>
      <c r="F1213" s="6">
        <v>7.0114651200810004E-3</v>
      </c>
      <c r="G1213" s="2">
        <v>0.31777177777778198</v>
      </c>
      <c r="H1213" s="5">
        <v>2.64E-2</v>
      </c>
      <c r="K1213" s="2"/>
      <c r="O1213" s="2"/>
    </row>
    <row r="1214" spans="1:15" x14ac:dyDescent="0.25">
      <c r="A1214" s="8">
        <v>3417</v>
      </c>
      <c r="B1214" t="s">
        <v>4573</v>
      </c>
      <c r="C1214" s="2">
        <v>0.48046601900000002</v>
      </c>
      <c r="D1214" s="6">
        <v>2.8106365000000001E-2</v>
      </c>
      <c r="E1214" s="2">
        <v>0.92177489079667696</v>
      </c>
      <c r="F1214" s="6">
        <v>3.4074781794545201E-4</v>
      </c>
      <c r="G1214" s="2">
        <v>0.31721922222222099</v>
      </c>
      <c r="H1214" s="5">
        <v>2.3400000000000001E-2</v>
      </c>
      <c r="K1214" s="2"/>
      <c r="O1214" s="2"/>
    </row>
    <row r="1215" spans="1:15" x14ac:dyDescent="0.25">
      <c r="A1215" s="8">
        <v>9687</v>
      </c>
      <c r="B1215" t="s">
        <v>4576</v>
      </c>
      <c r="C1215" s="2">
        <v>-0.69444856799999999</v>
      </c>
      <c r="D1215" s="6">
        <v>1.2596222000000001E-2</v>
      </c>
      <c r="E1215" s="2">
        <v>-0.88094368765960096</v>
      </c>
      <c r="F1215" s="6">
        <v>1.94890767764979E-3</v>
      </c>
      <c r="G1215" s="2">
        <v>0.31643577777777998</v>
      </c>
      <c r="H1215" s="5">
        <v>4.5600000000000002E-2</v>
      </c>
      <c r="K1215" s="2"/>
      <c r="O1215" s="2"/>
    </row>
    <row r="1216" spans="1:15" x14ac:dyDescent="0.25">
      <c r="A1216" s="8">
        <v>23450</v>
      </c>
      <c r="B1216" t="s">
        <v>4577</v>
      </c>
      <c r="C1216" s="2">
        <v>1.3237182409999999</v>
      </c>
      <c r="D1216" s="6">
        <v>2.1699999999999999E-4</v>
      </c>
      <c r="E1216" s="2">
        <v>0.98307293522115402</v>
      </c>
      <c r="F1216" s="6">
        <v>8.6250412761960395E-4</v>
      </c>
      <c r="G1216" s="2">
        <v>0.31635244444444599</v>
      </c>
      <c r="H1216" s="5">
        <v>3.4299999999999997E-2</v>
      </c>
      <c r="K1216" s="2"/>
      <c r="O1216" s="2"/>
    </row>
    <row r="1217" spans="1:15" x14ac:dyDescent="0.25">
      <c r="A1217" s="8">
        <v>5621</v>
      </c>
      <c r="B1217" t="s">
        <v>4582</v>
      </c>
      <c r="C1217" s="2">
        <v>1.0332213509999999</v>
      </c>
      <c r="D1217" s="6">
        <v>1.5692460000000001E-3</v>
      </c>
      <c r="E1217" s="2">
        <v>1.94063757942435</v>
      </c>
      <c r="F1217" s="6">
        <v>1.2685265640109999E-5</v>
      </c>
      <c r="G1217" s="2">
        <v>0.31573311111111302</v>
      </c>
      <c r="H1217" s="5">
        <v>2.3599999999999999E-2</v>
      </c>
      <c r="K1217" s="2"/>
      <c r="O1217" s="2"/>
    </row>
    <row r="1218" spans="1:15" x14ac:dyDescent="0.25">
      <c r="A1218" s="8">
        <v>440574</v>
      </c>
      <c r="B1218" t="s">
        <v>4587</v>
      </c>
      <c r="C1218" s="2">
        <v>0.70093554999999996</v>
      </c>
      <c r="D1218" s="6">
        <v>4.7929289999999996E-3</v>
      </c>
      <c r="E1218" s="2">
        <v>0.476697459453094</v>
      </c>
      <c r="F1218" s="6">
        <v>2.6946272987606198E-2</v>
      </c>
      <c r="G1218" s="2">
        <v>0.31381266666666502</v>
      </c>
      <c r="H1218" s="5">
        <v>3.3700000000000001E-2</v>
      </c>
      <c r="K1218" s="2"/>
      <c r="O1218" s="2"/>
    </row>
    <row r="1219" spans="1:15" x14ac:dyDescent="0.25">
      <c r="A1219" s="8">
        <v>80306</v>
      </c>
      <c r="B1219" t="s">
        <v>4595</v>
      </c>
      <c r="C1219" s="2">
        <v>0.57913962799999996</v>
      </c>
      <c r="D1219" s="6">
        <v>1.1685221000000001E-2</v>
      </c>
      <c r="E1219" s="2">
        <v>1.15825905740746</v>
      </c>
      <c r="F1219" s="6">
        <v>7.9760681192748295E-5</v>
      </c>
      <c r="G1219" s="2">
        <v>0.31245644444444498</v>
      </c>
      <c r="H1219" s="5">
        <v>2.12E-2</v>
      </c>
      <c r="K1219" s="2"/>
      <c r="O1219" s="2"/>
    </row>
    <row r="1220" spans="1:15" x14ac:dyDescent="0.25">
      <c r="A1220" s="8">
        <v>4758</v>
      </c>
      <c r="B1220" t="s">
        <v>4596</v>
      </c>
      <c r="C1220" s="2">
        <v>0.74402255100000003</v>
      </c>
      <c r="D1220" s="6">
        <v>1.2810485E-2</v>
      </c>
      <c r="E1220" s="2">
        <v>1.1207830820371401</v>
      </c>
      <c r="F1220" s="6">
        <v>6.3320735773689696E-4</v>
      </c>
      <c r="G1220" s="2">
        <v>0.31243844444444602</v>
      </c>
      <c r="H1220" s="5">
        <v>1.7600000000000001E-2</v>
      </c>
      <c r="K1220" s="2"/>
      <c r="O1220" s="2"/>
    </row>
    <row r="1221" spans="1:15" x14ac:dyDescent="0.25">
      <c r="A1221" s="8">
        <v>4726</v>
      </c>
      <c r="B1221" t="s">
        <v>4600</v>
      </c>
      <c r="C1221" s="2">
        <v>0.44948606699999999</v>
      </c>
      <c r="D1221" s="6">
        <v>3.2882665999999998E-2</v>
      </c>
      <c r="E1221" s="2">
        <v>0.43098735022674201</v>
      </c>
      <c r="F1221" s="6">
        <v>2.87590620164829E-2</v>
      </c>
      <c r="G1221" s="2">
        <v>0.31154444444443102</v>
      </c>
      <c r="H1221" s="5">
        <v>2.1499999999999998E-2</v>
      </c>
      <c r="K1221" s="2"/>
      <c r="O1221" s="2"/>
    </row>
    <row r="1222" spans="1:15" x14ac:dyDescent="0.25">
      <c r="A1222" s="8">
        <v>6652</v>
      </c>
      <c r="B1222" t="s">
        <v>4610</v>
      </c>
      <c r="C1222" s="2">
        <v>0.97013200899999996</v>
      </c>
      <c r="D1222" s="6">
        <v>4.173141E-3</v>
      </c>
      <c r="E1222" s="2">
        <v>0.449263411004724</v>
      </c>
      <c r="F1222" s="6">
        <v>2.3235032157044401E-2</v>
      </c>
      <c r="G1222" s="2">
        <v>0.30981066666666601</v>
      </c>
      <c r="H1222" s="5">
        <v>2.5499999999999998E-2</v>
      </c>
      <c r="K1222" s="2"/>
      <c r="O1222" s="2"/>
    </row>
    <row r="1223" spans="1:15" x14ac:dyDescent="0.25">
      <c r="A1223" s="8">
        <v>80139</v>
      </c>
      <c r="B1223" t="s">
        <v>4612</v>
      </c>
      <c r="C1223" s="2">
        <v>-1.0857354990000001</v>
      </c>
      <c r="D1223" s="6">
        <v>2.317679E-3</v>
      </c>
      <c r="E1223" s="2">
        <v>-1.7337884368163201</v>
      </c>
      <c r="F1223" s="6">
        <v>5.7142009256221003E-5</v>
      </c>
      <c r="G1223" s="2">
        <v>0.30954011111111102</v>
      </c>
      <c r="H1223" s="5">
        <v>3.1699999999999999E-2</v>
      </c>
      <c r="K1223" s="2"/>
      <c r="O1223" s="2"/>
    </row>
    <row r="1224" spans="1:15" x14ac:dyDescent="0.25">
      <c r="A1224" s="8">
        <v>6284</v>
      </c>
      <c r="B1224" t="s">
        <v>4616</v>
      </c>
      <c r="C1224" s="2">
        <v>0.74010544099999998</v>
      </c>
      <c r="D1224" s="6">
        <v>4.614422E-3</v>
      </c>
      <c r="E1224" s="2">
        <v>0.56356044472080502</v>
      </c>
      <c r="F1224" s="6">
        <v>1.44923530758789E-2</v>
      </c>
      <c r="G1224" s="2">
        <v>0.30890422222219799</v>
      </c>
      <c r="H1224" s="5">
        <v>2.8799999999999999E-2</v>
      </c>
      <c r="K1224" s="2"/>
      <c r="O1224" s="2"/>
    </row>
    <row r="1225" spans="1:15" x14ac:dyDescent="0.25">
      <c r="A1225" s="8">
        <v>1603</v>
      </c>
      <c r="B1225" t="s">
        <v>4621</v>
      </c>
      <c r="C1225" s="2">
        <v>0.716772254</v>
      </c>
      <c r="D1225" s="6">
        <v>1.587876E-3</v>
      </c>
      <c r="E1225" s="2">
        <v>0.464708904112484</v>
      </c>
      <c r="F1225" s="6">
        <v>1.35138836550113E-2</v>
      </c>
      <c r="G1225" s="2">
        <v>0.30796688888886697</v>
      </c>
      <c r="H1225" s="5">
        <v>4.8300000000000003E-2</v>
      </c>
      <c r="K1225" s="2"/>
      <c r="O1225" s="2"/>
    </row>
    <row r="1226" spans="1:15" x14ac:dyDescent="0.25">
      <c r="A1226" s="8">
        <v>23585</v>
      </c>
      <c r="B1226" t="s">
        <v>4632</v>
      </c>
      <c r="C1226" s="2">
        <v>0.54854920299999999</v>
      </c>
      <c r="D1226" s="6">
        <v>7.7357110000000001E-3</v>
      </c>
      <c r="E1226" s="2">
        <v>0.77271804366376395</v>
      </c>
      <c r="F1226" s="6">
        <v>5.38749394429601E-4</v>
      </c>
      <c r="G1226" s="2">
        <v>0.305403333333365</v>
      </c>
      <c r="H1226" s="5">
        <v>2.8500000000000001E-2</v>
      </c>
      <c r="K1226" s="2"/>
      <c r="O1226" s="2"/>
    </row>
    <row r="1227" spans="1:15" x14ac:dyDescent="0.25">
      <c r="A1227" s="8">
        <v>222962</v>
      </c>
      <c r="B1227" t="s">
        <v>4633</v>
      </c>
      <c r="C1227" s="2">
        <v>0.68996866300000004</v>
      </c>
      <c r="D1227" s="6">
        <v>2.7614456999999999E-2</v>
      </c>
      <c r="E1227" s="2">
        <v>0.82741513310832504</v>
      </c>
      <c r="F1227" s="6">
        <v>7.0600361845117102E-3</v>
      </c>
      <c r="G1227" s="2">
        <v>0.304917555555554</v>
      </c>
      <c r="H1227" s="5">
        <v>2.0299999999999999E-2</v>
      </c>
      <c r="K1227" s="2"/>
      <c r="O1227" s="2"/>
    </row>
    <row r="1228" spans="1:15" x14ac:dyDescent="0.25">
      <c r="A1228" s="8">
        <v>521</v>
      </c>
      <c r="B1228" t="s">
        <v>10987</v>
      </c>
      <c r="C1228" s="2">
        <v>0.71291208299999997</v>
      </c>
      <c r="D1228" s="6">
        <v>2.6602599999999998E-3</v>
      </c>
      <c r="E1228" s="2">
        <v>0.67364504936666203</v>
      </c>
      <c r="F1228" s="6">
        <v>1.6066442565003201E-3</v>
      </c>
      <c r="G1228" s="2">
        <v>0.30390622222223002</v>
      </c>
      <c r="H1228" s="5">
        <v>2.3800000000000002E-2</v>
      </c>
      <c r="K1228" s="2"/>
      <c r="O1228" s="2"/>
    </row>
    <row r="1229" spans="1:15" x14ac:dyDescent="0.25">
      <c r="A1229" s="8">
        <v>64976</v>
      </c>
      <c r="B1229" t="s">
        <v>4640</v>
      </c>
      <c r="C1229" s="2">
        <v>0.67112393999999997</v>
      </c>
      <c r="D1229" s="6">
        <v>3.2438240000000002E-3</v>
      </c>
      <c r="E1229" s="2">
        <v>1.0256282551117599</v>
      </c>
      <c r="F1229" s="6">
        <v>1.10197249880982E-4</v>
      </c>
      <c r="G1229" s="2">
        <v>0.30367355555556802</v>
      </c>
      <c r="H1229" s="5">
        <v>2.8199999999999999E-2</v>
      </c>
      <c r="K1229" s="2"/>
      <c r="O1229" s="2"/>
    </row>
    <row r="1230" spans="1:15" x14ac:dyDescent="0.25">
      <c r="A1230" s="8">
        <v>57111</v>
      </c>
      <c r="B1230" t="s">
        <v>4642</v>
      </c>
      <c r="C1230" s="2">
        <v>0.54518277000000004</v>
      </c>
      <c r="D1230" s="6">
        <v>1.5151741999999999E-2</v>
      </c>
      <c r="E1230" s="2">
        <v>0.97680346347180302</v>
      </c>
      <c r="F1230" s="6">
        <v>2.3542883408580599E-4</v>
      </c>
      <c r="G1230" s="2">
        <v>0.30325133333333898</v>
      </c>
      <c r="H1230" s="5">
        <v>2.58E-2</v>
      </c>
      <c r="K1230" s="2"/>
      <c r="O1230" s="2"/>
    </row>
    <row r="1231" spans="1:15" x14ac:dyDescent="0.25">
      <c r="A1231" s="8">
        <v>10920</v>
      </c>
      <c r="B1231" t="s">
        <v>4643</v>
      </c>
      <c r="C1231" s="2">
        <v>0.57463409099999996</v>
      </c>
      <c r="D1231" s="6">
        <v>3.0984620000000001E-2</v>
      </c>
      <c r="E1231" s="2">
        <v>1.00228833474026</v>
      </c>
      <c r="F1231" s="6">
        <v>4.9900416719730997E-4</v>
      </c>
      <c r="G1231" s="2">
        <v>0.30319088888888301</v>
      </c>
      <c r="H1231" s="5">
        <v>2.2599999999999999E-2</v>
      </c>
      <c r="K1231" s="2"/>
      <c r="O1231" s="2"/>
    </row>
    <row r="1232" spans="1:15" x14ac:dyDescent="0.25">
      <c r="A1232" s="8">
        <v>56915</v>
      </c>
      <c r="B1232" t="s">
        <v>4650</v>
      </c>
      <c r="C1232" s="2">
        <v>0.62150999399999995</v>
      </c>
      <c r="D1232" s="6">
        <v>6.8698539999999999E-3</v>
      </c>
      <c r="E1232" s="2">
        <v>0.63987454002920297</v>
      </c>
      <c r="F1232" s="6">
        <v>3.6850704869747799E-3</v>
      </c>
      <c r="G1232" s="2">
        <v>0.30136533333333299</v>
      </c>
      <c r="H1232" s="5">
        <v>3.3399999999999999E-2</v>
      </c>
      <c r="K1232" s="2"/>
      <c r="O1232" s="2"/>
    </row>
    <row r="1233" spans="1:15" x14ac:dyDescent="0.25">
      <c r="A1233" s="8">
        <v>11338</v>
      </c>
      <c r="B1233" t="s">
        <v>4651</v>
      </c>
      <c r="C1233" s="2">
        <v>0.778197111</v>
      </c>
      <c r="D1233" s="6">
        <v>2.9565035999999999E-2</v>
      </c>
      <c r="E1233" s="2">
        <v>-0.58940945221758301</v>
      </c>
      <c r="F1233" s="6">
        <v>4.5834783928529702E-2</v>
      </c>
      <c r="G1233" s="2">
        <v>0.301135777777777</v>
      </c>
      <c r="H1233" s="5">
        <v>4.07E-2</v>
      </c>
      <c r="K1233" s="2"/>
      <c r="O1233" s="2"/>
    </row>
    <row r="1234" spans="1:15" x14ac:dyDescent="0.25">
      <c r="A1234" s="8">
        <v>10007</v>
      </c>
      <c r="B1234" t="s">
        <v>4652</v>
      </c>
      <c r="C1234" s="2">
        <v>1.335060036</v>
      </c>
      <c r="D1234" s="6">
        <v>3.4200000000000002E-4</v>
      </c>
      <c r="E1234" s="2">
        <v>0.72444835298569998</v>
      </c>
      <c r="F1234" s="6">
        <v>9.7787614269646897E-3</v>
      </c>
      <c r="G1234" s="2">
        <v>0.30046955555555699</v>
      </c>
      <c r="H1234" s="5">
        <v>2.8799999999999999E-2</v>
      </c>
      <c r="K1234" s="2"/>
      <c r="O1234" s="2"/>
    </row>
    <row r="1235" spans="1:15" x14ac:dyDescent="0.25">
      <c r="A1235" s="8">
        <v>64781</v>
      </c>
      <c r="B1235" t="s">
        <v>4657</v>
      </c>
      <c r="C1235" s="2">
        <v>-0.64825102000000001</v>
      </c>
      <c r="D1235" s="6">
        <v>1.1417616E-2</v>
      </c>
      <c r="E1235" s="2">
        <v>-1.50841350291872</v>
      </c>
      <c r="F1235" s="6">
        <v>2.7902122308333801E-5</v>
      </c>
      <c r="G1235" s="2">
        <v>0.29934411111110798</v>
      </c>
      <c r="H1235" s="5">
        <v>3.4099999999999998E-2</v>
      </c>
      <c r="K1235" s="2"/>
      <c r="O1235" s="2"/>
    </row>
    <row r="1236" spans="1:15" x14ac:dyDescent="0.25">
      <c r="A1236" s="8">
        <v>79719</v>
      </c>
      <c r="B1236" t="s">
        <v>4662</v>
      </c>
      <c r="C1236" s="2">
        <v>0.87869909499999999</v>
      </c>
      <c r="D1236" s="6">
        <v>2.3413069999999999E-3</v>
      </c>
      <c r="E1236" s="2">
        <v>0.73392570524830802</v>
      </c>
      <c r="F1236" s="6">
        <v>4.4457267889710097E-3</v>
      </c>
      <c r="G1236" s="2">
        <v>0.29849211111110802</v>
      </c>
      <c r="H1236" s="5">
        <v>2.3900000000000001E-2</v>
      </c>
      <c r="K1236" s="2"/>
      <c r="O1236" s="2"/>
    </row>
    <row r="1237" spans="1:15" x14ac:dyDescent="0.25">
      <c r="A1237" s="8">
        <v>439</v>
      </c>
      <c r="B1237" t="s">
        <v>4663</v>
      </c>
      <c r="C1237" s="2">
        <v>0.51254049599999996</v>
      </c>
      <c r="D1237" s="6">
        <v>4.7006085000000003E-2</v>
      </c>
      <c r="E1237" s="2">
        <v>0.79840090078166903</v>
      </c>
      <c r="F1237" s="6">
        <v>2.8666088172752502E-3</v>
      </c>
      <c r="G1237" s="2">
        <v>0.29833866666666597</v>
      </c>
      <c r="H1237" s="5">
        <v>4.3999999999999997E-2</v>
      </c>
      <c r="K1237" s="2"/>
      <c r="O1237" s="2"/>
    </row>
    <row r="1238" spans="1:15" x14ac:dyDescent="0.25">
      <c r="A1238" s="8">
        <v>221092</v>
      </c>
      <c r="B1238" t="s">
        <v>4668</v>
      </c>
      <c r="C1238" s="2">
        <v>0.48030429299999999</v>
      </c>
      <c r="D1238" s="6">
        <v>4.9745708999999999E-2</v>
      </c>
      <c r="E1238" s="2">
        <v>-0.54836160437520398</v>
      </c>
      <c r="F1238" s="6">
        <v>4.3716250203270898E-2</v>
      </c>
      <c r="G1238" s="2">
        <v>0.29807844444444198</v>
      </c>
      <c r="H1238" s="5">
        <v>2.1899999999999999E-2</v>
      </c>
      <c r="K1238" s="2"/>
      <c r="O1238" s="2"/>
    </row>
    <row r="1239" spans="1:15" x14ac:dyDescent="0.25">
      <c r="A1239" s="8">
        <v>1666</v>
      </c>
      <c r="B1239" t="s">
        <v>4669</v>
      </c>
      <c r="C1239" s="2">
        <v>0.70596574599999995</v>
      </c>
      <c r="D1239" s="6">
        <v>3.3502380000000002E-3</v>
      </c>
      <c r="E1239" s="2">
        <v>0.77964057536829601</v>
      </c>
      <c r="F1239" s="6">
        <v>1.07775956504897E-3</v>
      </c>
      <c r="G1239" s="2">
        <v>0.29795533333333102</v>
      </c>
      <c r="H1239" s="5">
        <v>2.8899999999999999E-2</v>
      </c>
      <c r="K1239" s="2"/>
      <c r="O1239" s="2"/>
    </row>
    <row r="1240" spans="1:15" x14ac:dyDescent="0.25">
      <c r="A1240" s="8">
        <v>56983</v>
      </c>
      <c r="B1240" t="s">
        <v>4670</v>
      </c>
      <c r="C1240" s="2">
        <v>1.0253748220000001</v>
      </c>
      <c r="D1240" s="6">
        <v>3.3599999999999998E-4</v>
      </c>
      <c r="E1240" s="2">
        <v>0.70911813121170697</v>
      </c>
      <c r="F1240" s="6">
        <v>2.9594668357103499E-3</v>
      </c>
      <c r="G1240" s="2">
        <v>0.29774444444444198</v>
      </c>
      <c r="H1240" s="5">
        <v>2.47E-2</v>
      </c>
      <c r="K1240" s="2"/>
      <c r="O1240" s="2"/>
    </row>
    <row r="1241" spans="1:15" x14ac:dyDescent="0.25">
      <c r="A1241" s="8">
        <v>191</v>
      </c>
      <c r="B1241" t="s">
        <v>4706</v>
      </c>
      <c r="C1241" s="2">
        <v>0.47646879199999997</v>
      </c>
      <c r="D1241" s="6">
        <v>2.0212798000000001E-2</v>
      </c>
      <c r="E1241" s="2">
        <v>0.40786720039980301</v>
      </c>
      <c r="F1241" s="6">
        <v>3.0852502658059298E-2</v>
      </c>
      <c r="G1241" s="2">
        <v>0.28925022222221802</v>
      </c>
      <c r="H1241" s="5">
        <v>4.9599999999999998E-2</v>
      </c>
      <c r="K1241" s="2"/>
      <c r="O1241" s="2"/>
    </row>
    <row r="1242" spans="1:15" x14ac:dyDescent="0.25">
      <c r="A1242" s="8">
        <v>27230</v>
      </c>
      <c r="B1242" t="s">
        <v>4714</v>
      </c>
      <c r="C1242" s="2">
        <v>0.59954606799999999</v>
      </c>
      <c r="D1242" s="6">
        <v>1.9237346999999998E-2</v>
      </c>
      <c r="E1242" s="2">
        <v>0.64362160376906796</v>
      </c>
      <c r="F1242" s="6">
        <v>8.8194576019711406E-3</v>
      </c>
      <c r="G1242" s="2">
        <v>0.287472666666654</v>
      </c>
      <c r="H1242" s="5">
        <v>3.2000000000000001E-2</v>
      </c>
      <c r="K1242" s="2"/>
      <c r="O1242" s="2"/>
    </row>
    <row r="1243" spans="1:15" x14ac:dyDescent="0.25">
      <c r="A1243" s="8">
        <v>51124</v>
      </c>
      <c r="B1243" t="s">
        <v>4717</v>
      </c>
      <c r="C1243" s="2">
        <v>0.76311296500000003</v>
      </c>
      <c r="D1243" s="6">
        <v>2.0457001999999998E-2</v>
      </c>
      <c r="E1243" s="2">
        <v>1.09643803603066</v>
      </c>
      <c r="F1243" s="6">
        <v>1.56934033687358E-3</v>
      </c>
      <c r="G1243" s="2">
        <v>0.28722199999999998</v>
      </c>
      <c r="H1243" s="5">
        <v>4.2099999999999999E-2</v>
      </c>
      <c r="K1243" s="2"/>
      <c r="O1243" s="2"/>
    </row>
    <row r="1244" spans="1:15" x14ac:dyDescent="0.25">
      <c r="A1244" s="8">
        <v>10159</v>
      </c>
      <c r="B1244" t="s">
        <v>4722</v>
      </c>
      <c r="C1244" s="2">
        <v>0.83161895399999997</v>
      </c>
      <c r="D1244" s="6">
        <v>1.019282E-3</v>
      </c>
      <c r="E1244" s="2">
        <v>0.390060015510105</v>
      </c>
      <c r="F1244" s="6">
        <v>4.7644101491728798E-2</v>
      </c>
      <c r="G1244" s="2">
        <v>0.28577933333336603</v>
      </c>
      <c r="H1244" s="5">
        <v>4.9200000000000001E-2</v>
      </c>
      <c r="K1244" s="2"/>
      <c r="O1244" s="2"/>
    </row>
    <row r="1245" spans="1:15" x14ac:dyDescent="0.25">
      <c r="A1245" s="8">
        <v>23324</v>
      </c>
      <c r="B1245" t="s">
        <v>4723</v>
      </c>
      <c r="C1245" s="2">
        <v>0.88988051000000001</v>
      </c>
      <c r="D1245" s="6">
        <v>7.4347320000000003E-3</v>
      </c>
      <c r="E1245" s="2">
        <v>0.77838595967090296</v>
      </c>
      <c r="F1245" s="6">
        <v>1.05534451881304E-2</v>
      </c>
      <c r="G1245" s="2">
        <v>0.28562866666666598</v>
      </c>
      <c r="H1245" s="5">
        <v>3.6299999999999999E-2</v>
      </c>
      <c r="K1245" s="2"/>
      <c r="O1245" s="2"/>
    </row>
    <row r="1246" spans="1:15" x14ac:dyDescent="0.25">
      <c r="A1246" s="8">
        <v>5255</v>
      </c>
      <c r="B1246" t="s">
        <v>4730</v>
      </c>
      <c r="C1246" s="2">
        <v>0.64033023899999997</v>
      </c>
      <c r="D1246" s="6">
        <v>1.268415E-2</v>
      </c>
      <c r="E1246" s="2">
        <v>-0.780821180810086</v>
      </c>
      <c r="F1246" s="6">
        <v>4.6274555537948098E-2</v>
      </c>
      <c r="G1246" s="2">
        <v>0.282498444444442</v>
      </c>
      <c r="H1246" s="5">
        <v>4.24E-2</v>
      </c>
      <c r="K1246" s="2"/>
      <c r="O1246" s="2"/>
    </row>
    <row r="1247" spans="1:15" x14ac:dyDescent="0.25">
      <c r="A1247" s="8">
        <v>146057</v>
      </c>
      <c r="B1247" t="s">
        <v>4741</v>
      </c>
      <c r="C1247" s="2">
        <v>-0.95895775900000002</v>
      </c>
      <c r="D1247" s="6">
        <v>1.9568340000000002E-3</v>
      </c>
      <c r="E1247" s="2">
        <v>-0.98897778984384399</v>
      </c>
      <c r="F1247" s="6">
        <v>9.5659927197113196E-4</v>
      </c>
      <c r="G1247" s="2">
        <v>0.27955977777777602</v>
      </c>
      <c r="H1247" s="5">
        <v>3.0200000000000001E-2</v>
      </c>
      <c r="K1247" s="2"/>
      <c r="O1247" s="2"/>
    </row>
    <row r="1248" spans="1:15" x14ac:dyDescent="0.25">
      <c r="A1248" s="8">
        <v>7295</v>
      </c>
      <c r="B1248" t="s">
        <v>4748</v>
      </c>
      <c r="C1248" s="2">
        <v>0.76292214400000002</v>
      </c>
      <c r="D1248" s="6">
        <v>4.8276990000000004E-3</v>
      </c>
      <c r="E1248" s="2">
        <v>1.15215693828285</v>
      </c>
      <c r="F1248" s="6">
        <v>1.89626376735819E-4</v>
      </c>
      <c r="G1248" s="2">
        <v>0.27724377777776599</v>
      </c>
      <c r="H1248" s="5">
        <v>4.4699999999999997E-2</v>
      </c>
      <c r="K1248" s="2"/>
      <c r="O1248" s="2"/>
    </row>
    <row r="1249" spans="1:15" x14ac:dyDescent="0.25">
      <c r="A1249" s="8">
        <v>124540</v>
      </c>
      <c r="B1249" t="s">
        <v>4751</v>
      </c>
      <c r="C1249" s="2">
        <v>-0.85060304200000003</v>
      </c>
      <c r="D1249" s="6">
        <v>8.2151340000000007E-3</v>
      </c>
      <c r="E1249" s="2">
        <v>-1.9132323848768</v>
      </c>
      <c r="F1249" s="6">
        <v>1.7384641269313299E-6</v>
      </c>
      <c r="G1249" s="2">
        <v>0.27659311111111201</v>
      </c>
      <c r="H1249" s="5">
        <v>4.2799999999999998E-2</v>
      </c>
      <c r="K1249" s="2"/>
      <c r="O1249" s="2"/>
    </row>
    <row r="1250" spans="1:15" x14ac:dyDescent="0.25">
      <c r="A1250" s="8">
        <v>55111</v>
      </c>
      <c r="B1250" t="s">
        <v>4753</v>
      </c>
      <c r="C1250" s="2">
        <v>0.73934735299999998</v>
      </c>
      <c r="D1250" s="6">
        <v>4.3072400000000004E-3</v>
      </c>
      <c r="E1250" s="2">
        <v>1.1108786920424401</v>
      </c>
      <c r="F1250" s="6">
        <v>1.7180496867830899E-4</v>
      </c>
      <c r="G1250" s="2">
        <v>0.27642799999999901</v>
      </c>
      <c r="H1250" s="5">
        <v>4.8800000000000003E-2</v>
      </c>
      <c r="K1250" s="2"/>
      <c r="O1250" s="2"/>
    </row>
    <row r="1251" spans="1:15" x14ac:dyDescent="0.25">
      <c r="A1251" s="8">
        <v>79137</v>
      </c>
      <c r="B1251" t="s">
        <v>10923</v>
      </c>
      <c r="C1251" s="2">
        <v>0.52792568500000003</v>
      </c>
      <c r="D1251" s="6">
        <v>2.8405001999999999E-2</v>
      </c>
      <c r="E1251" s="2">
        <v>0.61067136274202705</v>
      </c>
      <c r="F1251" s="6">
        <v>8.9857331740144705E-3</v>
      </c>
      <c r="G1251" s="2">
        <v>0.27577533333332999</v>
      </c>
      <c r="H1251" s="5">
        <v>3.56E-2</v>
      </c>
      <c r="K1251" s="2"/>
      <c r="O1251" s="2"/>
    </row>
    <row r="1252" spans="1:15" x14ac:dyDescent="0.25">
      <c r="A1252" s="8">
        <v>4860</v>
      </c>
      <c r="B1252" t="s">
        <v>4755</v>
      </c>
      <c r="C1252" s="2">
        <v>0.64476643</v>
      </c>
      <c r="D1252" s="6">
        <v>1.0315315E-2</v>
      </c>
      <c r="E1252" s="2">
        <v>0.79527751410797398</v>
      </c>
      <c r="F1252" s="6">
        <v>1.8475026770357499E-3</v>
      </c>
      <c r="G1252" s="2">
        <v>0.27565911111111102</v>
      </c>
      <c r="H1252" s="5">
        <v>3.5200000000000002E-2</v>
      </c>
      <c r="K1252" s="2"/>
      <c r="O1252" s="2"/>
    </row>
    <row r="1253" spans="1:15" x14ac:dyDescent="0.25">
      <c r="A1253" s="8">
        <v>65265</v>
      </c>
      <c r="B1253" t="s">
        <v>4756</v>
      </c>
      <c r="C1253" s="2">
        <v>1.1428340020000001</v>
      </c>
      <c r="D1253" s="6">
        <v>5.2300000000000003E-4</v>
      </c>
      <c r="E1253" s="2">
        <v>1.4582920169760101</v>
      </c>
      <c r="F1253" s="6">
        <v>5.3751163873169098E-5</v>
      </c>
      <c r="G1253" s="2">
        <v>0.27538088888889001</v>
      </c>
      <c r="H1253" s="5">
        <v>3.8800000000000001E-2</v>
      </c>
      <c r="K1253" s="2"/>
      <c r="O1253" s="2"/>
    </row>
    <row r="1254" spans="1:15" x14ac:dyDescent="0.25">
      <c r="A1254" s="8">
        <v>51013</v>
      </c>
      <c r="B1254" t="s">
        <v>4767</v>
      </c>
      <c r="C1254" s="2">
        <v>0.473927245</v>
      </c>
      <c r="D1254" s="6">
        <v>3.6812840999999999E-2</v>
      </c>
      <c r="E1254" s="2">
        <v>1.08320909958372</v>
      </c>
      <c r="F1254" s="6">
        <v>1.48805551565673E-4</v>
      </c>
      <c r="G1254" s="2">
        <v>0.26956766666666399</v>
      </c>
      <c r="H1254" s="5">
        <v>4.19E-2</v>
      </c>
      <c r="K1254" s="2"/>
      <c r="O1254" s="2"/>
    </row>
    <row r="1255" spans="1:15" x14ac:dyDescent="0.25">
      <c r="A1255" s="8">
        <v>26519</v>
      </c>
      <c r="B1255" t="s">
        <v>4769</v>
      </c>
      <c r="C1255" s="2">
        <v>0.53751018100000003</v>
      </c>
      <c r="D1255" s="6">
        <v>3.5323579000000001E-2</v>
      </c>
      <c r="E1255" s="2">
        <v>0.69386514171224301</v>
      </c>
      <c r="F1255" s="6">
        <v>6.1828846859599898E-3</v>
      </c>
      <c r="G1255" s="2">
        <v>0.26822044444439702</v>
      </c>
      <c r="H1255" s="5">
        <v>4.2700000000000002E-2</v>
      </c>
      <c r="K1255" s="2"/>
      <c r="O1255" s="2"/>
    </row>
    <row r="1256" spans="1:15" x14ac:dyDescent="0.25">
      <c r="A1256" s="8">
        <v>9414</v>
      </c>
      <c r="B1256" t="s">
        <v>4770</v>
      </c>
      <c r="C1256" s="2">
        <v>-1.0028259310000001</v>
      </c>
      <c r="D1256" s="6">
        <v>2.317679E-3</v>
      </c>
      <c r="E1256" s="2">
        <v>-1.9704818422978601</v>
      </c>
      <c r="F1256" s="6">
        <v>1.42598522997011E-5</v>
      </c>
      <c r="G1256" s="2">
        <v>0.26745022222221998</v>
      </c>
      <c r="H1256" s="5">
        <v>4.6100000000000002E-2</v>
      </c>
      <c r="K1256" s="2"/>
      <c r="O1256" s="2"/>
    </row>
    <row r="1257" spans="1:15" x14ac:dyDescent="0.25">
      <c r="A1257" s="8">
        <v>79627</v>
      </c>
      <c r="B1257" t="s">
        <v>4773</v>
      </c>
      <c r="C1257" s="2">
        <v>1.5564590469999999</v>
      </c>
      <c r="D1257" s="6">
        <v>7.4200000000000004E-4</v>
      </c>
      <c r="E1257" s="2">
        <v>1.5815515050946101</v>
      </c>
      <c r="F1257" s="6">
        <v>3.6754838500845598E-4</v>
      </c>
      <c r="G1257" s="2">
        <v>0.265971333333335</v>
      </c>
      <c r="H1257" s="5">
        <v>4.7300000000000002E-2</v>
      </c>
      <c r="K1257" s="2"/>
      <c r="O1257" s="2"/>
    </row>
    <row r="1258" spans="1:15" x14ac:dyDescent="0.25">
      <c r="A1258" s="8">
        <v>80273</v>
      </c>
      <c r="B1258" t="s">
        <v>4782</v>
      </c>
      <c r="C1258" s="2">
        <v>0.53022389800000003</v>
      </c>
      <c r="D1258" s="6">
        <v>2.7495637999999999E-2</v>
      </c>
      <c r="E1258" s="2">
        <v>1.0631708349031299</v>
      </c>
      <c r="F1258" s="6">
        <v>2.42546302504033E-4</v>
      </c>
      <c r="G1258" s="2">
        <v>0.259784666666665</v>
      </c>
      <c r="H1258" s="5">
        <v>3.6400000000000002E-2</v>
      </c>
      <c r="K1258" s="2"/>
      <c r="O1258" s="2"/>
    </row>
    <row r="1259" spans="1:15" x14ac:dyDescent="0.25">
      <c r="A1259" s="8">
        <v>30851</v>
      </c>
      <c r="B1259" t="s">
        <v>4784</v>
      </c>
      <c r="C1259" s="2">
        <v>0.71568253800000003</v>
      </c>
      <c r="D1259" s="6">
        <v>3.0646610000000002E-3</v>
      </c>
      <c r="E1259" s="2">
        <v>0.83742435894266998</v>
      </c>
      <c r="F1259" s="6">
        <v>6.5927237059938497E-4</v>
      </c>
      <c r="G1259" s="2">
        <v>0.25872844444439902</v>
      </c>
      <c r="H1259" s="5">
        <v>4.9099999999999998E-2</v>
      </c>
      <c r="K1259" s="2"/>
      <c r="O1259" s="2"/>
    </row>
    <row r="1260" spans="1:15" x14ac:dyDescent="0.25">
      <c r="A1260" s="8">
        <v>81572</v>
      </c>
      <c r="B1260" t="s">
        <v>4785</v>
      </c>
      <c r="C1260" s="2">
        <v>0.61150985700000005</v>
      </c>
      <c r="D1260" s="6">
        <v>1.5418294000000001E-2</v>
      </c>
      <c r="E1260" s="2">
        <v>1.54640702109004</v>
      </c>
      <c r="F1260" s="6">
        <v>2.31329197599665E-5</v>
      </c>
      <c r="G1260" s="2">
        <v>0.258721777777767</v>
      </c>
      <c r="H1260" s="5">
        <v>4.2200000000000001E-2</v>
      </c>
      <c r="K1260" s="2"/>
      <c r="O1260" s="2"/>
    </row>
    <row r="1261" spans="1:15" x14ac:dyDescent="0.25">
      <c r="A1261" s="8">
        <v>4708</v>
      </c>
      <c r="B1261" t="s">
        <v>4789</v>
      </c>
      <c r="C1261" s="2">
        <v>0.67695290900000005</v>
      </c>
      <c r="D1261" s="6">
        <v>4.0169189999999999E-3</v>
      </c>
      <c r="E1261" s="2">
        <v>0.71018346531973398</v>
      </c>
      <c r="F1261" s="6">
        <v>1.83424201484597E-3</v>
      </c>
      <c r="G1261" s="2">
        <v>0.25501133333333198</v>
      </c>
      <c r="H1261" s="5">
        <v>4.6199999999999998E-2</v>
      </c>
      <c r="K1261" s="2"/>
      <c r="O1261" s="2"/>
    </row>
    <row r="1262" spans="1:15" x14ac:dyDescent="0.25">
      <c r="A1262" s="8">
        <v>64326</v>
      </c>
      <c r="B1262" t="s">
        <v>11005</v>
      </c>
      <c r="C1262" s="2">
        <v>-1.250235483</v>
      </c>
      <c r="D1262" s="6">
        <v>1.5899999999999999E-4</v>
      </c>
      <c r="E1262" s="2">
        <v>-2.33251899742358</v>
      </c>
      <c r="F1262" s="6">
        <v>1.4367311033079401E-6</v>
      </c>
      <c r="G1262" s="2">
        <v>-0.24699622222222201</v>
      </c>
      <c r="H1262" s="5">
        <v>4.3299999999999998E-2</v>
      </c>
      <c r="K1262" s="2"/>
      <c r="O1262" s="2"/>
    </row>
    <row r="1263" spans="1:15" x14ac:dyDescent="0.25">
      <c r="A1263" s="8">
        <v>10248</v>
      </c>
      <c r="B1263" t="s">
        <v>4802</v>
      </c>
      <c r="C1263" s="2">
        <v>-0.58420420900000003</v>
      </c>
      <c r="D1263" s="6">
        <v>8.2151340000000007E-3</v>
      </c>
      <c r="E1263" s="2">
        <v>-0.52538000136202001</v>
      </c>
      <c r="F1263" s="6">
        <v>9.9603952975633996E-3</v>
      </c>
      <c r="G1263" s="2">
        <v>-0.25674488888889802</v>
      </c>
      <c r="H1263" s="5">
        <v>4.1200000000000001E-2</v>
      </c>
      <c r="K1263" s="2"/>
      <c r="O1263" s="2"/>
    </row>
    <row r="1264" spans="1:15" x14ac:dyDescent="0.25">
      <c r="A1264" s="8">
        <v>58155</v>
      </c>
      <c r="B1264" t="s">
        <v>4803</v>
      </c>
      <c r="C1264" s="2">
        <v>-0.62713737000000003</v>
      </c>
      <c r="D1264" s="6">
        <v>4.8235031999999997E-2</v>
      </c>
      <c r="E1264" s="2">
        <v>-1.2412579282776499</v>
      </c>
      <c r="F1264" s="6">
        <v>6.1514126227732598E-4</v>
      </c>
      <c r="G1264" s="2">
        <v>-0.257833444444445</v>
      </c>
      <c r="H1264" s="5">
        <v>4.6699999999999998E-2</v>
      </c>
      <c r="K1264" s="2"/>
      <c r="O1264" s="2"/>
    </row>
    <row r="1265" spans="1:15" x14ac:dyDescent="0.25">
      <c r="A1265" s="8">
        <v>167227</v>
      </c>
      <c r="B1265" t="s">
        <v>4806</v>
      </c>
      <c r="C1265" s="2">
        <v>-0.80648071399999999</v>
      </c>
      <c r="D1265" s="6">
        <v>8.6777190000000004E-3</v>
      </c>
      <c r="E1265" s="2">
        <v>-0.80871376583228904</v>
      </c>
      <c r="F1265" s="6">
        <v>8.0887788956684201E-4</v>
      </c>
      <c r="G1265" s="2">
        <v>-0.26119866666666502</v>
      </c>
      <c r="H1265" s="5">
        <v>4.3700000000000003E-2</v>
      </c>
      <c r="K1265" s="2"/>
      <c r="O1265" s="2"/>
    </row>
    <row r="1266" spans="1:15" x14ac:dyDescent="0.25">
      <c r="A1266" s="8">
        <v>4331</v>
      </c>
      <c r="B1266" t="s">
        <v>4811</v>
      </c>
      <c r="C1266" s="2">
        <v>-1.6266662140000001</v>
      </c>
      <c r="D1266" s="6">
        <v>1.2300000000000001E-4</v>
      </c>
      <c r="E1266" s="2">
        <v>-1.43948360172795</v>
      </c>
      <c r="F1266" s="6">
        <v>1.3918454842449599E-4</v>
      </c>
      <c r="G1266" s="2">
        <v>-0.26732288888889</v>
      </c>
      <c r="H1266" s="5">
        <v>4.2000000000000003E-2</v>
      </c>
      <c r="K1266" s="2"/>
      <c r="O1266" s="2"/>
    </row>
    <row r="1267" spans="1:15" x14ac:dyDescent="0.25">
      <c r="A1267" s="8">
        <v>5889</v>
      </c>
      <c r="B1267" t="s">
        <v>4812</v>
      </c>
      <c r="C1267" s="2">
        <v>-0.750005696</v>
      </c>
      <c r="D1267" s="6">
        <v>1.880874E-3</v>
      </c>
      <c r="E1267" s="2">
        <v>-0.95679871740598998</v>
      </c>
      <c r="F1267" s="6">
        <v>2.0948373705033E-4</v>
      </c>
      <c r="G1267" s="2">
        <v>-0.26760066666666998</v>
      </c>
      <c r="H1267" s="5">
        <v>4.7899999999999998E-2</v>
      </c>
      <c r="K1267" s="2"/>
      <c r="O1267" s="2"/>
    </row>
    <row r="1268" spans="1:15" x14ac:dyDescent="0.25">
      <c r="A1268" s="8">
        <v>96459</v>
      </c>
      <c r="B1268" t="s">
        <v>4813</v>
      </c>
      <c r="C1268" s="2">
        <v>-3.0510221479999999</v>
      </c>
      <c r="D1268" s="6">
        <v>1.56E-5</v>
      </c>
      <c r="E1268" s="2">
        <v>-3.3586579665798202</v>
      </c>
      <c r="F1268" s="6">
        <v>4.1995044136562998E-6</v>
      </c>
      <c r="G1268" s="2">
        <v>-0.26990844444444601</v>
      </c>
      <c r="H1268" s="5">
        <v>4.2200000000000001E-2</v>
      </c>
      <c r="K1268" s="2"/>
      <c r="O1268" s="2"/>
    </row>
    <row r="1269" spans="1:15" x14ac:dyDescent="0.25">
      <c r="A1269" s="8">
        <v>9531</v>
      </c>
      <c r="B1269" t="s">
        <v>4820</v>
      </c>
      <c r="C1269" s="2">
        <v>-0.46828390199999997</v>
      </c>
      <c r="D1269" s="6">
        <v>2.5552082E-2</v>
      </c>
      <c r="E1269" s="2">
        <v>-1.7204441328559399</v>
      </c>
      <c r="F1269" s="6">
        <v>3.8539035979793504E-6</v>
      </c>
      <c r="G1269" s="2">
        <v>-0.27426022222219998</v>
      </c>
      <c r="H1269" s="5">
        <v>4.02E-2</v>
      </c>
      <c r="K1269" s="2"/>
      <c r="O1269" s="2"/>
    </row>
    <row r="1270" spans="1:15" x14ac:dyDescent="0.25">
      <c r="A1270" s="8">
        <v>166647</v>
      </c>
      <c r="B1270" t="s">
        <v>8663</v>
      </c>
      <c r="C1270" s="2">
        <v>-0.80633836800000003</v>
      </c>
      <c r="D1270" s="6">
        <v>2.226348E-3</v>
      </c>
      <c r="E1270" s="2">
        <v>-1.48170397591989</v>
      </c>
      <c r="F1270" s="6">
        <v>2.1121555875040899E-5</v>
      </c>
      <c r="G1270" s="2">
        <v>-0.28261822222221999</v>
      </c>
      <c r="H1270" s="5">
        <v>4.8399999999999999E-2</v>
      </c>
      <c r="K1270" s="2"/>
      <c r="O1270" s="2"/>
    </row>
    <row r="1271" spans="1:15" x14ac:dyDescent="0.25">
      <c r="A1271" s="8">
        <v>8723</v>
      </c>
      <c r="B1271" t="s">
        <v>4846</v>
      </c>
      <c r="C1271" s="2">
        <v>-0.68866148500000002</v>
      </c>
      <c r="D1271" s="6">
        <v>1.7511957000000002E-2</v>
      </c>
      <c r="E1271" s="2">
        <v>-0.61069213755061802</v>
      </c>
      <c r="F1271" s="6">
        <v>2.25949103049904E-2</v>
      </c>
      <c r="G1271" s="2">
        <v>-0.28404733333333398</v>
      </c>
      <c r="H1271" s="5">
        <v>3.9399999999999998E-2</v>
      </c>
      <c r="K1271" s="2"/>
      <c r="O1271" s="2"/>
    </row>
    <row r="1272" spans="1:15" x14ac:dyDescent="0.25">
      <c r="A1272" s="8">
        <v>10730</v>
      </c>
      <c r="B1272" t="s">
        <v>4876</v>
      </c>
      <c r="C1272" s="2">
        <v>1.128089034</v>
      </c>
      <c r="D1272" s="6">
        <v>5.0480150000000003E-3</v>
      </c>
      <c r="E1272" s="2">
        <v>1.99237810583179</v>
      </c>
      <c r="F1272" s="6">
        <v>6.8732380400877104E-5</v>
      </c>
      <c r="G1272" s="2">
        <v>-0.29526088888890101</v>
      </c>
      <c r="H1272" s="5">
        <v>2.6200000000000001E-2</v>
      </c>
      <c r="K1272" s="2"/>
      <c r="O1272" s="2"/>
    </row>
    <row r="1273" spans="1:15" x14ac:dyDescent="0.25">
      <c r="A1273" s="8">
        <v>9261</v>
      </c>
      <c r="B1273" t="s">
        <v>4880</v>
      </c>
      <c r="C1273" s="2">
        <v>-0.76477783499999996</v>
      </c>
      <c r="D1273" s="6">
        <v>1.793476E-3</v>
      </c>
      <c r="E1273" s="2">
        <v>-0.94035954404390398</v>
      </c>
      <c r="F1273" s="6">
        <v>1.8169894807801401E-2</v>
      </c>
      <c r="G1273" s="2">
        <v>-0.29680933333333198</v>
      </c>
      <c r="H1273" s="5">
        <v>2.7799999999999998E-2</v>
      </c>
      <c r="K1273" s="2"/>
      <c r="O1273" s="2"/>
    </row>
    <row r="1274" spans="1:15" x14ac:dyDescent="0.25">
      <c r="A1274" s="8">
        <v>122786</v>
      </c>
      <c r="B1274" t="s">
        <v>4881</v>
      </c>
      <c r="C1274" s="2">
        <v>-1.5956622650000001</v>
      </c>
      <c r="D1274" s="6">
        <v>1.43E-5</v>
      </c>
      <c r="E1274" s="2">
        <v>-2.0820077954692402</v>
      </c>
      <c r="F1274" s="6">
        <v>1.3522807973433999E-6</v>
      </c>
      <c r="G1274" s="2">
        <v>-0.29697644444444299</v>
      </c>
      <c r="H1274" s="5">
        <v>3.1899999999999998E-2</v>
      </c>
      <c r="K1274" s="2"/>
      <c r="O1274" s="2"/>
    </row>
    <row r="1275" spans="1:15" x14ac:dyDescent="0.25">
      <c r="A1275" s="8">
        <v>10023</v>
      </c>
      <c r="B1275" t="s">
        <v>4884</v>
      </c>
      <c r="C1275" s="2">
        <v>-0.59304542800000004</v>
      </c>
      <c r="D1275" s="6">
        <v>4.9674271999999998E-2</v>
      </c>
      <c r="E1275" s="2">
        <v>-0.77771246153597895</v>
      </c>
      <c r="F1275" s="6">
        <v>8.80717715765977E-3</v>
      </c>
      <c r="G1275" s="2">
        <v>-0.29810177777778102</v>
      </c>
      <c r="H1275" s="5">
        <v>4.6399999999999997E-2</v>
      </c>
      <c r="K1275" s="2"/>
      <c r="O1275" s="2"/>
    </row>
    <row r="1276" spans="1:15" x14ac:dyDescent="0.25">
      <c r="A1276" s="8">
        <v>8526</v>
      </c>
      <c r="B1276" t="s">
        <v>4900</v>
      </c>
      <c r="C1276" s="2">
        <v>-0.89283452399999996</v>
      </c>
      <c r="D1276" s="6">
        <v>1.3854319E-2</v>
      </c>
      <c r="E1276" s="2">
        <v>-1.3811647706527299</v>
      </c>
      <c r="F1276" s="6">
        <v>5.8198563055962202E-4</v>
      </c>
      <c r="G1276" s="2">
        <v>-0.30313388888888998</v>
      </c>
      <c r="H1276" s="5">
        <v>4.3099999999999999E-2</v>
      </c>
      <c r="K1276" s="2"/>
      <c r="O1276" s="2"/>
    </row>
    <row r="1277" spans="1:15" x14ac:dyDescent="0.25">
      <c r="A1277" s="8">
        <v>26003</v>
      </c>
      <c r="B1277" t="s">
        <v>4905</v>
      </c>
      <c r="C1277" s="2">
        <v>-0.59590903399999995</v>
      </c>
      <c r="D1277" s="6">
        <v>8.807446E-3</v>
      </c>
      <c r="E1277" s="2">
        <v>0.54475106767603898</v>
      </c>
      <c r="F1277" s="6">
        <v>3.2636511868635698E-2</v>
      </c>
      <c r="G1277" s="2">
        <v>-0.305969777777781</v>
      </c>
      <c r="H1277" s="5">
        <v>1.9099999999999999E-2</v>
      </c>
      <c r="K1277" s="2"/>
      <c r="O1277" s="2"/>
    </row>
    <row r="1278" spans="1:15" x14ac:dyDescent="0.25">
      <c r="A1278" s="8">
        <v>94081</v>
      </c>
      <c r="B1278" t="s">
        <v>4907</v>
      </c>
      <c r="C1278" s="2">
        <v>-1.74088212</v>
      </c>
      <c r="D1278" s="6">
        <v>3.0300000000000001E-5</v>
      </c>
      <c r="E1278" s="2">
        <v>-3.8193527160105298</v>
      </c>
      <c r="F1278" s="6">
        <v>1.6029452581757999E-7</v>
      </c>
      <c r="G1278" s="2">
        <v>-0.30621888888889098</v>
      </c>
      <c r="H1278" s="5">
        <v>2.0500000000000001E-2</v>
      </c>
      <c r="K1278" s="2"/>
      <c r="O1278" s="2"/>
    </row>
    <row r="1279" spans="1:15" x14ac:dyDescent="0.25">
      <c r="A1279" s="8">
        <v>54788</v>
      </c>
      <c r="B1279" t="s">
        <v>4909</v>
      </c>
      <c r="C1279" s="2">
        <v>-0.82515760400000004</v>
      </c>
      <c r="D1279" s="6">
        <v>2.9758811E-2</v>
      </c>
      <c r="E1279" s="2">
        <v>-0.66756784077641895</v>
      </c>
      <c r="F1279" s="6">
        <v>1.1855146857508801E-2</v>
      </c>
      <c r="G1279" s="2">
        <v>-0.30796200000000401</v>
      </c>
      <c r="H1279" s="5">
        <v>1.83E-2</v>
      </c>
      <c r="K1279" s="2"/>
      <c r="O1279" s="2"/>
    </row>
    <row r="1280" spans="1:15" x14ac:dyDescent="0.25">
      <c r="A1280" s="8">
        <v>55249</v>
      </c>
      <c r="B1280" t="s">
        <v>4910</v>
      </c>
      <c r="C1280" s="2">
        <v>-0.53184212099999995</v>
      </c>
      <c r="D1280" s="6">
        <v>3.4029412000000002E-2</v>
      </c>
      <c r="E1280" s="2">
        <v>0.86077298357425702</v>
      </c>
      <c r="F1280" s="6">
        <v>1.4215776100148399E-3</v>
      </c>
      <c r="G1280" s="2">
        <v>-0.30869933333333699</v>
      </c>
      <c r="H1280" s="5">
        <v>0.04</v>
      </c>
      <c r="K1280" s="2"/>
      <c r="O1280" s="2"/>
    </row>
    <row r="1281" spans="1:15" x14ac:dyDescent="0.25">
      <c r="A1281" s="8">
        <v>32</v>
      </c>
      <c r="B1281" t="s">
        <v>4919</v>
      </c>
      <c r="C1281" s="2">
        <v>-0.79668933500000005</v>
      </c>
      <c r="D1281" s="6">
        <v>3.0294933999999999E-2</v>
      </c>
      <c r="E1281" s="2">
        <v>-0.68350832255270799</v>
      </c>
      <c r="F1281" s="6">
        <v>4.46684654880573E-2</v>
      </c>
      <c r="G1281" s="2">
        <v>-0.31137944444444399</v>
      </c>
      <c r="H1281" s="5">
        <v>4.6100000000000002E-2</v>
      </c>
      <c r="K1281" s="2"/>
      <c r="O1281" s="2"/>
    </row>
    <row r="1282" spans="1:15" x14ac:dyDescent="0.25">
      <c r="A1282" s="8">
        <v>9063</v>
      </c>
      <c r="B1282" t="s">
        <v>4922</v>
      </c>
      <c r="C1282" s="2">
        <v>-1.550534764</v>
      </c>
      <c r="D1282" s="6">
        <v>1.4559970000000001E-3</v>
      </c>
      <c r="E1282" s="2">
        <v>-0.84800003493990594</v>
      </c>
      <c r="F1282" s="6">
        <v>9.4374498800782903E-4</v>
      </c>
      <c r="G1282" s="2">
        <v>-0.312448888888889</v>
      </c>
      <c r="H1282" s="5">
        <v>4.2299999999999997E-2</v>
      </c>
      <c r="K1282" s="2"/>
      <c r="O1282" s="2"/>
    </row>
    <row r="1283" spans="1:15" x14ac:dyDescent="0.25">
      <c r="A1283" s="8">
        <v>29896</v>
      </c>
      <c r="B1283" t="s">
        <v>4926</v>
      </c>
      <c r="C1283" s="2">
        <v>1.5616145180000001</v>
      </c>
      <c r="D1283" s="6">
        <v>6.4651830000000002E-3</v>
      </c>
      <c r="E1283" s="2">
        <v>2.6113137066663699</v>
      </c>
      <c r="F1283" s="6">
        <v>1.9404521961758201E-5</v>
      </c>
      <c r="G1283" s="2">
        <v>-0.31295688888888801</v>
      </c>
      <c r="H1283" s="5">
        <v>4.9000000000000002E-2</v>
      </c>
      <c r="K1283" s="2"/>
      <c r="O1283" s="2"/>
    </row>
    <row r="1284" spans="1:15" x14ac:dyDescent="0.25">
      <c r="A1284" s="8">
        <v>23312</v>
      </c>
      <c r="B1284" t="s">
        <v>4929</v>
      </c>
      <c r="C1284" s="2">
        <v>-1.2362755329999999</v>
      </c>
      <c r="D1284" s="6">
        <v>2.998508E-3</v>
      </c>
      <c r="E1284" s="2">
        <v>-1.4507667753732301</v>
      </c>
      <c r="F1284" s="6">
        <v>6.2917678199594896E-4</v>
      </c>
      <c r="G1284" s="2">
        <v>-0.314423333333332</v>
      </c>
      <c r="H1284" s="5">
        <v>4.48E-2</v>
      </c>
      <c r="K1284" s="2"/>
      <c r="O1284" s="2"/>
    </row>
    <row r="1285" spans="1:15" x14ac:dyDescent="0.25">
      <c r="A1285" s="8">
        <v>124411</v>
      </c>
      <c r="B1285" t="s">
        <v>4947</v>
      </c>
      <c r="C1285" s="2">
        <v>-1.7927855269999999</v>
      </c>
      <c r="D1285" s="6">
        <v>1.5100000000000001E-4</v>
      </c>
      <c r="E1285" s="2">
        <v>-1.9606769501711401</v>
      </c>
      <c r="F1285" s="6">
        <v>4.1712842835443402E-5</v>
      </c>
      <c r="G1285" s="2">
        <v>-0.31792344444444298</v>
      </c>
      <c r="H1285" s="5">
        <v>1.67E-2</v>
      </c>
      <c r="K1285" s="2"/>
      <c r="O1285" s="2"/>
    </row>
    <row r="1286" spans="1:15" x14ac:dyDescent="0.25">
      <c r="A1286" s="8">
        <v>10735</v>
      </c>
      <c r="B1286" t="s">
        <v>4948</v>
      </c>
      <c r="C1286" s="2">
        <v>-0.764527383</v>
      </c>
      <c r="D1286" s="6">
        <v>1.670866E-3</v>
      </c>
      <c r="E1286" s="2">
        <v>-0.99480916319911605</v>
      </c>
      <c r="F1286" s="6">
        <v>2.1779251669332299E-4</v>
      </c>
      <c r="G1286" s="2">
        <v>-0.31812155555555299</v>
      </c>
      <c r="H1286" s="5">
        <v>4.87E-2</v>
      </c>
      <c r="K1286" s="2"/>
      <c r="O1286" s="2"/>
    </row>
    <row r="1287" spans="1:15" x14ac:dyDescent="0.25">
      <c r="A1287" s="8">
        <v>991</v>
      </c>
      <c r="B1287" t="s">
        <v>4951</v>
      </c>
      <c r="C1287" s="2">
        <v>-0.73625560999999995</v>
      </c>
      <c r="D1287" s="6">
        <v>9.95184E-3</v>
      </c>
      <c r="E1287" s="2">
        <v>-0.55048169282762105</v>
      </c>
      <c r="F1287" s="6">
        <v>3.1422291060050601E-2</v>
      </c>
      <c r="G1287" s="2">
        <v>-0.31883422222222402</v>
      </c>
      <c r="H1287" s="5">
        <v>3.09E-2</v>
      </c>
      <c r="K1287" s="2"/>
      <c r="O1287" s="2"/>
    </row>
    <row r="1288" spans="1:15" x14ac:dyDescent="0.25">
      <c r="A1288" s="8">
        <v>4682</v>
      </c>
      <c r="B1288" t="s">
        <v>4958</v>
      </c>
      <c r="C1288" s="2">
        <v>-0.63261850500000005</v>
      </c>
      <c r="D1288" s="6">
        <v>1.5347769000000001E-2</v>
      </c>
      <c r="E1288" s="2">
        <v>-0.70669964533499696</v>
      </c>
      <c r="F1288" s="6">
        <v>5.4056836606794396E-3</v>
      </c>
      <c r="G1288" s="2">
        <v>-0.320763111111109</v>
      </c>
      <c r="H1288" s="5">
        <v>2.6200000000000001E-2</v>
      </c>
      <c r="K1288" s="2"/>
      <c r="O1288" s="2"/>
    </row>
    <row r="1289" spans="1:15" x14ac:dyDescent="0.25">
      <c r="A1289" s="8">
        <v>221150</v>
      </c>
      <c r="B1289" t="s">
        <v>4963</v>
      </c>
      <c r="C1289" s="2">
        <v>-0.58524145800000005</v>
      </c>
      <c r="D1289" s="6">
        <v>3.5711488999999999E-2</v>
      </c>
      <c r="E1289" s="2">
        <v>-0.547590964774193</v>
      </c>
      <c r="F1289" s="6">
        <v>3.5195118328828399E-2</v>
      </c>
      <c r="G1289" s="2">
        <v>-0.32160733333333202</v>
      </c>
      <c r="H1289" s="5">
        <v>3.2300000000000002E-2</v>
      </c>
      <c r="K1289" s="2"/>
      <c r="O1289" s="2"/>
    </row>
    <row r="1290" spans="1:15" x14ac:dyDescent="0.25">
      <c r="A1290" s="8">
        <v>79718</v>
      </c>
      <c r="B1290" t="s">
        <v>4964</v>
      </c>
      <c r="C1290" s="2">
        <v>-0.69547038000000005</v>
      </c>
      <c r="D1290" s="6">
        <v>4.1535879999999997E-3</v>
      </c>
      <c r="E1290" s="2">
        <v>-0.73827754674931301</v>
      </c>
      <c r="F1290" s="6">
        <v>1.76620230081911E-3</v>
      </c>
      <c r="G1290" s="2">
        <v>-0.32240066666665601</v>
      </c>
      <c r="H1290" s="5">
        <v>1.78E-2</v>
      </c>
      <c r="K1290" s="2"/>
      <c r="O1290" s="2"/>
    </row>
    <row r="1291" spans="1:15" x14ac:dyDescent="0.25">
      <c r="A1291" s="8">
        <v>9209</v>
      </c>
      <c r="B1291" t="s">
        <v>4965</v>
      </c>
      <c r="C1291" s="2">
        <v>-1.2447683899999999</v>
      </c>
      <c r="D1291" s="6">
        <v>8.4500000000000005E-4</v>
      </c>
      <c r="E1291" s="2">
        <v>-0.98140484312504295</v>
      </c>
      <c r="F1291" s="6">
        <v>2.3265563020528901E-3</v>
      </c>
      <c r="G1291" s="2">
        <v>-0.32264544444444399</v>
      </c>
      <c r="H1291" s="5">
        <v>2.64E-2</v>
      </c>
      <c r="K1291" s="2"/>
      <c r="O1291" s="2"/>
    </row>
    <row r="1292" spans="1:15" x14ac:dyDescent="0.25">
      <c r="A1292" s="8">
        <v>51100</v>
      </c>
      <c r="B1292" t="s">
        <v>4967</v>
      </c>
      <c r="C1292" s="2">
        <v>0.86036095000000001</v>
      </c>
      <c r="D1292" s="6">
        <v>7.3099999999999999E-4</v>
      </c>
      <c r="E1292" s="2">
        <v>0.52176124130113</v>
      </c>
      <c r="F1292" s="6">
        <v>4.9781613117382197E-2</v>
      </c>
      <c r="G1292" s="2">
        <v>-0.32336688888889098</v>
      </c>
      <c r="H1292" s="5">
        <v>2.6599999999999999E-2</v>
      </c>
      <c r="K1292" s="2"/>
      <c r="O1292" s="2"/>
    </row>
    <row r="1293" spans="1:15" x14ac:dyDescent="0.25">
      <c r="A1293" s="8">
        <v>79954</v>
      </c>
      <c r="B1293" t="s">
        <v>4969</v>
      </c>
      <c r="C1293" s="2">
        <v>-0.683071282</v>
      </c>
      <c r="D1293" s="6">
        <v>9.5825819999999992E-3</v>
      </c>
      <c r="E1293" s="2">
        <v>-1.3594009465235699</v>
      </c>
      <c r="F1293" s="6">
        <v>6.4819666025310496E-5</v>
      </c>
      <c r="G1293" s="2">
        <v>-0.324635333333335</v>
      </c>
      <c r="H1293" s="5">
        <v>2.4299999999999999E-2</v>
      </c>
      <c r="K1293" s="2"/>
      <c r="O1293" s="2"/>
    </row>
    <row r="1294" spans="1:15" x14ac:dyDescent="0.25">
      <c r="A1294" s="8">
        <v>54926</v>
      </c>
      <c r="B1294" t="s">
        <v>4971</v>
      </c>
      <c r="C1294" s="2">
        <v>-1.05516104</v>
      </c>
      <c r="D1294" s="6">
        <v>1.9699999999999999E-4</v>
      </c>
      <c r="E1294" s="2">
        <v>-0.81071117711639795</v>
      </c>
      <c r="F1294" s="6">
        <v>6.2201221203546896E-4</v>
      </c>
      <c r="G1294" s="2">
        <v>-0.32590955555555601</v>
      </c>
      <c r="H1294" s="5">
        <v>1.52E-2</v>
      </c>
      <c r="K1294" s="2"/>
      <c r="O1294" s="2"/>
    </row>
    <row r="1295" spans="1:15" x14ac:dyDescent="0.25">
      <c r="A1295" s="8">
        <v>55133</v>
      </c>
      <c r="B1295" t="s">
        <v>4977</v>
      </c>
      <c r="C1295" s="2">
        <v>-1.1584964769999999</v>
      </c>
      <c r="D1295" s="6">
        <v>5.0100000000000003E-4</v>
      </c>
      <c r="E1295" s="2">
        <v>-1.6513664516031401</v>
      </c>
      <c r="F1295" s="6">
        <v>2.4194708086610599E-5</v>
      </c>
      <c r="G1295" s="2">
        <v>-0.328049777777777</v>
      </c>
      <c r="H1295" s="5">
        <v>4.6699999999999998E-2</v>
      </c>
      <c r="K1295" s="2"/>
      <c r="O1295" s="2"/>
    </row>
    <row r="1296" spans="1:15" x14ac:dyDescent="0.25">
      <c r="A1296" s="8">
        <v>3161</v>
      </c>
      <c r="B1296" t="s">
        <v>4981</v>
      </c>
      <c r="C1296" s="2">
        <v>-1.3867374690000001</v>
      </c>
      <c r="D1296" s="6">
        <v>3.6900000000000002E-5</v>
      </c>
      <c r="E1296" s="2">
        <v>-1.1569899185799899</v>
      </c>
      <c r="F1296" s="6">
        <v>6.0786183200740802E-5</v>
      </c>
      <c r="G1296" s="2">
        <v>-0.328751999999989</v>
      </c>
      <c r="H1296" s="5">
        <v>2.53E-2</v>
      </c>
      <c r="K1296" s="2"/>
      <c r="O1296" s="2"/>
    </row>
    <row r="1297" spans="1:15" x14ac:dyDescent="0.25">
      <c r="A1297" s="8">
        <v>143458</v>
      </c>
      <c r="B1297" t="s">
        <v>4987</v>
      </c>
      <c r="C1297" s="2">
        <v>-1.8362096859999999</v>
      </c>
      <c r="D1297" s="6">
        <v>2.1000000000000001E-4</v>
      </c>
      <c r="E1297" s="2">
        <v>-1.6741745945825699</v>
      </c>
      <c r="F1297" s="6">
        <v>2.00851859075108E-4</v>
      </c>
      <c r="G1297" s="2">
        <v>-0.33130633333333798</v>
      </c>
      <c r="H1297" s="5">
        <v>1.6400000000000001E-2</v>
      </c>
      <c r="K1297" s="2"/>
      <c r="O1297" s="2"/>
    </row>
    <row r="1298" spans="1:15" x14ac:dyDescent="0.25">
      <c r="A1298" s="8">
        <v>2140</v>
      </c>
      <c r="B1298" t="s">
        <v>4997</v>
      </c>
      <c r="C1298" s="2">
        <v>-0.67116337299999995</v>
      </c>
      <c r="D1298" s="6">
        <v>1.4416521E-2</v>
      </c>
      <c r="E1298" s="2">
        <v>-0.98381226833977398</v>
      </c>
      <c r="F1298" s="6">
        <v>8.8460131803567304E-4</v>
      </c>
      <c r="G1298" s="2">
        <v>-0.334925999999996</v>
      </c>
      <c r="H1298" s="5">
        <v>3.95E-2</v>
      </c>
      <c r="K1298" s="2"/>
      <c r="O1298" s="2"/>
    </row>
    <row r="1299" spans="1:15" x14ac:dyDescent="0.25">
      <c r="A1299" s="8">
        <v>23078</v>
      </c>
      <c r="B1299" t="s">
        <v>4999</v>
      </c>
      <c r="C1299" s="2">
        <v>-0.93002162399999999</v>
      </c>
      <c r="D1299" s="6">
        <v>4.4567924000000002E-2</v>
      </c>
      <c r="E1299" s="2">
        <v>-1.9262895444342001</v>
      </c>
      <c r="F1299" s="6">
        <v>3.98077779203435E-4</v>
      </c>
      <c r="G1299" s="2">
        <v>-0.33513111111111499</v>
      </c>
      <c r="H1299" s="5">
        <v>1.83E-2</v>
      </c>
      <c r="K1299" s="2"/>
      <c r="O1299" s="2"/>
    </row>
    <row r="1300" spans="1:15" x14ac:dyDescent="0.25">
      <c r="A1300" s="8">
        <v>84881</v>
      </c>
      <c r="B1300" t="s">
        <v>5000</v>
      </c>
      <c r="C1300" s="2">
        <v>-0.82244980999999995</v>
      </c>
      <c r="D1300" s="6">
        <v>1.9919246000000002E-2</v>
      </c>
      <c r="E1300" s="2">
        <v>-1.0185178845128999</v>
      </c>
      <c r="F1300" s="6">
        <v>3.9180260500418004E-3</v>
      </c>
      <c r="G1300" s="2">
        <v>-0.33513555555556102</v>
      </c>
      <c r="H1300" s="5">
        <v>3.1699999999999999E-2</v>
      </c>
      <c r="K1300" s="2"/>
      <c r="O1300" s="2"/>
    </row>
    <row r="1301" spans="1:15" x14ac:dyDescent="0.25">
      <c r="A1301" s="8">
        <v>8826</v>
      </c>
      <c r="B1301" t="s">
        <v>5010</v>
      </c>
      <c r="C1301" s="2">
        <v>0.62484425499999996</v>
      </c>
      <c r="D1301" s="6">
        <v>1.4873963E-2</v>
      </c>
      <c r="E1301" s="2">
        <v>-1.3429788450528</v>
      </c>
      <c r="F1301" s="6">
        <v>1.4794646894849799E-4</v>
      </c>
      <c r="G1301" s="2">
        <v>-0.33923066666666701</v>
      </c>
      <c r="H1301" s="5">
        <v>2.8199999999999999E-2</v>
      </c>
      <c r="K1301" s="2"/>
      <c r="O1301" s="2"/>
    </row>
    <row r="1302" spans="1:15" x14ac:dyDescent="0.25">
      <c r="A1302" s="8">
        <v>10254</v>
      </c>
      <c r="B1302" t="s">
        <v>5011</v>
      </c>
      <c r="C1302" s="2">
        <v>-1.3146730719999999</v>
      </c>
      <c r="D1302" s="6">
        <v>4.9283019999999999E-3</v>
      </c>
      <c r="E1302" s="2">
        <v>-1.4936744494826599</v>
      </c>
      <c r="F1302" s="6">
        <v>2.1437636679953401E-4</v>
      </c>
      <c r="G1302" s="2">
        <v>-0.33938844444444799</v>
      </c>
      <c r="H1302" s="5">
        <v>3.56E-2</v>
      </c>
      <c r="K1302" s="2"/>
      <c r="O1302" s="2"/>
    </row>
    <row r="1303" spans="1:15" x14ac:dyDescent="0.25">
      <c r="A1303" s="8">
        <v>79982</v>
      </c>
      <c r="B1303" t="s">
        <v>5012</v>
      </c>
      <c r="C1303" s="2">
        <v>-0.61618265000000005</v>
      </c>
      <c r="D1303" s="6">
        <v>1.35132E-2</v>
      </c>
      <c r="E1303" s="2">
        <v>-0.45505111879009003</v>
      </c>
      <c r="F1303" s="6">
        <v>4.3133460594670298E-2</v>
      </c>
      <c r="G1303" s="2">
        <v>-0.33968200000000198</v>
      </c>
      <c r="H1303" s="5">
        <v>1.7399999999999999E-2</v>
      </c>
      <c r="K1303" s="2"/>
      <c r="O1303" s="2"/>
    </row>
    <row r="1304" spans="1:15" x14ac:dyDescent="0.25">
      <c r="A1304" s="8">
        <v>7320</v>
      </c>
      <c r="B1304" t="s">
        <v>5013</v>
      </c>
      <c r="C1304" s="2">
        <v>-0.86843557000000005</v>
      </c>
      <c r="D1304" s="6">
        <v>1.1740819999999999E-3</v>
      </c>
      <c r="E1304" s="2">
        <v>1.06849798634161</v>
      </c>
      <c r="F1304" s="6">
        <v>3.4432586062609701E-4</v>
      </c>
      <c r="G1304" s="2">
        <v>-0.34005977777778001</v>
      </c>
      <c r="H1304" s="5">
        <v>2.3400000000000001E-2</v>
      </c>
      <c r="K1304" s="2"/>
      <c r="O1304" s="2"/>
    </row>
    <row r="1305" spans="1:15" x14ac:dyDescent="0.25">
      <c r="A1305" s="8">
        <v>51379</v>
      </c>
      <c r="B1305" t="s">
        <v>5017</v>
      </c>
      <c r="C1305" s="2">
        <v>-0.88417243899999998</v>
      </c>
      <c r="D1305" s="6">
        <v>1.6890099999999999E-3</v>
      </c>
      <c r="E1305" s="2">
        <v>-0.47383419069527299</v>
      </c>
      <c r="F1305" s="6">
        <v>3.7503435122953503E-2</v>
      </c>
      <c r="G1305" s="2">
        <v>-0.34186477777777702</v>
      </c>
      <c r="H1305" s="5">
        <v>3.8699999999999998E-2</v>
      </c>
      <c r="K1305" s="2"/>
      <c r="O1305" s="2"/>
    </row>
    <row r="1306" spans="1:15" x14ac:dyDescent="0.25">
      <c r="A1306" s="8">
        <v>23326</v>
      </c>
      <c r="B1306" t="s">
        <v>5019</v>
      </c>
      <c r="C1306" s="2">
        <v>-0.46081829200000002</v>
      </c>
      <c r="D1306" s="6">
        <v>3.8876129000000002E-2</v>
      </c>
      <c r="E1306" s="2">
        <v>0.68539103958106795</v>
      </c>
      <c r="F1306" s="6">
        <v>3.1226766936278402E-2</v>
      </c>
      <c r="G1306" s="2">
        <v>-0.34277044444444199</v>
      </c>
      <c r="H1306" s="5">
        <v>1.46E-2</v>
      </c>
      <c r="K1306" s="2"/>
      <c r="O1306" s="2"/>
    </row>
    <row r="1307" spans="1:15" x14ac:dyDescent="0.25">
      <c r="A1307" s="8">
        <v>55069</v>
      </c>
      <c r="B1307" t="s">
        <v>5028</v>
      </c>
      <c r="C1307" s="2">
        <v>-0.67040759400000005</v>
      </c>
      <c r="D1307" s="6">
        <v>4.9521460000000002E-3</v>
      </c>
      <c r="E1307" s="2">
        <v>-0.58064219445410403</v>
      </c>
      <c r="F1307" s="6">
        <v>7.5044362863297097E-3</v>
      </c>
      <c r="G1307" s="2">
        <v>-0.34407288888888798</v>
      </c>
      <c r="H1307" s="5">
        <v>1.8499999999999999E-2</v>
      </c>
      <c r="K1307" s="2"/>
      <c r="O1307" s="2"/>
    </row>
    <row r="1308" spans="1:15" x14ac:dyDescent="0.25">
      <c r="A1308" s="8">
        <v>57761</v>
      </c>
      <c r="B1308" t="s">
        <v>5032</v>
      </c>
      <c r="C1308" s="2">
        <v>-0.96679938300000001</v>
      </c>
      <c r="D1308" s="6">
        <v>6.5799999999999995E-4</v>
      </c>
      <c r="E1308" s="2">
        <v>1.0894845344725801</v>
      </c>
      <c r="F1308" s="6">
        <v>1.5756318934253199E-4</v>
      </c>
      <c r="G1308" s="2">
        <v>-0.34494777777778102</v>
      </c>
      <c r="H1308" s="5">
        <v>2.18E-2</v>
      </c>
      <c r="K1308" s="2"/>
      <c r="O1308" s="2"/>
    </row>
    <row r="1309" spans="1:15" x14ac:dyDescent="0.25">
      <c r="A1309" s="8">
        <v>11335</v>
      </c>
      <c r="B1309" t="s">
        <v>5041</v>
      </c>
      <c r="C1309" s="2">
        <v>-0.94821362399999998</v>
      </c>
      <c r="D1309" s="6">
        <v>2.427727E-2</v>
      </c>
      <c r="E1309" s="2">
        <v>-1.70077038912235</v>
      </c>
      <c r="F1309" s="6">
        <v>4.4166944923809101E-4</v>
      </c>
      <c r="G1309" s="2">
        <v>-0.348710444444434</v>
      </c>
      <c r="H1309" s="5">
        <v>1.61E-2</v>
      </c>
      <c r="K1309" s="2"/>
      <c r="O1309" s="2"/>
    </row>
    <row r="1310" spans="1:15" x14ac:dyDescent="0.25">
      <c r="A1310" s="8">
        <v>55100</v>
      </c>
      <c r="B1310" t="s">
        <v>5043</v>
      </c>
      <c r="C1310" s="2">
        <v>-2.7306681080000001</v>
      </c>
      <c r="D1310" s="6">
        <v>9.2999999999999997E-5</v>
      </c>
      <c r="E1310" s="2">
        <v>-4.1106414528464201</v>
      </c>
      <c r="F1310" s="6">
        <v>3.1094975223341801E-6</v>
      </c>
      <c r="G1310" s="2">
        <v>-0.34927511111111298</v>
      </c>
      <c r="H1310" s="5">
        <v>2.9000000000000001E-2</v>
      </c>
      <c r="K1310" s="2"/>
      <c r="O1310" s="2"/>
    </row>
    <row r="1311" spans="1:15" x14ac:dyDescent="0.25">
      <c r="A1311" s="8">
        <v>55180</v>
      </c>
      <c r="B1311" t="s">
        <v>9589</v>
      </c>
      <c r="C1311" s="2">
        <v>-1.0875822449999999</v>
      </c>
      <c r="D1311" s="6">
        <v>6.1533439999999998E-3</v>
      </c>
      <c r="E1311" s="2">
        <v>1.69288476229836</v>
      </c>
      <c r="F1311" s="6">
        <v>6.2253859552370203E-4</v>
      </c>
      <c r="G1311" s="2">
        <v>-0.35003944444444601</v>
      </c>
      <c r="H1311" s="5">
        <v>1.4500000000000001E-2</v>
      </c>
      <c r="K1311" s="2"/>
      <c r="O1311" s="2"/>
    </row>
    <row r="1312" spans="1:15" x14ac:dyDescent="0.25">
      <c r="A1312" s="8">
        <v>83737</v>
      </c>
      <c r="B1312" t="s">
        <v>5046</v>
      </c>
      <c r="C1312" s="2">
        <v>-1.6622746690000001</v>
      </c>
      <c r="D1312" s="6">
        <v>3.1700000000000001E-4</v>
      </c>
      <c r="E1312" s="2">
        <v>-1.5064509567647699</v>
      </c>
      <c r="F1312" s="6">
        <v>3.33943306099994E-4</v>
      </c>
      <c r="G1312" s="2">
        <v>-0.35093711111111098</v>
      </c>
      <c r="H1312" s="5">
        <v>3.9699999999999999E-2</v>
      </c>
      <c r="K1312" s="2"/>
      <c r="O1312" s="2"/>
    </row>
    <row r="1313" spans="1:15" x14ac:dyDescent="0.25">
      <c r="A1313" s="8">
        <v>91746</v>
      </c>
      <c r="B1313" t="s">
        <v>5048</v>
      </c>
      <c r="C1313" s="2">
        <v>-0.59629327200000004</v>
      </c>
      <c r="D1313" s="6">
        <v>1.0715789999999999E-2</v>
      </c>
      <c r="E1313" s="2">
        <v>0.80975933501825603</v>
      </c>
      <c r="F1313" s="6">
        <v>1.8611341079565101E-2</v>
      </c>
      <c r="G1313" s="2">
        <v>-0.35194000000000403</v>
      </c>
      <c r="H1313" s="5">
        <v>3.3099999999999997E-2</v>
      </c>
      <c r="K1313" s="2"/>
      <c r="O1313" s="2"/>
    </row>
    <row r="1314" spans="1:15" x14ac:dyDescent="0.25">
      <c r="A1314" s="8">
        <v>51663</v>
      </c>
      <c r="B1314" t="s">
        <v>5053</v>
      </c>
      <c r="C1314" s="2">
        <v>-0.88397700199999996</v>
      </c>
      <c r="D1314" s="6">
        <v>7.6000000000000004E-4</v>
      </c>
      <c r="E1314" s="2">
        <v>0.77897501205609898</v>
      </c>
      <c r="F1314" s="6">
        <v>2.50022280612859E-3</v>
      </c>
      <c r="G1314" s="2">
        <v>-0.35336666666667998</v>
      </c>
      <c r="H1314" s="5">
        <v>1.52E-2</v>
      </c>
      <c r="K1314" s="2"/>
      <c r="O1314" s="2"/>
    </row>
    <row r="1315" spans="1:15" x14ac:dyDescent="0.25">
      <c r="A1315" s="8">
        <v>29102</v>
      </c>
      <c r="B1315" t="s">
        <v>5055</v>
      </c>
      <c r="C1315" s="2">
        <v>-0.83246019000000004</v>
      </c>
      <c r="D1315" s="6">
        <v>1.9306526000000001E-2</v>
      </c>
      <c r="E1315" s="2">
        <v>-1.7369174500006701</v>
      </c>
      <c r="F1315" s="6">
        <v>1.11898261576067E-4</v>
      </c>
      <c r="G1315" s="2">
        <v>-0.35423955555555697</v>
      </c>
      <c r="H1315" s="5">
        <v>1.35E-2</v>
      </c>
      <c r="K1315" s="2"/>
      <c r="O1315" s="2"/>
    </row>
    <row r="1316" spans="1:15" x14ac:dyDescent="0.25">
      <c r="A1316" s="8">
        <v>24144</v>
      </c>
      <c r="B1316" t="s">
        <v>5058</v>
      </c>
      <c r="C1316" s="2">
        <v>-0.66423973599999997</v>
      </c>
      <c r="D1316" s="6">
        <v>3.4381290000000002E-2</v>
      </c>
      <c r="E1316" s="2">
        <v>-0.80948945486593604</v>
      </c>
      <c r="F1316" s="6">
        <v>8.3983672115543195E-3</v>
      </c>
      <c r="G1316" s="2">
        <v>-0.35481200000000002</v>
      </c>
      <c r="H1316" s="5">
        <v>4.7100000000000003E-2</v>
      </c>
      <c r="K1316" s="2"/>
      <c r="O1316" s="2"/>
    </row>
    <row r="1317" spans="1:15" x14ac:dyDescent="0.25">
      <c r="A1317" s="8">
        <v>4779</v>
      </c>
      <c r="B1317" t="s">
        <v>5059</v>
      </c>
      <c r="C1317" s="2">
        <v>0.60996689500000001</v>
      </c>
      <c r="D1317" s="6">
        <v>5.0893259999999999E-3</v>
      </c>
      <c r="E1317" s="2">
        <v>1.76781045598924</v>
      </c>
      <c r="F1317" s="6">
        <v>2.68193399178006E-6</v>
      </c>
      <c r="G1317" s="2">
        <v>-0.35505844444444701</v>
      </c>
      <c r="H1317" s="5">
        <v>3.32E-2</v>
      </c>
      <c r="K1317" s="2"/>
      <c r="O1317" s="2"/>
    </row>
    <row r="1318" spans="1:15" x14ac:dyDescent="0.25">
      <c r="A1318" s="8">
        <v>60313</v>
      </c>
      <c r="B1318" t="s">
        <v>5061</v>
      </c>
      <c r="C1318" s="2">
        <v>-1.3621487029999999</v>
      </c>
      <c r="D1318" s="6">
        <v>1.08E-4</v>
      </c>
      <c r="E1318" s="2">
        <v>-0.49020849087035701</v>
      </c>
      <c r="F1318" s="6">
        <v>3.2478356771382701E-2</v>
      </c>
      <c r="G1318" s="2">
        <v>-0.35545688888888599</v>
      </c>
      <c r="H1318" s="5">
        <v>2.3400000000000001E-2</v>
      </c>
      <c r="K1318" s="2"/>
      <c r="O1318" s="2"/>
    </row>
    <row r="1319" spans="1:15" x14ac:dyDescent="0.25">
      <c r="A1319" s="8">
        <v>5962</v>
      </c>
      <c r="B1319" t="s">
        <v>5065</v>
      </c>
      <c r="C1319" s="2">
        <v>-0.45104754400000002</v>
      </c>
      <c r="D1319" s="6">
        <v>2.7223174999999999E-2</v>
      </c>
      <c r="E1319" s="2">
        <v>-0.71772876038358502</v>
      </c>
      <c r="F1319" s="6">
        <v>9.6358329912943994E-3</v>
      </c>
      <c r="G1319" s="2">
        <v>-0.35621577777778002</v>
      </c>
      <c r="H1319" s="5">
        <v>2.7300000000000001E-2</v>
      </c>
      <c r="K1319" s="2"/>
      <c r="O1319" s="2"/>
    </row>
    <row r="1320" spans="1:15" x14ac:dyDescent="0.25">
      <c r="A1320" s="8">
        <v>7332</v>
      </c>
      <c r="B1320" t="s">
        <v>5070</v>
      </c>
      <c r="C1320" s="2">
        <v>0.89702098500000005</v>
      </c>
      <c r="D1320" s="6">
        <v>1.3984747E-2</v>
      </c>
      <c r="E1320" s="2">
        <v>-0.49824675482967401</v>
      </c>
      <c r="F1320" s="6">
        <v>1.4600734795999401E-2</v>
      </c>
      <c r="G1320" s="2">
        <v>-0.35819999999996999</v>
      </c>
      <c r="H1320" s="5">
        <v>2.1299999999999999E-2</v>
      </c>
      <c r="K1320" s="2"/>
      <c r="O1320" s="2"/>
    </row>
    <row r="1321" spans="1:15" x14ac:dyDescent="0.25">
      <c r="A1321" s="8">
        <v>8634</v>
      </c>
      <c r="B1321" t="s">
        <v>5072</v>
      </c>
      <c r="C1321" s="2">
        <v>-0.88440178000000003</v>
      </c>
      <c r="D1321" s="6">
        <v>2.2077799999999999E-3</v>
      </c>
      <c r="E1321" s="2">
        <v>-0.66638545601073995</v>
      </c>
      <c r="F1321" s="6">
        <v>7.7777841893756699E-3</v>
      </c>
      <c r="G1321" s="2">
        <v>-0.35840655555555401</v>
      </c>
      <c r="H1321" s="5">
        <v>4.58E-2</v>
      </c>
      <c r="K1321" s="2"/>
      <c r="O1321" s="2"/>
    </row>
    <row r="1322" spans="1:15" x14ac:dyDescent="0.25">
      <c r="A1322" s="8">
        <v>79139</v>
      </c>
      <c r="B1322" t="s">
        <v>5075</v>
      </c>
      <c r="C1322" s="2">
        <v>-0.40438549600000001</v>
      </c>
      <c r="D1322" s="6">
        <v>4.8993929999999998E-2</v>
      </c>
      <c r="E1322" s="2">
        <v>-0.56435512923915898</v>
      </c>
      <c r="F1322" s="6">
        <v>2.35696286128564E-2</v>
      </c>
      <c r="G1322" s="2">
        <v>-0.35911422222220102</v>
      </c>
      <c r="H1322" s="5">
        <v>9.4900000000000002E-3</v>
      </c>
      <c r="K1322" s="2"/>
      <c r="O1322" s="2"/>
    </row>
    <row r="1323" spans="1:15" x14ac:dyDescent="0.25">
      <c r="A1323" s="8">
        <v>6840</v>
      </c>
      <c r="B1323" t="s">
        <v>5079</v>
      </c>
      <c r="C1323" s="2">
        <v>-2.3089531509999999</v>
      </c>
      <c r="D1323" s="6">
        <v>6.69E-5</v>
      </c>
      <c r="E1323" s="2">
        <v>-2.78479845859095</v>
      </c>
      <c r="F1323" s="6">
        <v>9.3253906149244506E-6</v>
      </c>
      <c r="G1323" s="2">
        <v>-0.35960233333333702</v>
      </c>
      <c r="H1323" s="5">
        <v>1.84E-2</v>
      </c>
      <c r="K1323" s="2"/>
      <c r="O1323" s="2"/>
    </row>
    <row r="1324" spans="1:15" x14ac:dyDescent="0.25">
      <c r="A1324" s="8">
        <v>202</v>
      </c>
      <c r="B1324" t="s">
        <v>10816</v>
      </c>
      <c r="C1324" s="2">
        <v>-1.2377716080000001</v>
      </c>
      <c r="D1324" s="6">
        <v>1.0063426E-2</v>
      </c>
      <c r="E1324" s="2">
        <v>-2.5301633128622298</v>
      </c>
      <c r="F1324" s="6">
        <v>5.7674739677925901E-5</v>
      </c>
      <c r="G1324" s="2">
        <v>-0.36100599999999999</v>
      </c>
      <c r="H1324" s="5">
        <v>3.7400000000000003E-2</v>
      </c>
      <c r="K1324" s="2"/>
      <c r="O1324" s="2"/>
    </row>
    <row r="1325" spans="1:15" x14ac:dyDescent="0.25">
      <c r="A1325" s="8">
        <v>152503</v>
      </c>
      <c r="B1325" t="s">
        <v>5087</v>
      </c>
      <c r="C1325" s="2">
        <v>-0.92717860100000005</v>
      </c>
      <c r="D1325" s="6">
        <v>2.2629462999999999E-2</v>
      </c>
      <c r="E1325" s="2">
        <v>-2.1207501204566102</v>
      </c>
      <c r="F1325" s="6">
        <v>7.5027981723839197E-5</v>
      </c>
      <c r="G1325" s="2">
        <v>-0.36128988888888902</v>
      </c>
      <c r="H1325" s="5">
        <v>3.3799999999999997E-2</v>
      </c>
      <c r="K1325" s="2"/>
      <c r="O1325" s="2"/>
    </row>
    <row r="1326" spans="1:15" x14ac:dyDescent="0.25">
      <c r="A1326" s="8">
        <v>29901</v>
      </c>
      <c r="B1326" t="s">
        <v>5092</v>
      </c>
      <c r="C1326" s="2">
        <v>0.73194315399999998</v>
      </c>
      <c r="D1326" s="6">
        <v>4.8691680000000001E-3</v>
      </c>
      <c r="E1326" s="2">
        <v>-0.45912711699928199</v>
      </c>
      <c r="F1326" s="6">
        <v>4.0208025937853997E-2</v>
      </c>
      <c r="G1326" s="2">
        <v>-0.36383577777777798</v>
      </c>
      <c r="H1326" s="5">
        <v>2.0299999999999999E-2</v>
      </c>
      <c r="K1326" s="2"/>
      <c r="O1326" s="2"/>
    </row>
    <row r="1327" spans="1:15" x14ac:dyDescent="0.25">
      <c r="A1327" s="8">
        <v>1039</v>
      </c>
      <c r="B1327" t="s">
        <v>5104</v>
      </c>
      <c r="C1327" s="2">
        <v>-0.89002660700000003</v>
      </c>
      <c r="D1327" s="6">
        <v>3.9631980000000002E-3</v>
      </c>
      <c r="E1327" s="2">
        <v>0.66199413275545105</v>
      </c>
      <c r="F1327" s="6">
        <v>1.4317403067666899E-2</v>
      </c>
      <c r="G1327" s="2">
        <v>-0.365395999999999</v>
      </c>
      <c r="H1327" s="5">
        <v>1.3599999999999999E-2</v>
      </c>
      <c r="K1327" s="2"/>
      <c r="O1327" s="2"/>
    </row>
    <row r="1328" spans="1:15" x14ac:dyDescent="0.25">
      <c r="A1328" s="8">
        <v>4173</v>
      </c>
      <c r="B1328" t="s">
        <v>5105</v>
      </c>
      <c r="C1328" s="2">
        <v>1.0361101559999999</v>
      </c>
      <c r="D1328" s="6">
        <v>2.6579350000000002E-3</v>
      </c>
      <c r="E1328" s="2">
        <v>-1.7991989315446899</v>
      </c>
      <c r="F1328" s="6">
        <v>2.5195467418434401E-6</v>
      </c>
      <c r="G1328" s="2">
        <v>-0.365523555555544</v>
      </c>
      <c r="H1328" s="5">
        <v>2.5100000000000001E-2</v>
      </c>
      <c r="K1328" s="2"/>
      <c r="O1328" s="2"/>
    </row>
    <row r="1329" spans="1:15" x14ac:dyDescent="0.25">
      <c r="A1329" s="8">
        <v>23348</v>
      </c>
      <c r="B1329" t="s">
        <v>5108</v>
      </c>
      <c r="C1329" s="2">
        <v>-1.5133405950000001</v>
      </c>
      <c r="D1329" s="6">
        <v>1.5300000000000001E-4</v>
      </c>
      <c r="E1329" s="2">
        <v>-2.3392565756238701</v>
      </c>
      <c r="F1329" s="6">
        <v>4.3858774742862201E-6</v>
      </c>
      <c r="G1329" s="2">
        <v>-0.366778555555557</v>
      </c>
      <c r="H1329" s="5">
        <v>1.5100000000000001E-2</v>
      </c>
      <c r="K1329" s="2"/>
      <c r="O1329" s="2"/>
    </row>
    <row r="1330" spans="1:15" x14ac:dyDescent="0.25">
      <c r="A1330" s="8">
        <v>5533</v>
      </c>
      <c r="B1330" t="s">
        <v>5115</v>
      </c>
      <c r="C1330" s="2">
        <v>-1.166582783</v>
      </c>
      <c r="D1330" s="6">
        <v>7.3099999999999999E-4</v>
      </c>
      <c r="E1330" s="2">
        <v>-0.92037061953370802</v>
      </c>
      <c r="F1330" s="6">
        <v>1.98162345019905E-3</v>
      </c>
      <c r="G1330" s="2">
        <v>-0.36874733333333598</v>
      </c>
      <c r="H1330" s="5">
        <v>2.35E-2</v>
      </c>
      <c r="K1330" s="2"/>
      <c r="O1330" s="2"/>
    </row>
    <row r="1331" spans="1:15" x14ac:dyDescent="0.25">
      <c r="A1331" s="8">
        <v>4886</v>
      </c>
      <c r="B1331" t="s">
        <v>5116</v>
      </c>
      <c r="C1331" s="2">
        <v>-0.67560567199999999</v>
      </c>
      <c r="D1331" s="6">
        <v>4.9980490000000001E-3</v>
      </c>
      <c r="E1331" s="2">
        <v>-2.2518293523256698</v>
      </c>
      <c r="F1331" s="6">
        <v>1.16258857116021E-6</v>
      </c>
      <c r="G1331" s="2">
        <v>-0.36887688888886799</v>
      </c>
      <c r="H1331" s="5">
        <v>2.1299999999999999E-2</v>
      </c>
      <c r="K1331" s="2"/>
      <c r="O1331" s="2"/>
    </row>
    <row r="1332" spans="1:15" x14ac:dyDescent="0.25">
      <c r="A1332" s="8">
        <v>9364</v>
      </c>
      <c r="B1332" t="s">
        <v>5117</v>
      </c>
      <c r="C1332" s="2">
        <v>-1.9125402279999999</v>
      </c>
      <c r="D1332" s="6">
        <v>3.4000000000000002E-4</v>
      </c>
      <c r="E1332" s="2">
        <v>-1.7308535622946399</v>
      </c>
      <c r="F1332" s="6">
        <v>4.87505530955543E-5</v>
      </c>
      <c r="G1332" s="2">
        <v>-0.36905244444444701</v>
      </c>
      <c r="H1332" s="5">
        <v>1.1900000000000001E-2</v>
      </c>
      <c r="K1332" s="2"/>
      <c r="O1332" s="2"/>
    </row>
    <row r="1333" spans="1:15" x14ac:dyDescent="0.25">
      <c r="A1333" s="8">
        <v>5717</v>
      </c>
      <c r="B1333" t="s">
        <v>5127</v>
      </c>
      <c r="C1333" s="2">
        <v>1.107252286</v>
      </c>
      <c r="D1333" s="6">
        <v>3.0246709E-2</v>
      </c>
      <c r="E1333" s="2">
        <v>-1.03845766121204</v>
      </c>
      <c r="F1333" s="6">
        <v>1.3823048644828E-4</v>
      </c>
      <c r="G1333" s="2">
        <v>-0.37188844444443298</v>
      </c>
      <c r="H1333" s="5">
        <v>1.2699999999999999E-2</v>
      </c>
      <c r="K1333" s="2"/>
      <c r="O1333" s="2"/>
    </row>
    <row r="1334" spans="1:15" x14ac:dyDescent="0.25">
      <c r="A1334" s="8">
        <v>6259</v>
      </c>
      <c r="B1334" t="s">
        <v>5129</v>
      </c>
      <c r="C1334" s="2">
        <v>-1.937190789</v>
      </c>
      <c r="D1334" s="6">
        <v>4.3000000000000002E-5</v>
      </c>
      <c r="E1334" s="2">
        <v>-1.9069079464463801</v>
      </c>
      <c r="F1334" s="6">
        <v>2.3063431719848099E-5</v>
      </c>
      <c r="G1334" s="2">
        <v>-0.37265666666666403</v>
      </c>
      <c r="H1334" s="5">
        <v>1.8700000000000001E-2</v>
      </c>
      <c r="K1334" s="2"/>
      <c r="O1334" s="2"/>
    </row>
    <row r="1335" spans="1:15" x14ac:dyDescent="0.25">
      <c r="A1335" s="8">
        <v>79675</v>
      </c>
      <c r="B1335" t="s">
        <v>5132</v>
      </c>
      <c r="C1335" s="2">
        <v>-1.068893477</v>
      </c>
      <c r="D1335" s="6">
        <v>1.502773E-3</v>
      </c>
      <c r="E1335" s="2">
        <v>-2.4393711476506601</v>
      </c>
      <c r="F1335" s="6">
        <v>3.4817957568106001E-6</v>
      </c>
      <c r="G1335" s="2">
        <v>-0.373170000000002</v>
      </c>
      <c r="H1335" s="5">
        <v>2.53E-2</v>
      </c>
      <c r="K1335" s="2"/>
      <c r="O1335" s="2"/>
    </row>
    <row r="1336" spans="1:15" x14ac:dyDescent="0.25">
      <c r="A1336" s="8">
        <v>23165</v>
      </c>
      <c r="B1336" t="s">
        <v>5136</v>
      </c>
      <c r="C1336" s="2">
        <v>-0.60967090199999996</v>
      </c>
      <c r="D1336" s="6">
        <v>2.1149754E-2</v>
      </c>
      <c r="E1336" s="2">
        <v>-1.2929065069211401</v>
      </c>
      <c r="F1336" s="6">
        <v>1.12964449528915E-4</v>
      </c>
      <c r="G1336" s="2">
        <v>-0.37373488888886502</v>
      </c>
      <c r="H1336" s="5">
        <v>1.0500000000000001E-2</v>
      </c>
      <c r="K1336" s="2"/>
      <c r="O1336" s="2"/>
    </row>
    <row r="1337" spans="1:15" x14ac:dyDescent="0.25">
      <c r="A1337" s="8">
        <v>79882</v>
      </c>
      <c r="B1337" t="s">
        <v>5140</v>
      </c>
      <c r="C1337" s="2">
        <v>-1.22759123</v>
      </c>
      <c r="D1337" s="6">
        <v>2.7E-4</v>
      </c>
      <c r="E1337" s="2">
        <v>-1.30774303845214</v>
      </c>
      <c r="F1337" s="6">
        <v>5.2350503414551498E-5</v>
      </c>
      <c r="G1337" s="2">
        <v>-0.37509000000000198</v>
      </c>
      <c r="H1337" s="5">
        <v>7.1399999999999996E-3</v>
      </c>
      <c r="K1337" s="2"/>
      <c r="O1337" s="2"/>
    </row>
    <row r="1338" spans="1:15" x14ac:dyDescent="0.25">
      <c r="A1338" s="8">
        <v>4194</v>
      </c>
      <c r="B1338" t="s">
        <v>5143</v>
      </c>
      <c r="C1338" s="2">
        <v>-1.1738051060000001</v>
      </c>
      <c r="D1338" s="6">
        <v>8.2217309999999995E-3</v>
      </c>
      <c r="E1338" s="2">
        <v>0.80946738163182297</v>
      </c>
      <c r="F1338" s="6">
        <v>4.8630136939431003E-3</v>
      </c>
      <c r="G1338" s="2">
        <v>-0.37566933333333702</v>
      </c>
      <c r="H1338" s="5">
        <v>1.18E-2</v>
      </c>
      <c r="K1338" s="2"/>
      <c r="O1338" s="2"/>
    </row>
    <row r="1339" spans="1:15" x14ac:dyDescent="0.25">
      <c r="A1339" s="8">
        <v>2004</v>
      </c>
      <c r="B1339" t="s">
        <v>5145</v>
      </c>
      <c r="C1339" s="2">
        <v>-0.56032837499999999</v>
      </c>
      <c r="D1339" s="6">
        <v>3.9152792999999998E-2</v>
      </c>
      <c r="E1339" s="2">
        <v>-1.1985385258710599</v>
      </c>
      <c r="F1339" s="6">
        <v>2.5960012314351098E-4</v>
      </c>
      <c r="G1339" s="2">
        <v>-0.375852666666667</v>
      </c>
      <c r="H1339" s="5">
        <v>1.6E-2</v>
      </c>
      <c r="K1339" s="2"/>
      <c r="O1339" s="2"/>
    </row>
    <row r="1340" spans="1:15" x14ac:dyDescent="0.25">
      <c r="A1340" s="8">
        <v>23029</v>
      </c>
      <c r="B1340" t="s">
        <v>5147</v>
      </c>
      <c r="C1340" s="2">
        <v>-0.50704964699999999</v>
      </c>
      <c r="D1340" s="6">
        <v>1.7035595000000001E-2</v>
      </c>
      <c r="E1340" s="2">
        <v>0.82450550574986003</v>
      </c>
      <c r="F1340" s="6">
        <v>5.4017199276264498E-4</v>
      </c>
      <c r="G1340" s="2">
        <v>-0.37637977777777298</v>
      </c>
      <c r="H1340" s="5">
        <v>4.6399999999999997E-2</v>
      </c>
      <c r="K1340" s="2"/>
      <c r="O1340" s="2"/>
    </row>
    <row r="1341" spans="1:15" x14ac:dyDescent="0.25">
      <c r="A1341" s="8">
        <v>7988</v>
      </c>
      <c r="B1341" t="s">
        <v>5148</v>
      </c>
      <c r="C1341" s="2">
        <v>-0.74101121299999995</v>
      </c>
      <c r="D1341" s="6">
        <v>2.5030363999999999E-2</v>
      </c>
      <c r="E1341" s="2">
        <v>-0.81992379483900302</v>
      </c>
      <c r="F1341" s="6">
        <v>1.0037129690877699E-2</v>
      </c>
      <c r="G1341" s="2">
        <v>-0.377399777777779</v>
      </c>
      <c r="H1341" s="5">
        <v>2.2499999999999999E-2</v>
      </c>
      <c r="K1341" s="2"/>
      <c r="O1341" s="2"/>
    </row>
    <row r="1342" spans="1:15" x14ac:dyDescent="0.25">
      <c r="A1342" s="8">
        <v>23473</v>
      </c>
      <c r="B1342" t="s">
        <v>5150</v>
      </c>
      <c r="C1342" s="2">
        <v>-0.69382849700000004</v>
      </c>
      <c r="D1342" s="6">
        <v>1.8600518E-2</v>
      </c>
      <c r="E1342" s="2">
        <v>-0.99527669257203799</v>
      </c>
      <c r="F1342" s="6">
        <v>1.40828602487148E-3</v>
      </c>
      <c r="G1342" s="2">
        <v>-0.37778244444444697</v>
      </c>
      <c r="H1342" s="5">
        <v>1.3599999999999999E-2</v>
      </c>
      <c r="K1342" s="2"/>
      <c r="O1342" s="2"/>
    </row>
    <row r="1343" spans="1:15" x14ac:dyDescent="0.25">
      <c r="A1343" s="8">
        <v>25957</v>
      </c>
      <c r="B1343" t="s">
        <v>5155</v>
      </c>
      <c r="C1343" s="2">
        <v>-1.796604052</v>
      </c>
      <c r="D1343" s="6">
        <v>4.3800000000000002E-4</v>
      </c>
      <c r="E1343" s="2">
        <v>-2.0221479737310299</v>
      </c>
      <c r="F1343" s="6">
        <v>1.0370399193852599E-4</v>
      </c>
      <c r="G1343" s="2">
        <v>-0.378204222222219</v>
      </c>
      <c r="H1343" s="5">
        <v>3.6999999999999998E-2</v>
      </c>
      <c r="K1343" s="2"/>
      <c r="O1343" s="2"/>
    </row>
    <row r="1344" spans="1:15" x14ac:dyDescent="0.25">
      <c r="A1344" s="8">
        <v>55023</v>
      </c>
      <c r="B1344" t="s">
        <v>5158</v>
      </c>
      <c r="C1344" s="2">
        <v>-0.87938716400000005</v>
      </c>
      <c r="D1344" s="6">
        <v>2.6604671E-2</v>
      </c>
      <c r="E1344" s="2">
        <v>-1.4968985362702001</v>
      </c>
      <c r="F1344" s="6">
        <v>7.1913924121207097E-4</v>
      </c>
      <c r="G1344" s="2">
        <v>-0.37889722222222</v>
      </c>
      <c r="H1344" s="5">
        <v>2.5499999999999998E-2</v>
      </c>
      <c r="K1344" s="2"/>
      <c r="O1344" s="2"/>
    </row>
    <row r="1345" spans="1:15" x14ac:dyDescent="0.25">
      <c r="A1345" s="8">
        <v>5935</v>
      </c>
      <c r="B1345" t="s">
        <v>5160</v>
      </c>
      <c r="C1345" s="2">
        <v>1.6704232510000001</v>
      </c>
      <c r="D1345" s="6">
        <v>5.2299999999999997E-5</v>
      </c>
      <c r="E1345" s="2">
        <v>0.57181001541377996</v>
      </c>
      <c r="F1345" s="6">
        <v>2.39370249324319E-2</v>
      </c>
      <c r="G1345" s="2">
        <v>-0.37985288888886798</v>
      </c>
      <c r="H1345" s="5">
        <v>6.8399999999999997E-3</v>
      </c>
      <c r="K1345" s="2"/>
      <c r="O1345" s="2"/>
    </row>
    <row r="1346" spans="1:15" x14ac:dyDescent="0.25">
      <c r="A1346" s="8">
        <v>5701</v>
      </c>
      <c r="B1346" t="s">
        <v>5166</v>
      </c>
      <c r="C1346" s="2">
        <v>0.60282363100000003</v>
      </c>
      <c r="D1346" s="6">
        <v>6.7740639999999998E-3</v>
      </c>
      <c r="E1346" s="2">
        <v>-0.78378813125151003</v>
      </c>
      <c r="F1346" s="6">
        <v>7.9475480838577797E-4</v>
      </c>
      <c r="G1346" s="2">
        <v>-0.38106355555553501</v>
      </c>
      <c r="H1346" s="5">
        <v>9.6500000000000006E-3</v>
      </c>
      <c r="K1346" s="2"/>
      <c r="O1346" s="2"/>
    </row>
    <row r="1347" spans="1:15" x14ac:dyDescent="0.25">
      <c r="A1347" s="8">
        <v>28962</v>
      </c>
      <c r="B1347" t="s">
        <v>5168</v>
      </c>
      <c r="C1347" s="2">
        <v>0.79987355599999999</v>
      </c>
      <c r="D1347" s="6">
        <v>3.2657111000000003E-2</v>
      </c>
      <c r="E1347" s="2">
        <v>-0.67641675507921495</v>
      </c>
      <c r="F1347" s="6">
        <v>1.23423678374054E-2</v>
      </c>
      <c r="G1347" s="2">
        <v>-0.381245555555557</v>
      </c>
      <c r="H1347" s="5">
        <v>4.2299999999999997E-2</v>
      </c>
      <c r="K1347" s="2"/>
      <c r="O1347" s="2"/>
    </row>
    <row r="1348" spans="1:15" x14ac:dyDescent="0.25">
      <c r="A1348" s="8">
        <v>91147</v>
      </c>
      <c r="B1348" t="s">
        <v>5169</v>
      </c>
      <c r="C1348" s="2">
        <v>-0.81361599500000004</v>
      </c>
      <c r="D1348" s="6">
        <v>3.1397955999999998E-2</v>
      </c>
      <c r="E1348" s="2">
        <v>-0.97290592663916597</v>
      </c>
      <c r="F1348" s="6">
        <v>8.3964984412158595E-3</v>
      </c>
      <c r="G1348" s="2">
        <v>-0.38177711111111301</v>
      </c>
      <c r="H1348" s="5">
        <v>4.2299999999999997E-2</v>
      </c>
      <c r="K1348" s="2"/>
      <c r="O1348" s="2"/>
    </row>
    <row r="1349" spans="1:15" x14ac:dyDescent="0.25">
      <c r="A1349" s="8">
        <v>339500</v>
      </c>
      <c r="B1349" t="s">
        <v>5182</v>
      </c>
      <c r="C1349" s="2">
        <v>-2.0147710409999999</v>
      </c>
      <c r="D1349" s="6">
        <v>6.3677719999999998E-3</v>
      </c>
      <c r="E1349" s="2">
        <v>-1.93401950446328</v>
      </c>
      <c r="F1349" s="6">
        <v>5.2163116004257703E-3</v>
      </c>
      <c r="G1349" s="2">
        <v>-0.384240444444444</v>
      </c>
      <c r="H1349" s="5">
        <v>8.1899999999999994E-3</v>
      </c>
      <c r="K1349" s="2"/>
      <c r="O1349" s="2"/>
    </row>
    <row r="1350" spans="1:15" x14ac:dyDescent="0.25">
      <c r="A1350" s="8">
        <v>152189</v>
      </c>
      <c r="B1350" t="s">
        <v>5185</v>
      </c>
      <c r="C1350" s="2">
        <v>-1.7044958610000001</v>
      </c>
      <c r="D1350" s="6">
        <v>5.3199999999999999E-5</v>
      </c>
      <c r="E1350" s="2">
        <v>-1.41797845281961</v>
      </c>
      <c r="F1350" s="6">
        <v>8.7190174640792994E-5</v>
      </c>
      <c r="G1350" s="2">
        <v>-0.38492288888888898</v>
      </c>
      <c r="H1350" s="5">
        <v>2.1000000000000001E-2</v>
      </c>
      <c r="K1350" s="2"/>
      <c r="O1350" s="2"/>
    </row>
    <row r="1351" spans="1:15" x14ac:dyDescent="0.25">
      <c r="A1351" s="8">
        <v>406</v>
      </c>
      <c r="B1351" t="s">
        <v>5186</v>
      </c>
      <c r="C1351" s="2">
        <v>-1.318619035</v>
      </c>
      <c r="D1351" s="6">
        <v>7.930253E-3</v>
      </c>
      <c r="E1351" s="2">
        <v>-0.54129105215947304</v>
      </c>
      <c r="F1351" s="6">
        <v>3.1544354882486803E-2</v>
      </c>
      <c r="G1351" s="2">
        <v>-0.38520966666666401</v>
      </c>
      <c r="H1351" s="5">
        <v>2.58E-2</v>
      </c>
      <c r="K1351" s="2"/>
      <c r="O1351" s="2"/>
    </row>
    <row r="1352" spans="1:15" x14ac:dyDescent="0.25">
      <c r="A1352" s="8">
        <v>9716</v>
      </c>
      <c r="B1352" t="s">
        <v>5188</v>
      </c>
      <c r="C1352" s="2">
        <v>-0.55847475199999996</v>
      </c>
      <c r="D1352" s="6">
        <v>3.4085363E-2</v>
      </c>
      <c r="E1352" s="2">
        <v>-1.54886378647517</v>
      </c>
      <c r="F1352" s="6">
        <v>3.5836328316293003E-5</v>
      </c>
      <c r="G1352" s="2">
        <v>-0.38552288888888597</v>
      </c>
      <c r="H1352" s="5">
        <v>1.14E-2</v>
      </c>
      <c r="K1352" s="2"/>
      <c r="O1352" s="2"/>
    </row>
    <row r="1353" spans="1:15" x14ac:dyDescent="0.25">
      <c r="A1353" s="8">
        <v>55233</v>
      </c>
      <c r="B1353" t="s">
        <v>5191</v>
      </c>
      <c r="C1353" s="2">
        <v>0.84933789400000004</v>
      </c>
      <c r="D1353" s="6">
        <v>9.4600000000000001E-4</v>
      </c>
      <c r="E1353" s="2">
        <v>0.55818881018522903</v>
      </c>
      <c r="F1353" s="6">
        <v>7.9182771693641091E-3</v>
      </c>
      <c r="G1353" s="2">
        <v>-0.386211777777765</v>
      </c>
      <c r="H1353" s="5">
        <v>1.43E-2</v>
      </c>
      <c r="K1353" s="2"/>
      <c r="O1353" s="2"/>
    </row>
    <row r="1354" spans="1:15" x14ac:dyDescent="0.25">
      <c r="A1354" s="8">
        <v>115548</v>
      </c>
      <c r="B1354" t="s">
        <v>5201</v>
      </c>
      <c r="C1354" s="2">
        <v>-3.4656206269999998</v>
      </c>
      <c r="D1354" s="6">
        <v>9.0899999999999994E-6</v>
      </c>
      <c r="E1354" s="2">
        <v>-4.1415850974309301</v>
      </c>
      <c r="F1354" s="6">
        <v>1.46256573294659E-6</v>
      </c>
      <c r="G1354" s="2">
        <v>-0.388611777777781</v>
      </c>
      <c r="H1354" s="5">
        <v>1.9199999999999998E-2</v>
      </c>
      <c r="K1354" s="2"/>
      <c r="O1354" s="2"/>
    </row>
    <row r="1355" spans="1:15" x14ac:dyDescent="0.25">
      <c r="A1355" s="8">
        <v>55756</v>
      </c>
      <c r="B1355" t="s">
        <v>5211</v>
      </c>
      <c r="C1355" s="2">
        <v>-1.3787607120000001</v>
      </c>
      <c r="D1355" s="6">
        <v>8.718557E-3</v>
      </c>
      <c r="E1355" s="2">
        <v>-2.1637745085948499</v>
      </c>
      <c r="F1355" s="6">
        <v>2.9518398462567198E-4</v>
      </c>
      <c r="G1355" s="2">
        <v>-0.39036211111111102</v>
      </c>
      <c r="H1355" s="5">
        <v>2.53E-2</v>
      </c>
      <c r="K1355" s="2"/>
      <c r="O1355" s="2"/>
    </row>
    <row r="1356" spans="1:15" x14ac:dyDescent="0.25">
      <c r="A1356" s="8">
        <v>58497</v>
      </c>
      <c r="B1356" t="s">
        <v>10917</v>
      </c>
      <c r="C1356" s="2">
        <v>-0.78952414199999998</v>
      </c>
      <c r="D1356" s="6">
        <v>3.8730639999999998E-3</v>
      </c>
      <c r="E1356" s="2">
        <v>-1.06929103580559</v>
      </c>
      <c r="F1356" s="6">
        <v>7.6495490274210796E-3</v>
      </c>
      <c r="G1356" s="2">
        <v>-0.39106311111110897</v>
      </c>
      <c r="H1356" s="5">
        <v>7.8300000000000002E-3</v>
      </c>
      <c r="K1356" s="2"/>
      <c r="O1356" s="2"/>
    </row>
    <row r="1357" spans="1:15" x14ac:dyDescent="0.25">
      <c r="A1357" s="8">
        <v>64786</v>
      </c>
      <c r="B1357" t="s">
        <v>5215</v>
      </c>
      <c r="C1357" s="2">
        <v>-0.73495266400000003</v>
      </c>
      <c r="D1357" s="6">
        <v>2.2614710000000001E-3</v>
      </c>
      <c r="E1357" s="2">
        <v>-1.3399766447625501</v>
      </c>
      <c r="F1357" s="6">
        <v>2.26576339186864E-5</v>
      </c>
      <c r="G1357" s="2">
        <v>-0.391645666666667</v>
      </c>
      <c r="H1357" s="5">
        <v>3.78E-2</v>
      </c>
      <c r="K1357" s="2"/>
      <c r="O1357" s="2"/>
    </row>
    <row r="1358" spans="1:15" x14ac:dyDescent="0.25">
      <c r="A1358" s="8">
        <v>145581</v>
      </c>
      <c r="B1358" t="s">
        <v>5224</v>
      </c>
      <c r="C1358" s="2">
        <v>-1.343335527</v>
      </c>
      <c r="D1358" s="6">
        <v>8.4500000000000005E-4</v>
      </c>
      <c r="E1358" s="2">
        <v>-2.1641357594330901</v>
      </c>
      <c r="F1358" s="6">
        <v>1.8333518103769301E-5</v>
      </c>
      <c r="G1358" s="2">
        <v>-0.39310877777778103</v>
      </c>
      <c r="H1358" s="5">
        <v>2.63E-2</v>
      </c>
      <c r="K1358" s="2"/>
      <c r="O1358" s="2"/>
    </row>
    <row r="1359" spans="1:15" x14ac:dyDescent="0.25">
      <c r="A1359" s="8">
        <v>10048</v>
      </c>
      <c r="B1359" t="s">
        <v>5228</v>
      </c>
      <c r="C1359" s="2">
        <v>-1.2531032719999999</v>
      </c>
      <c r="D1359" s="6">
        <v>3.0499999999999999E-4</v>
      </c>
      <c r="E1359" s="2">
        <v>-1.884795374836</v>
      </c>
      <c r="F1359" s="6">
        <v>1.19414829744908E-4</v>
      </c>
      <c r="G1359" s="2">
        <v>-0.393862222222221</v>
      </c>
      <c r="H1359" s="5">
        <v>1.24E-2</v>
      </c>
      <c r="K1359" s="2"/>
      <c r="O1359" s="2"/>
    </row>
    <row r="1360" spans="1:15" x14ac:dyDescent="0.25">
      <c r="A1360" s="8">
        <v>1665</v>
      </c>
      <c r="B1360" t="s">
        <v>5233</v>
      </c>
      <c r="C1360" s="2">
        <v>-0.74304300899999998</v>
      </c>
      <c r="D1360" s="6">
        <v>2.7102250000000001E-3</v>
      </c>
      <c r="E1360" s="2">
        <v>-2.3819525101911299</v>
      </c>
      <c r="F1360" s="6">
        <v>8.2952672110023598E-7</v>
      </c>
      <c r="G1360" s="2">
        <v>-0.39511800000000502</v>
      </c>
      <c r="H1360" s="5">
        <v>1.0200000000000001E-2</v>
      </c>
      <c r="K1360" s="2"/>
      <c r="O1360" s="2"/>
    </row>
    <row r="1361" spans="1:15" x14ac:dyDescent="0.25">
      <c r="A1361" s="8">
        <v>23598</v>
      </c>
      <c r="B1361" t="s">
        <v>5236</v>
      </c>
      <c r="C1361" s="2">
        <v>-1.7541569340000001</v>
      </c>
      <c r="D1361" s="6">
        <v>8.5799999999999992E-6</v>
      </c>
      <c r="E1361" s="2">
        <v>-0.74609017320423898</v>
      </c>
      <c r="F1361" s="6">
        <v>1.27839004733181E-3</v>
      </c>
      <c r="G1361" s="2">
        <v>-0.39586977777777599</v>
      </c>
      <c r="H1361" s="5">
        <v>3.5799999999999998E-2</v>
      </c>
      <c r="K1361" s="2"/>
      <c r="O1361" s="2"/>
    </row>
    <row r="1362" spans="1:15" x14ac:dyDescent="0.25">
      <c r="A1362" s="8">
        <v>2122</v>
      </c>
      <c r="B1362" t="s">
        <v>5237</v>
      </c>
      <c r="C1362" s="2">
        <v>-1.463641867</v>
      </c>
      <c r="D1362" s="6">
        <v>5.2300000000000003E-4</v>
      </c>
      <c r="E1362" s="2">
        <v>-1.6177913793538901</v>
      </c>
      <c r="F1362" s="6">
        <v>3.5956524825614102E-4</v>
      </c>
      <c r="G1362" s="2">
        <v>-0.39599222222222402</v>
      </c>
      <c r="H1362" s="5">
        <v>6.1700000000000001E-3</v>
      </c>
      <c r="K1362" s="2"/>
      <c r="O1362" s="2"/>
    </row>
    <row r="1363" spans="1:15" x14ac:dyDescent="0.25">
      <c r="A1363" s="8">
        <v>23111</v>
      </c>
      <c r="B1363" t="s">
        <v>10954</v>
      </c>
      <c r="C1363" s="2">
        <v>-0.90209032700000003</v>
      </c>
      <c r="D1363" s="6">
        <v>3.9160829999999999E-3</v>
      </c>
      <c r="E1363" s="2">
        <v>-2.0862951485019199</v>
      </c>
      <c r="F1363" s="6">
        <v>8.5862576554478692E-6</v>
      </c>
      <c r="G1363" s="2">
        <v>-0.39630955555555503</v>
      </c>
      <c r="H1363" s="5">
        <v>2.98E-2</v>
      </c>
      <c r="K1363" s="2"/>
      <c r="O1363" s="2"/>
    </row>
    <row r="1364" spans="1:15" x14ac:dyDescent="0.25">
      <c r="A1364" s="8">
        <v>144455</v>
      </c>
      <c r="B1364" t="s">
        <v>5240</v>
      </c>
      <c r="C1364" s="2">
        <v>1.2340113189999999</v>
      </c>
      <c r="D1364" s="6">
        <v>1.27E-4</v>
      </c>
      <c r="E1364" s="2">
        <v>-0.54203533853107</v>
      </c>
      <c r="F1364" s="6">
        <v>1.33151579139389E-2</v>
      </c>
      <c r="G1364" s="2">
        <v>-0.396503555555554</v>
      </c>
      <c r="H1364" s="5">
        <v>2.1899999999999999E-2</v>
      </c>
      <c r="K1364" s="2"/>
      <c r="O1364" s="2"/>
    </row>
    <row r="1365" spans="1:15" x14ac:dyDescent="0.25">
      <c r="A1365" s="8">
        <v>8405</v>
      </c>
      <c r="B1365" t="s">
        <v>5241</v>
      </c>
      <c r="C1365" s="2">
        <v>-0.95320626200000003</v>
      </c>
      <c r="D1365" s="6">
        <v>2.6512369999999999E-3</v>
      </c>
      <c r="E1365" s="2">
        <v>-0.697073791662845</v>
      </c>
      <c r="F1365" s="6">
        <v>1.09163371529039E-2</v>
      </c>
      <c r="G1365" s="2">
        <v>-0.39728977777778202</v>
      </c>
      <c r="H1365" s="5">
        <v>4.1599999999999998E-2</v>
      </c>
      <c r="K1365" s="2"/>
      <c r="O1365" s="2"/>
    </row>
    <row r="1366" spans="1:15" x14ac:dyDescent="0.25">
      <c r="A1366" s="8">
        <v>10775</v>
      </c>
      <c r="B1366" t="s">
        <v>5242</v>
      </c>
      <c r="C1366" s="2">
        <v>1.4759270879999999</v>
      </c>
      <c r="D1366" s="6">
        <v>4.0446090000000002E-3</v>
      </c>
      <c r="E1366" s="2">
        <v>-0.54138261520473596</v>
      </c>
      <c r="F1366" s="6">
        <v>9.9592300347855194E-3</v>
      </c>
      <c r="G1366" s="2">
        <v>-0.397303111111103</v>
      </c>
      <c r="H1366" s="5">
        <v>1.38E-2</v>
      </c>
      <c r="K1366" s="2"/>
      <c r="O1366" s="2"/>
    </row>
    <row r="1367" spans="1:15" x14ac:dyDescent="0.25">
      <c r="A1367" s="8">
        <v>2099</v>
      </c>
      <c r="B1367" t="s">
        <v>5243</v>
      </c>
      <c r="C1367" s="2">
        <v>-2.6787232479999998</v>
      </c>
      <c r="D1367" s="6">
        <v>1.46E-6</v>
      </c>
      <c r="E1367" s="2">
        <v>-3.6993220274832801</v>
      </c>
      <c r="F1367" s="6">
        <v>1.16104848550279E-7</v>
      </c>
      <c r="G1367" s="2">
        <v>-0.39807711111110999</v>
      </c>
      <c r="H1367" s="5">
        <v>6.7099999999999998E-3</v>
      </c>
      <c r="K1367" s="2"/>
      <c r="O1367" s="2"/>
    </row>
    <row r="1368" spans="1:15" x14ac:dyDescent="0.25">
      <c r="A1368" s="8">
        <v>403341</v>
      </c>
      <c r="B1368" t="s">
        <v>5244</v>
      </c>
      <c r="C1368" s="2">
        <v>-1.6071627079999999</v>
      </c>
      <c r="D1368" s="6">
        <v>5.13E-5</v>
      </c>
      <c r="E1368" s="2">
        <v>-1.1755440347821799</v>
      </c>
      <c r="F1368" s="6">
        <v>2.03570499067293E-4</v>
      </c>
      <c r="G1368" s="2">
        <v>-0.39837100000000097</v>
      </c>
      <c r="H1368" s="5">
        <v>2.3900000000000001E-2</v>
      </c>
      <c r="K1368" s="2"/>
      <c r="O1368" s="2"/>
    </row>
    <row r="1369" spans="1:15" x14ac:dyDescent="0.25">
      <c r="A1369" s="8">
        <v>1488</v>
      </c>
      <c r="B1369" t="s">
        <v>5245</v>
      </c>
      <c r="C1369" s="2">
        <v>-1.7952484959999999</v>
      </c>
      <c r="D1369" s="6">
        <v>1.15E-5</v>
      </c>
      <c r="E1369" s="2">
        <v>-1.50788562080327</v>
      </c>
      <c r="F1369" s="6">
        <v>1.7333649163360201E-5</v>
      </c>
      <c r="G1369" s="2">
        <v>-0.39889777777777102</v>
      </c>
      <c r="H1369" s="5">
        <v>9.1900000000000003E-3</v>
      </c>
      <c r="K1369" s="2"/>
      <c r="O1369" s="2"/>
    </row>
    <row r="1370" spans="1:15" x14ac:dyDescent="0.25">
      <c r="A1370" s="8">
        <v>8672</v>
      </c>
      <c r="B1370" t="s">
        <v>5249</v>
      </c>
      <c r="C1370" s="2">
        <v>-0.773205578</v>
      </c>
      <c r="D1370" s="6">
        <v>4.9758256000000001E-2</v>
      </c>
      <c r="E1370" s="2">
        <v>-2.2866276857000898</v>
      </c>
      <c r="F1370" s="6">
        <v>4.1088543250886303E-5</v>
      </c>
      <c r="G1370" s="2">
        <v>-0.39968666666666802</v>
      </c>
      <c r="H1370" s="5">
        <v>1.4E-2</v>
      </c>
      <c r="K1370" s="2"/>
      <c r="O1370" s="2"/>
    </row>
    <row r="1371" spans="1:15" x14ac:dyDescent="0.25">
      <c r="A1371" s="8">
        <v>55755</v>
      </c>
      <c r="B1371" t="s">
        <v>5257</v>
      </c>
      <c r="C1371" s="2">
        <v>-1.055790199</v>
      </c>
      <c r="D1371" s="6">
        <v>2.0685994999999999E-2</v>
      </c>
      <c r="E1371" s="2">
        <v>-0.80469311902283502</v>
      </c>
      <c r="F1371" s="6">
        <v>1.12304113708739E-3</v>
      </c>
      <c r="G1371" s="2">
        <v>-0.40120277777777702</v>
      </c>
      <c r="H1371" s="5">
        <v>8.2000000000000007E-3</v>
      </c>
      <c r="K1371" s="2"/>
      <c r="O1371" s="2"/>
    </row>
    <row r="1372" spans="1:15" x14ac:dyDescent="0.25">
      <c r="A1372" s="8">
        <v>10939</v>
      </c>
      <c r="B1372" t="s">
        <v>5258</v>
      </c>
      <c r="C1372" s="2">
        <v>-0.76302265199999997</v>
      </c>
      <c r="D1372" s="6">
        <v>1.641661E-3</v>
      </c>
      <c r="E1372" s="2">
        <v>-0.78615674796964696</v>
      </c>
      <c r="F1372" s="6">
        <v>7.9479841738552305E-4</v>
      </c>
      <c r="G1372" s="2">
        <v>-0.40121988888888699</v>
      </c>
      <c r="H1372" s="5">
        <v>1.89E-2</v>
      </c>
      <c r="K1372" s="2"/>
      <c r="O1372" s="2"/>
    </row>
    <row r="1373" spans="1:15" x14ac:dyDescent="0.25">
      <c r="A1373" s="8">
        <v>79086</v>
      </c>
      <c r="B1373" t="s">
        <v>5265</v>
      </c>
      <c r="C1373" s="2">
        <v>-1.7193150319999999</v>
      </c>
      <c r="D1373" s="6">
        <v>7.0200000000000004E-4</v>
      </c>
      <c r="E1373" s="2">
        <v>-1.9933499052113299</v>
      </c>
      <c r="F1373" s="6">
        <v>1.3815640673150401E-4</v>
      </c>
      <c r="G1373" s="2">
        <v>-0.40361888888889502</v>
      </c>
      <c r="H1373" s="5">
        <v>1.14E-2</v>
      </c>
      <c r="K1373" s="2"/>
      <c r="O1373" s="2"/>
    </row>
    <row r="1374" spans="1:15" x14ac:dyDescent="0.25">
      <c r="A1374" s="8">
        <v>80071</v>
      </c>
      <c r="B1374" t="s">
        <v>5269</v>
      </c>
      <c r="C1374" s="2">
        <v>-1.2609161870000001</v>
      </c>
      <c r="D1374" s="6">
        <v>1.0748909999999999E-3</v>
      </c>
      <c r="E1374" s="2">
        <v>-1.65226760701552</v>
      </c>
      <c r="F1374" s="6">
        <v>9.4550365500433597E-5</v>
      </c>
      <c r="G1374" s="2">
        <v>-0.40456466666667001</v>
      </c>
      <c r="H1374" s="5">
        <v>4.2500000000000003E-2</v>
      </c>
      <c r="K1374" s="2"/>
      <c r="O1374" s="2"/>
    </row>
    <row r="1375" spans="1:15" x14ac:dyDescent="0.25">
      <c r="A1375" s="8">
        <v>5049</v>
      </c>
      <c r="B1375" t="s">
        <v>5282</v>
      </c>
      <c r="C1375" s="2">
        <v>-0.48464670900000001</v>
      </c>
      <c r="D1375" s="6">
        <v>3.2270529999999999E-2</v>
      </c>
      <c r="E1375" s="2">
        <v>-0.47257904600970202</v>
      </c>
      <c r="F1375" s="6">
        <v>2.5966578698077801E-2</v>
      </c>
      <c r="G1375" s="2">
        <v>-0.40833299999999501</v>
      </c>
      <c r="H1375" s="5">
        <v>1.01E-2</v>
      </c>
      <c r="K1375" s="2"/>
      <c r="O1375" s="2"/>
    </row>
    <row r="1376" spans="1:15" x14ac:dyDescent="0.25">
      <c r="A1376" s="8">
        <v>6541</v>
      </c>
      <c r="B1376" t="s">
        <v>5284</v>
      </c>
      <c r="C1376" s="2">
        <v>-0.91081257299999996</v>
      </c>
      <c r="D1376" s="6">
        <v>4.35E-4</v>
      </c>
      <c r="E1376" s="2">
        <v>1.73169556721034</v>
      </c>
      <c r="F1376" s="6">
        <v>8.7477384758972993E-6</v>
      </c>
      <c r="G1376" s="2">
        <v>-0.41002488888889099</v>
      </c>
      <c r="H1376" s="5">
        <v>4.3899999999999998E-3</v>
      </c>
      <c r="K1376" s="2"/>
      <c r="O1376" s="2"/>
    </row>
    <row r="1377" spans="1:15" x14ac:dyDescent="0.25">
      <c r="A1377" s="8">
        <v>285489</v>
      </c>
      <c r="B1377" t="s">
        <v>5287</v>
      </c>
      <c r="C1377" s="2">
        <v>-1.4755434279999999</v>
      </c>
      <c r="D1377" s="6">
        <v>7.2999999999999996E-4</v>
      </c>
      <c r="E1377" s="2">
        <v>-3.5757182161482599</v>
      </c>
      <c r="F1377" s="6">
        <v>1.22105021598942E-6</v>
      </c>
      <c r="G1377" s="2">
        <v>-0.41079577777778098</v>
      </c>
      <c r="H1377" s="5">
        <v>1.7399999999999999E-2</v>
      </c>
      <c r="K1377" s="2"/>
      <c r="O1377" s="2"/>
    </row>
    <row r="1378" spans="1:15" x14ac:dyDescent="0.25">
      <c r="A1378" s="8">
        <v>9859</v>
      </c>
      <c r="B1378" t="s">
        <v>5288</v>
      </c>
      <c r="C1378" s="2">
        <v>-2.5918835859999998</v>
      </c>
      <c r="D1378" s="6">
        <v>6.3299999999999999E-4</v>
      </c>
      <c r="E1378" s="2">
        <v>-2.0934855886755499</v>
      </c>
      <c r="F1378" s="6">
        <v>1.4822898123956899E-3</v>
      </c>
      <c r="G1378" s="2">
        <v>-0.41080755555555998</v>
      </c>
      <c r="H1378" s="5">
        <v>7.3699999999999998E-3</v>
      </c>
      <c r="K1378" s="2"/>
      <c r="O1378" s="2"/>
    </row>
    <row r="1379" spans="1:15" x14ac:dyDescent="0.25">
      <c r="A1379" s="8">
        <v>4628</v>
      </c>
      <c r="B1379" t="s">
        <v>5295</v>
      </c>
      <c r="C1379" s="2">
        <v>-0.94319684400000003</v>
      </c>
      <c r="D1379" s="6">
        <v>2.3291850000000001E-3</v>
      </c>
      <c r="E1379" s="2">
        <v>-2.4652868076583299</v>
      </c>
      <c r="F1379" s="6">
        <v>2.2888819899712198E-6</v>
      </c>
      <c r="G1379" s="2">
        <v>-0.412644666666662</v>
      </c>
      <c r="H1379" s="5">
        <v>1.0500000000000001E-2</v>
      </c>
      <c r="K1379" s="2"/>
      <c r="O1379" s="2"/>
    </row>
    <row r="1380" spans="1:15" x14ac:dyDescent="0.25">
      <c r="A1380" s="8">
        <v>9184</v>
      </c>
      <c r="B1380" t="s">
        <v>5300</v>
      </c>
      <c r="C1380" s="2">
        <v>-0.93595706400000001</v>
      </c>
      <c r="D1380" s="6">
        <v>5.4000000000000001E-4</v>
      </c>
      <c r="E1380" s="2">
        <v>-1.4040678910556901</v>
      </c>
      <c r="F1380" s="6">
        <v>1.8547310876168701E-5</v>
      </c>
      <c r="G1380" s="2">
        <v>-0.41399811111111301</v>
      </c>
      <c r="H1380" s="5">
        <v>7.8600000000000007E-3</v>
      </c>
      <c r="K1380" s="2"/>
      <c r="O1380" s="2"/>
    </row>
    <row r="1381" spans="1:15" x14ac:dyDescent="0.25">
      <c r="A1381" s="8">
        <v>54910</v>
      </c>
      <c r="B1381" t="s">
        <v>5301</v>
      </c>
      <c r="C1381" s="2">
        <v>-2.2930788409999998</v>
      </c>
      <c r="D1381" s="6">
        <v>2.2800000000000002E-6</v>
      </c>
      <c r="E1381" s="2">
        <v>-2.6674019388490202</v>
      </c>
      <c r="F1381" s="6">
        <v>4.3983986064895601E-7</v>
      </c>
      <c r="G1381" s="2">
        <v>-0.41406311111111399</v>
      </c>
      <c r="H1381" s="5">
        <v>2.0400000000000001E-2</v>
      </c>
      <c r="K1381" s="2"/>
      <c r="O1381" s="2"/>
    </row>
    <row r="1382" spans="1:15" x14ac:dyDescent="0.25">
      <c r="A1382" s="8">
        <v>253461</v>
      </c>
      <c r="B1382" t="s">
        <v>5304</v>
      </c>
      <c r="C1382" s="2">
        <v>0.66720283899999999</v>
      </c>
      <c r="D1382" s="6">
        <v>2.5696099E-2</v>
      </c>
      <c r="E1382" s="2">
        <v>1.2770169041899699</v>
      </c>
      <c r="F1382" s="6">
        <v>5.1036469043982404E-4</v>
      </c>
      <c r="G1382" s="2">
        <v>-0.41547955555555399</v>
      </c>
      <c r="H1382" s="5">
        <v>4.6800000000000001E-2</v>
      </c>
      <c r="K1382" s="2"/>
      <c r="O1382" s="2"/>
    </row>
    <row r="1383" spans="1:15" x14ac:dyDescent="0.25">
      <c r="A1383" s="8">
        <v>6627</v>
      </c>
      <c r="B1383" t="s">
        <v>5306</v>
      </c>
      <c r="C1383" s="2">
        <v>1.129445552</v>
      </c>
      <c r="D1383" s="6">
        <v>3.8798386999999997E-2</v>
      </c>
      <c r="E1383" s="2">
        <v>-0.59543438715750896</v>
      </c>
      <c r="F1383" s="6">
        <v>8.3567675384970102E-3</v>
      </c>
      <c r="G1383" s="2">
        <v>-0.41627888888893599</v>
      </c>
      <c r="H1383" s="5">
        <v>5.1599999999999997E-3</v>
      </c>
      <c r="K1383" s="2"/>
      <c r="O1383" s="2"/>
    </row>
    <row r="1384" spans="1:15" x14ac:dyDescent="0.25">
      <c r="A1384" s="8">
        <v>57659</v>
      </c>
      <c r="B1384" t="s">
        <v>5308</v>
      </c>
      <c r="C1384" s="2">
        <v>-1.094622116</v>
      </c>
      <c r="D1384" s="6">
        <v>3.2591260000000002E-3</v>
      </c>
      <c r="E1384" s="2">
        <v>-0.99893387641085296</v>
      </c>
      <c r="F1384" s="6">
        <v>2.2690686947381199E-3</v>
      </c>
      <c r="G1384" s="2">
        <v>-0.41643477777778098</v>
      </c>
      <c r="H1384" s="5">
        <v>1.18E-2</v>
      </c>
      <c r="K1384" s="2"/>
      <c r="O1384" s="2"/>
    </row>
    <row r="1385" spans="1:15" x14ac:dyDescent="0.25">
      <c r="A1385" s="8">
        <v>23517</v>
      </c>
      <c r="B1385" t="s">
        <v>10995</v>
      </c>
      <c r="C1385" s="2">
        <v>-0.759262989</v>
      </c>
      <c r="D1385" s="6">
        <v>6.6011339999999998E-3</v>
      </c>
      <c r="E1385" s="2">
        <v>-1.72564976128215</v>
      </c>
      <c r="F1385" s="6">
        <v>1.7088434294247801E-5</v>
      </c>
      <c r="G1385" s="2">
        <v>-0.416881555555557</v>
      </c>
      <c r="H1385" s="5">
        <v>1.26E-2</v>
      </c>
      <c r="K1385" s="2"/>
      <c r="O1385" s="2"/>
    </row>
    <row r="1386" spans="1:15" x14ac:dyDescent="0.25">
      <c r="A1386" s="8">
        <v>25902</v>
      </c>
      <c r="B1386" t="s">
        <v>5313</v>
      </c>
      <c r="C1386" s="2">
        <v>-0.55430570000000001</v>
      </c>
      <c r="D1386" s="6">
        <v>1.5252406E-2</v>
      </c>
      <c r="E1386" s="2">
        <v>1.3381699577628401</v>
      </c>
      <c r="F1386" s="6">
        <v>2.9709534715420799E-5</v>
      </c>
      <c r="G1386" s="2">
        <v>-0.41794666666666702</v>
      </c>
      <c r="H1386" s="5">
        <v>4.64E-3</v>
      </c>
      <c r="K1386" s="2"/>
      <c r="O1386" s="2"/>
    </row>
    <row r="1387" spans="1:15" x14ac:dyDescent="0.25">
      <c r="A1387" s="8">
        <v>5286</v>
      </c>
      <c r="B1387" t="s">
        <v>5314</v>
      </c>
      <c r="C1387" s="2">
        <v>-0.98252778900000004</v>
      </c>
      <c r="D1387" s="6">
        <v>1.8349503999999999E-2</v>
      </c>
      <c r="E1387" s="2">
        <v>-0.94233488209388505</v>
      </c>
      <c r="F1387" s="6">
        <v>5.0739084413118397E-3</v>
      </c>
      <c r="G1387" s="2">
        <v>-0.417979777777781</v>
      </c>
      <c r="H1387" s="5">
        <v>1.55E-2</v>
      </c>
      <c r="K1387" s="2"/>
      <c r="O1387" s="2"/>
    </row>
    <row r="1388" spans="1:15" x14ac:dyDescent="0.25">
      <c r="A1388" s="8">
        <v>5583</v>
      </c>
      <c r="B1388" t="s">
        <v>5318</v>
      </c>
      <c r="C1388" s="2">
        <v>-2.0806116989999999</v>
      </c>
      <c r="D1388" s="6">
        <v>9.7099999999999997E-4</v>
      </c>
      <c r="E1388" s="2">
        <v>-3.7080413396815701</v>
      </c>
      <c r="F1388" s="6">
        <v>1.09262160931892E-5</v>
      </c>
      <c r="G1388" s="2">
        <v>-0.41869455555555402</v>
      </c>
      <c r="H1388" s="5">
        <v>1.8499999999999999E-2</v>
      </c>
      <c r="K1388" s="2"/>
      <c r="O1388" s="2"/>
    </row>
    <row r="1389" spans="1:15" x14ac:dyDescent="0.25">
      <c r="A1389" s="8">
        <v>158</v>
      </c>
      <c r="B1389" t="s">
        <v>5319</v>
      </c>
      <c r="C1389" s="2">
        <v>-0.53204236699999996</v>
      </c>
      <c r="D1389" s="6">
        <v>1.35132E-2</v>
      </c>
      <c r="E1389" s="2">
        <v>-1.0879125258661899</v>
      </c>
      <c r="F1389" s="6">
        <v>1.11898261576067E-4</v>
      </c>
      <c r="G1389" s="2">
        <v>-0.41874000000003497</v>
      </c>
      <c r="H1389" s="5">
        <v>9.0600000000000003E-3</v>
      </c>
      <c r="K1389" s="2"/>
      <c r="O1389" s="2"/>
    </row>
    <row r="1390" spans="1:15" x14ac:dyDescent="0.25">
      <c r="A1390" s="8">
        <v>51678</v>
      </c>
      <c r="B1390" t="s">
        <v>5327</v>
      </c>
      <c r="C1390" s="2">
        <v>-1.3704363129999999</v>
      </c>
      <c r="D1390" s="6">
        <v>2.4152790000000002E-3</v>
      </c>
      <c r="E1390" s="2">
        <v>-0.88557031447606205</v>
      </c>
      <c r="F1390" s="6">
        <v>1.96981430788906E-2</v>
      </c>
      <c r="G1390" s="2">
        <v>-0.42016999999999999</v>
      </c>
      <c r="H1390" s="5">
        <v>3.5999999999999997E-2</v>
      </c>
      <c r="K1390" s="2"/>
      <c r="O1390" s="2"/>
    </row>
    <row r="1391" spans="1:15" x14ac:dyDescent="0.25">
      <c r="A1391" s="8">
        <v>27130</v>
      </c>
      <c r="B1391" t="s">
        <v>5328</v>
      </c>
      <c r="C1391" s="2">
        <v>-0.896474204</v>
      </c>
      <c r="D1391" s="6">
        <v>3.8510167999999997E-2</v>
      </c>
      <c r="E1391" s="2">
        <v>-1.5856873751480001</v>
      </c>
      <c r="F1391" s="6">
        <v>9.3637094070541695E-4</v>
      </c>
      <c r="G1391" s="2">
        <v>-0.420693777777779</v>
      </c>
      <c r="H1391" s="5">
        <v>4.5600000000000002E-2</v>
      </c>
      <c r="K1391" s="2"/>
      <c r="O1391" s="2"/>
    </row>
    <row r="1392" spans="1:15" x14ac:dyDescent="0.25">
      <c r="A1392" s="8">
        <v>9650</v>
      </c>
      <c r="B1392" t="s">
        <v>5329</v>
      </c>
      <c r="C1392" s="2">
        <v>-0.58796021700000001</v>
      </c>
      <c r="D1392" s="6">
        <v>4.6387521000000001E-2</v>
      </c>
      <c r="E1392" s="2">
        <v>-0.55833408957584196</v>
      </c>
      <c r="F1392" s="6">
        <v>4.2930396385995703E-2</v>
      </c>
      <c r="G1392" s="2">
        <v>-0.42070677777777699</v>
      </c>
      <c r="H1392" s="5">
        <v>1.67E-2</v>
      </c>
      <c r="K1392" s="2"/>
      <c r="O1392" s="2"/>
    </row>
    <row r="1393" spans="1:15" x14ac:dyDescent="0.25">
      <c r="A1393" s="8">
        <v>79657</v>
      </c>
      <c r="B1393" t="s">
        <v>5334</v>
      </c>
      <c r="C1393" s="2">
        <v>-0.58769851200000001</v>
      </c>
      <c r="D1393" s="6">
        <v>3.3667476000000002E-2</v>
      </c>
      <c r="E1393" s="2">
        <v>-1.70766926062822</v>
      </c>
      <c r="F1393" s="6">
        <v>2.56519065145742E-5</v>
      </c>
      <c r="G1393" s="2">
        <v>-0.42138288888888997</v>
      </c>
      <c r="H1393" s="5">
        <v>5.3499999999999997E-3</v>
      </c>
      <c r="K1393" s="2"/>
      <c r="O1393" s="2"/>
    </row>
    <row r="1394" spans="1:15" x14ac:dyDescent="0.25">
      <c r="A1394" s="8">
        <v>8239</v>
      </c>
      <c r="B1394" t="s">
        <v>5345</v>
      </c>
      <c r="C1394" s="2">
        <v>-0.48527817699999998</v>
      </c>
      <c r="D1394" s="6">
        <v>2.4398426000000001E-2</v>
      </c>
      <c r="E1394" s="2">
        <v>-1.4426545492481599</v>
      </c>
      <c r="F1394" s="6">
        <v>1.43927252597761E-5</v>
      </c>
      <c r="G1394" s="2">
        <v>-0.42542055555555403</v>
      </c>
      <c r="H1394" s="5">
        <v>1.7299999999999999E-2</v>
      </c>
      <c r="K1394" s="2"/>
      <c r="O1394" s="2"/>
    </row>
    <row r="1395" spans="1:15" x14ac:dyDescent="0.25">
      <c r="A1395" s="8">
        <v>84108</v>
      </c>
      <c r="B1395" t="s">
        <v>5346</v>
      </c>
      <c r="C1395" s="2">
        <v>-1.3736946400000001</v>
      </c>
      <c r="D1395" s="6">
        <v>3.1561319999999999E-3</v>
      </c>
      <c r="E1395" s="2">
        <v>-1.28285366360673</v>
      </c>
      <c r="F1395" s="6">
        <v>2.9904589141142301E-3</v>
      </c>
      <c r="G1395" s="2">
        <v>-0.42555444444444701</v>
      </c>
      <c r="H1395" s="5">
        <v>2.6700000000000002E-2</v>
      </c>
      <c r="K1395" s="2"/>
      <c r="O1395" s="2"/>
    </row>
    <row r="1396" spans="1:15" x14ac:dyDescent="0.25">
      <c r="A1396" s="8">
        <v>4883</v>
      </c>
      <c r="B1396" t="s">
        <v>5348</v>
      </c>
      <c r="C1396" s="2">
        <v>-1.2226304269999999</v>
      </c>
      <c r="D1396" s="6">
        <v>2.4776160000000002E-3</v>
      </c>
      <c r="E1396" s="2">
        <v>-0.912806184715651</v>
      </c>
      <c r="F1396" s="6">
        <v>9.1187897150743005E-3</v>
      </c>
      <c r="G1396" s="2">
        <v>-0.42575488888889002</v>
      </c>
      <c r="H1396" s="5">
        <v>1.46E-2</v>
      </c>
      <c r="K1396" s="2"/>
      <c r="O1396" s="2"/>
    </row>
    <row r="1397" spans="1:15" x14ac:dyDescent="0.25">
      <c r="A1397" s="8">
        <v>2963</v>
      </c>
      <c r="B1397" t="s">
        <v>5350</v>
      </c>
      <c r="C1397" s="2">
        <v>-0.76698419600000001</v>
      </c>
      <c r="D1397" s="6">
        <v>2.6806361000000001E-2</v>
      </c>
      <c r="E1397" s="2">
        <v>-0.74243342217393404</v>
      </c>
      <c r="F1397" s="6">
        <v>2.2174930784163601E-2</v>
      </c>
      <c r="G1397" s="2">
        <v>-0.42609577777778201</v>
      </c>
      <c r="H1397" s="5">
        <v>1.84E-2</v>
      </c>
      <c r="K1397" s="2"/>
      <c r="O1397" s="2"/>
    </row>
    <row r="1398" spans="1:15" x14ac:dyDescent="0.25">
      <c r="A1398" s="8">
        <v>23223</v>
      </c>
      <c r="B1398" t="s">
        <v>5351</v>
      </c>
      <c r="C1398" s="2">
        <v>0.93887174100000004</v>
      </c>
      <c r="D1398" s="6">
        <v>3.5587746000000003E-2</v>
      </c>
      <c r="E1398" s="2">
        <v>0.54913551408496997</v>
      </c>
      <c r="F1398" s="6">
        <v>1.2941460105409201E-2</v>
      </c>
      <c r="G1398" s="2">
        <v>-0.42642600000000103</v>
      </c>
      <c r="H1398" s="5">
        <v>8.0199999999999994E-3</v>
      </c>
      <c r="K1398" s="2"/>
      <c r="O1398" s="2"/>
    </row>
    <row r="1399" spans="1:15" x14ac:dyDescent="0.25">
      <c r="A1399" s="8">
        <v>55388</v>
      </c>
      <c r="B1399" t="s">
        <v>5361</v>
      </c>
      <c r="C1399" s="2">
        <v>-0.69075647100000004</v>
      </c>
      <c r="D1399" s="6">
        <v>1.0267302000000001E-2</v>
      </c>
      <c r="E1399" s="2">
        <v>-1.2476243010439201</v>
      </c>
      <c r="F1399" s="6">
        <v>1.3584533089433401E-4</v>
      </c>
      <c r="G1399" s="2">
        <v>-0.42855111111111299</v>
      </c>
      <c r="H1399" s="5">
        <v>7.8600000000000007E-3</v>
      </c>
      <c r="K1399" s="2"/>
      <c r="O1399" s="2"/>
    </row>
    <row r="1400" spans="1:15" x14ac:dyDescent="0.25">
      <c r="A1400" s="8">
        <v>57545</v>
      </c>
      <c r="B1400" t="s">
        <v>5366</v>
      </c>
      <c r="C1400" s="2">
        <v>-1.139538406</v>
      </c>
      <c r="D1400" s="6">
        <v>1.5562907000000001E-2</v>
      </c>
      <c r="E1400" s="2">
        <v>-1.4524225083818201</v>
      </c>
      <c r="F1400" s="6">
        <v>2.4235090044097598E-3</v>
      </c>
      <c r="G1400" s="2">
        <v>-0.42991711111110698</v>
      </c>
      <c r="H1400" s="5">
        <v>2.4400000000000002E-2</v>
      </c>
      <c r="K1400" s="2"/>
      <c r="O1400" s="2"/>
    </row>
    <row r="1401" spans="1:15" x14ac:dyDescent="0.25">
      <c r="A1401" s="8">
        <v>5747</v>
      </c>
      <c r="B1401" t="s">
        <v>5380</v>
      </c>
      <c r="C1401" s="2">
        <v>-1.958390375</v>
      </c>
      <c r="D1401" s="6">
        <v>3.5E-4</v>
      </c>
      <c r="E1401" s="2">
        <v>-2.85138412460979</v>
      </c>
      <c r="F1401" s="6">
        <v>3.0850851175350199E-6</v>
      </c>
      <c r="G1401" s="2">
        <v>-0.43277500000000002</v>
      </c>
      <c r="H1401" s="5">
        <v>1.54E-2</v>
      </c>
      <c r="K1401" s="2"/>
      <c r="O1401" s="2"/>
    </row>
    <row r="1402" spans="1:15" x14ac:dyDescent="0.25">
      <c r="A1402" s="8">
        <v>22800</v>
      </c>
      <c r="B1402" t="s">
        <v>5391</v>
      </c>
      <c r="C1402" s="2">
        <v>-2.4091391359999998</v>
      </c>
      <c r="D1402" s="6">
        <v>1.9400000000000001E-5</v>
      </c>
      <c r="E1402" s="2">
        <v>-2.4193603903555099</v>
      </c>
      <c r="F1402" s="6">
        <v>9.2409112591845602E-6</v>
      </c>
      <c r="G1402" s="2">
        <v>-0.43475488888888802</v>
      </c>
      <c r="H1402" s="5">
        <v>7.11E-3</v>
      </c>
      <c r="K1402" s="2"/>
      <c r="O1402" s="2"/>
    </row>
    <row r="1403" spans="1:15" x14ac:dyDescent="0.25">
      <c r="A1403" s="8">
        <v>342371</v>
      </c>
      <c r="B1403" t="s">
        <v>5393</v>
      </c>
      <c r="C1403" s="2">
        <v>-1.0426324840000001</v>
      </c>
      <c r="D1403" s="6">
        <v>6.1200000000000002E-4</v>
      </c>
      <c r="E1403" s="2">
        <v>-0.89806910296280196</v>
      </c>
      <c r="F1403" s="6">
        <v>9.3060900850139099E-4</v>
      </c>
      <c r="G1403" s="2">
        <v>-0.435083555555554</v>
      </c>
      <c r="H1403" s="5">
        <v>1.24E-2</v>
      </c>
      <c r="K1403" s="2"/>
      <c r="O1403" s="2"/>
    </row>
    <row r="1404" spans="1:15" x14ac:dyDescent="0.25">
      <c r="A1404" s="8">
        <v>56984</v>
      </c>
      <c r="B1404" t="s">
        <v>5395</v>
      </c>
      <c r="C1404" s="2">
        <v>-0.574490783</v>
      </c>
      <c r="D1404" s="6">
        <v>7.3130770000000003E-3</v>
      </c>
      <c r="E1404" s="2">
        <v>-0.84889618900947295</v>
      </c>
      <c r="F1404" s="6">
        <v>3.62003649108826E-4</v>
      </c>
      <c r="G1404" s="2">
        <v>-0.43523577777773198</v>
      </c>
      <c r="H1404" s="5">
        <v>3.9300000000000003E-3</v>
      </c>
      <c r="K1404" s="2"/>
      <c r="O1404" s="2"/>
    </row>
    <row r="1405" spans="1:15" x14ac:dyDescent="0.25">
      <c r="A1405" s="8">
        <v>7182</v>
      </c>
      <c r="B1405" t="s">
        <v>5397</v>
      </c>
      <c r="C1405" s="2">
        <v>-2.4960429020000001</v>
      </c>
      <c r="D1405" s="6">
        <v>1.29E-5</v>
      </c>
      <c r="E1405" s="2">
        <v>-2.0440889127213802</v>
      </c>
      <c r="F1405" s="6">
        <v>2.3673312161926999E-5</v>
      </c>
      <c r="G1405" s="2">
        <v>-0.43547188888889099</v>
      </c>
      <c r="H1405" s="5">
        <v>4.5900000000000003E-2</v>
      </c>
      <c r="K1405" s="2"/>
      <c r="O1405" s="2"/>
    </row>
    <row r="1406" spans="1:15" x14ac:dyDescent="0.25">
      <c r="A1406" s="8">
        <v>79446</v>
      </c>
      <c r="B1406" t="s">
        <v>5399</v>
      </c>
      <c r="C1406" s="2">
        <v>-0.58744584799999999</v>
      </c>
      <c r="D1406" s="6">
        <v>3.9152792999999998E-2</v>
      </c>
      <c r="E1406" s="2">
        <v>-0.61895868395523701</v>
      </c>
      <c r="F1406" s="6">
        <v>2.1600470216562299E-2</v>
      </c>
      <c r="G1406" s="2">
        <v>-0.43618255555556001</v>
      </c>
      <c r="H1406" s="5">
        <v>2.3699999999999999E-2</v>
      </c>
      <c r="K1406" s="2"/>
      <c r="O1406" s="2"/>
    </row>
    <row r="1407" spans="1:15" x14ac:dyDescent="0.25">
      <c r="A1407" s="8">
        <v>49855</v>
      </c>
      <c r="B1407" t="s">
        <v>5402</v>
      </c>
      <c r="C1407" s="2">
        <v>-2.092538604</v>
      </c>
      <c r="D1407" s="6">
        <v>1.8748409999999999E-3</v>
      </c>
      <c r="E1407" s="2">
        <v>-1.76395350697709</v>
      </c>
      <c r="F1407" s="6">
        <v>3.36515933785073E-3</v>
      </c>
      <c r="G1407" s="2">
        <v>-0.43659177777777403</v>
      </c>
      <c r="H1407" s="5">
        <v>5.9800000000000001E-3</v>
      </c>
      <c r="K1407" s="2"/>
      <c r="O1407" s="2"/>
    </row>
    <row r="1408" spans="1:15" x14ac:dyDescent="0.25">
      <c r="A1408" s="8">
        <v>4651</v>
      </c>
      <c r="B1408" t="s">
        <v>5407</v>
      </c>
      <c r="C1408" s="2">
        <v>-0.72222516000000003</v>
      </c>
      <c r="D1408" s="6">
        <v>4.2978519E-2</v>
      </c>
      <c r="E1408" s="2">
        <v>-0.98277742318694605</v>
      </c>
      <c r="F1408" s="6">
        <v>5.8397364736993097E-3</v>
      </c>
      <c r="G1408" s="2">
        <v>-0.43760933333333402</v>
      </c>
      <c r="H1408" s="5">
        <v>1.0699999999999999E-2</v>
      </c>
      <c r="K1408" s="2"/>
      <c r="O1408" s="2"/>
    </row>
    <row r="1409" spans="1:15" x14ac:dyDescent="0.25">
      <c r="A1409" s="8">
        <v>5631</v>
      </c>
      <c r="B1409" t="s">
        <v>5408</v>
      </c>
      <c r="C1409" s="2">
        <v>0.85210132800000005</v>
      </c>
      <c r="D1409" s="6">
        <v>2.5962651999999999E-2</v>
      </c>
      <c r="E1409" s="2">
        <v>-0.54163845312532499</v>
      </c>
      <c r="F1409" s="6">
        <v>2.0815325673037899E-2</v>
      </c>
      <c r="G1409" s="2">
        <v>-0.43767177777778099</v>
      </c>
      <c r="H1409" s="5">
        <v>4.2000000000000003E-2</v>
      </c>
      <c r="K1409" s="2"/>
      <c r="O1409" s="2"/>
    </row>
    <row r="1410" spans="1:15" x14ac:dyDescent="0.25">
      <c r="A1410" s="8">
        <v>22839</v>
      </c>
      <c r="B1410" t="s">
        <v>5409</v>
      </c>
      <c r="C1410" s="2">
        <v>-0.80338839399999995</v>
      </c>
      <c r="D1410" s="6">
        <v>1.0247513999999999E-2</v>
      </c>
      <c r="E1410" s="2">
        <v>1.8469986402682701</v>
      </c>
      <c r="F1410" s="6">
        <v>2.96722684760292E-4</v>
      </c>
      <c r="G1410" s="2">
        <v>-0.437692666666671</v>
      </c>
      <c r="H1410" s="5">
        <v>1.4800000000000001E-2</v>
      </c>
      <c r="K1410" s="2"/>
      <c r="O1410" s="2"/>
    </row>
    <row r="1411" spans="1:15" x14ac:dyDescent="0.25">
      <c r="A1411" s="8">
        <v>11056</v>
      </c>
      <c r="B1411" t="s">
        <v>5410</v>
      </c>
      <c r="C1411" s="2">
        <v>-0.90228201299999999</v>
      </c>
      <c r="D1411" s="6">
        <v>4.0107014000000003E-2</v>
      </c>
      <c r="E1411" s="2">
        <v>-1.0385993338650601</v>
      </c>
      <c r="F1411" s="6">
        <v>2.1342942855058E-2</v>
      </c>
      <c r="G1411" s="2">
        <v>-0.43794933333333402</v>
      </c>
      <c r="H1411" s="5">
        <v>1.5800000000000002E-2</v>
      </c>
      <c r="K1411" s="2"/>
      <c r="O1411" s="2"/>
    </row>
    <row r="1412" spans="1:15" x14ac:dyDescent="0.25">
      <c r="A1412" s="8">
        <v>64927</v>
      </c>
      <c r="B1412" t="s">
        <v>5413</v>
      </c>
      <c r="C1412" s="2">
        <v>-1.01526201</v>
      </c>
      <c r="D1412" s="6">
        <v>4.0858811000000002E-2</v>
      </c>
      <c r="E1412" s="2">
        <v>0.50344031270737399</v>
      </c>
      <c r="F1412" s="6">
        <v>2.5171068877336202E-2</v>
      </c>
      <c r="G1412" s="2">
        <v>-0.43849600000000299</v>
      </c>
      <c r="H1412" s="5">
        <v>8.7600000000000004E-3</v>
      </c>
      <c r="K1412" s="2"/>
      <c r="O1412" s="2"/>
    </row>
    <row r="1413" spans="1:15" x14ac:dyDescent="0.25">
      <c r="A1413" s="8">
        <v>10725</v>
      </c>
      <c r="B1413" t="s">
        <v>5425</v>
      </c>
      <c r="C1413" s="2">
        <v>-1.761132798</v>
      </c>
      <c r="D1413" s="6">
        <v>1.2799999999999999E-5</v>
      </c>
      <c r="E1413" s="2">
        <v>-1.90729925343131</v>
      </c>
      <c r="F1413" s="6">
        <v>3.7819486392996998E-6</v>
      </c>
      <c r="G1413" s="2">
        <v>-0.440439111111115</v>
      </c>
      <c r="H1413" s="5">
        <v>6.5700000000000003E-3</v>
      </c>
      <c r="K1413" s="2"/>
      <c r="O1413" s="2"/>
    </row>
    <row r="1414" spans="1:15" x14ac:dyDescent="0.25">
      <c r="A1414" s="8">
        <v>3308</v>
      </c>
      <c r="B1414" t="s">
        <v>5426</v>
      </c>
      <c r="C1414" s="2">
        <v>-0.432934027</v>
      </c>
      <c r="D1414" s="6">
        <v>3.0999637999999999E-2</v>
      </c>
      <c r="E1414" s="2">
        <v>-1.81120114439835</v>
      </c>
      <c r="F1414" s="6">
        <v>7.0052274043301702E-6</v>
      </c>
      <c r="G1414" s="2">
        <v>-0.44057288888889301</v>
      </c>
      <c r="H1414" s="5">
        <v>4.7699999999999999E-3</v>
      </c>
      <c r="K1414" s="2"/>
      <c r="O1414" s="2"/>
    </row>
    <row r="1415" spans="1:15" x14ac:dyDescent="0.25">
      <c r="A1415" s="8">
        <v>8452</v>
      </c>
      <c r="B1415" t="s">
        <v>5427</v>
      </c>
      <c r="C1415" s="2">
        <v>-1.031960725</v>
      </c>
      <c r="D1415" s="6">
        <v>3.1100000000000002E-4</v>
      </c>
      <c r="E1415" s="2">
        <v>-2.1927185297628502</v>
      </c>
      <c r="F1415" s="6">
        <v>2.1082079382467599E-4</v>
      </c>
      <c r="G1415" s="2">
        <v>-0.44065777777778697</v>
      </c>
      <c r="H1415" s="5">
        <v>3.6600000000000001E-3</v>
      </c>
      <c r="K1415" s="2"/>
      <c r="O1415" s="2"/>
    </row>
    <row r="1416" spans="1:15" x14ac:dyDescent="0.25">
      <c r="A1416" s="8">
        <v>150962</v>
      </c>
      <c r="B1416" t="s">
        <v>5429</v>
      </c>
      <c r="C1416" s="2">
        <v>-1.116943061</v>
      </c>
      <c r="D1416" s="6">
        <v>2.3413069999999999E-3</v>
      </c>
      <c r="E1416" s="2">
        <v>-1.4886589682628399</v>
      </c>
      <c r="F1416" s="6">
        <v>2.84378767740649E-4</v>
      </c>
      <c r="G1416" s="2">
        <v>-0.44115988888888702</v>
      </c>
      <c r="H1416" s="5">
        <v>8.7899999999999992E-3</v>
      </c>
      <c r="K1416" s="2"/>
      <c r="O1416" s="2"/>
    </row>
    <row r="1417" spans="1:15" x14ac:dyDescent="0.25">
      <c r="A1417" s="8">
        <v>4928</v>
      </c>
      <c r="B1417" t="s">
        <v>5430</v>
      </c>
      <c r="C1417" s="2">
        <v>-1.5046338340000001</v>
      </c>
      <c r="D1417" s="6">
        <v>3.5E-4</v>
      </c>
      <c r="E1417" s="2">
        <v>-1.89245598932345</v>
      </c>
      <c r="F1417" s="6">
        <v>3.92838192756123E-5</v>
      </c>
      <c r="G1417" s="2">
        <v>-0.44151511111111003</v>
      </c>
      <c r="H1417" s="5">
        <v>8.0000000000000002E-3</v>
      </c>
      <c r="K1417" s="2"/>
      <c r="O1417" s="2"/>
    </row>
    <row r="1418" spans="1:15" x14ac:dyDescent="0.25">
      <c r="A1418" s="8">
        <v>140838</v>
      </c>
      <c r="B1418" t="s">
        <v>5431</v>
      </c>
      <c r="C1418" s="2">
        <v>-1.3294615620000001</v>
      </c>
      <c r="D1418" s="6">
        <v>4.57E-4</v>
      </c>
      <c r="E1418" s="2">
        <v>-0.84039996555434404</v>
      </c>
      <c r="F1418" s="6">
        <v>5.1251797450720497E-3</v>
      </c>
      <c r="G1418" s="2">
        <v>-0.44155755555555398</v>
      </c>
      <c r="H1418" s="5">
        <v>4.9700000000000001E-2</v>
      </c>
      <c r="K1418" s="2"/>
      <c r="O1418" s="2"/>
    </row>
    <row r="1419" spans="1:15" x14ac:dyDescent="0.25">
      <c r="A1419" s="8">
        <v>8295</v>
      </c>
      <c r="B1419" t="s">
        <v>5432</v>
      </c>
      <c r="C1419" s="2">
        <v>-0.82724075900000005</v>
      </c>
      <c r="D1419" s="6">
        <v>8.3444130000000002E-3</v>
      </c>
      <c r="E1419" s="2">
        <v>-1.8957137389952801</v>
      </c>
      <c r="F1419" s="6">
        <v>2.1189142663832401E-5</v>
      </c>
      <c r="G1419" s="2">
        <v>-0.442128666666667</v>
      </c>
      <c r="H1419" s="5">
        <v>1.1900000000000001E-2</v>
      </c>
      <c r="K1419" s="2"/>
      <c r="O1419" s="2"/>
    </row>
    <row r="1420" spans="1:15" x14ac:dyDescent="0.25">
      <c r="A1420" s="8">
        <v>8624</v>
      </c>
      <c r="B1420" t="s">
        <v>5433</v>
      </c>
      <c r="C1420" s="2">
        <v>0.88220686299999995</v>
      </c>
      <c r="D1420" s="6">
        <v>1.8546824999999999E-2</v>
      </c>
      <c r="E1420" s="2">
        <v>-1.02492316195544</v>
      </c>
      <c r="F1420" s="6">
        <v>5.3030138138504303E-3</v>
      </c>
      <c r="G1420" s="2">
        <v>-0.44226222222223099</v>
      </c>
      <c r="H1420" s="5">
        <v>1.8700000000000001E-2</v>
      </c>
      <c r="K1420" s="2"/>
      <c r="O1420" s="2"/>
    </row>
    <row r="1421" spans="1:15" x14ac:dyDescent="0.25">
      <c r="A1421" s="8">
        <v>130574</v>
      </c>
      <c r="B1421" t="s">
        <v>5434</v>
      </c>
      <c r="C1421" s="2">
        <v>-1.1521322199999999</v>
      </c>
      <c r="D1421" s="6">
        <v>3.7587073999999998E-2</v>
      </c>
      <c r="E1421" s="2">
        <v>-1.23588384116051</v>
      </c>
      <c r="F1421" s="6">
        <v>1.8843929891601899E-2</v>
      </c>
      <c r="G1421" s="2">
        <v>-0.44254611111111303</v>
      </c>
      <c r="H1421" s="5">
        <v>4.6600000000000003E-2</v>
      </c>
      <c r="K1421" s="2"/>
      <c r="O1421" s="2"/>
    </row>
    <row r="1422" spans="1:15" x14ac:dyDescent="0.25">
      <c r="A1422" s="8">
        <v>25842</v>
      </c>
      <c r="B1422" t="s">
        <v>5443</v>
      </c>
      <c r="C1422" s="2">
        <v>-0.61251517499999997</v>
      </c>
      <c r="D1422" s="6">
        <v>2.0605788999999999E-2</v>
      </c>
      <c r="E1422" s="2">
        <v>-1.00796995635029</v>
      </c>
      <c r="F1422" s="6">
        <v>2.7825790859794001E-3</v>
      </c>
      <c r="G1422" s="2">
        <v>-0.44594199999999801</v>
      </c>
      <c r="H1422" s="5">
        <v>3.6299999999999999E-2</v>
      </c>
      <c r="K1422" s="2"/>
      <c r="O1422" s="2"/>
    </row>
    <row r="1423" spans="1:15" x14ac:dyDescent="0.25">
      <c r="A1423" s="8">
        <v>205564</v>
      </c>
      <c r="B1423" t="s">
        <v>5445</v>
      </c>
      <c r="C1423" s="2">
        <v>-1.3235474739999999</v>
      </c>
      <c r="D1423" s="6">
        <v>7.1799999999999997E-5</v>
      </c>
      <c r="E1423" s="2">
        <v>0.73233907733217596</v>
      </c>
      <c r="F1423" s="6">
        <v>2.8773413485971701E-3</v>
      </c>
      <c r="G1423" s="2">
        <v>-0.44643433333333399</v>
      </c>
      <c r="H1423" s="5">
        <v>2.7E-2</v>
      </c>
      <c r="K1423" s="2"/>
      <c r="O1423" s="2"/>
    </row>
    <row r="1424" spans="1:15" x14ac:dyDescent="0.25">
      <c r="A1424" s="8">
        <v>23122</v>
      </c>
      <c r="B1424" t="s">
        <v>5447</v>
      </c>
      <c r="C1424" s="2">
        <v>-1.564996676</v>
      </c>
      <c r="D1424" s="6">
        <v>3.7100000000000002E-4</v>
      </c>
      <c r="E1424" s="2">
        <v>-1.4332523613971699</v>
      </c>
      <c r="F1424" s="6">
        <v>7.4260566945462403E-5</v>
      </c>
      <c r="G1424" s="2">
        <v>-0.44692088888888598</v>
      </c>
      <c r="H1424" s="5">
        <v>8.5900000000000004E-3</v>
      </c>
      <c r="K1424" s="2"/>
      <c r="O1424" s="2"/>
    </row>
    <row r="1425" spans="1:15" x14ac:dyDescent="0.25">
      <c r="A1425" s="8">
        <v>22876</v>
      </c>
      <c r="B1425" t="s">
        <v>5450</v>
      </c>
      <c r="C1425" s="2">
        <v>-0.86544423800000003</v>
      </c>
      <c r="D1425" s="6">
        <v>8.7542009999999996E-3</v>
      </c>
      <c r="E1425" s="2">
        <v>-1.2335677866317001</v>
      </c>
      <c r="F1425" s="6">
        <v>5.7880035836577702E-4</v>
      </c>
      <c r="G1425" s="2">
        <v>-0.44788444444444703</v>
      </c>
      <c r="H1425" s="5">
        <v>3.8899999999999997E-2</v>
      </c>
      <c r="K1425" s="2"/>
      <c r="O1425" s="2"/>
    </row>
    <row r="1426" spans="1:15" x14ac:dyDescent="0.25">
      <c r="A1426" s="8">
        <v>56255</v>
      </c>
      <c r="B1426" t="s">
        <v>5453</v>
      </c>
      <c r="C1426" s="2">
        <v>0.88839713099999995</v>
      </c>
      <c r="D1426" s="6">
        <v>3.3767760000000002E-3</v>
      </c>
      <c r="E1426" s="2">
        <v>1.1292833450384001</v>
      </c>
      <c r="F1426" s="6">
        <v>4.1669631975032201E-4</v>
      </c>
      <c r="G1426" s="2">
        <v>-0.448227222222224</v>
      </c>
      <c r="H1426" s="5">
        <v>2.46E-2</v>
      </c>
      <c r="K1426" s="2"/>
      <c r="O1426" s="2"/>
    </row>
    <row r="1427" spans="1:15" x14ac:dyDescent="0.25">
      <c r="A1427" s="8">
        <v>9821</v>
      </c>
      <c r="B1427" t="s">
        <v>5457</v>
      </c>
      <c r="C1427" s="2">
        <v>-0.72149174199999999</v>
      </c>
      <c r="D1427" s="6">
        <v>3.8167952999999998E-2</v>
      </c>
      <c r="E1427" s="2">
        <v>-1.1668421791938901</v>
      </c>
      <c r="F1427" s="6">
        <v>1.67807281374126E-3</v>
      </c>
      <c r="G1427" s="2">
        <v>-0.45026377777777998</v>
      </c>
      <c r="H1427" s="5">
        <v>1.7399999999999999E-2</v>
      </c>
      <c r="K1427" s="2"/>
      <c r="O1427" s="2"/>
    </row>
    <row r="1428" spans="1:15" x14ac:dyDescent="0.25">
      <c r="A1428" s="8">
        <v>1479</v>
      </c>
      <c r="B1428" t="s">
        <v>5461</v>
      </c>
      <c r="C1428" s="2">
        <v>-0.58968361199999997</v>
      </c>
      <c r="D1428" s="6">
        <v>4.6114240000000001E-2</v>
      </c>
      <c r="E1428" s="2">
        <v>-1.3541138058275499</v>
      </c>
      <c r="F1428" s="6">
        <v>5.9550321523598295E-4</v>
      </c>
      <c r="G1428" s="2">
        <v>-0.45072333333333198</v>
      </c>
      <c r="H1428" s="5">
        <v>5.3699999999999998E-3</v>
      </c>
      <c r="K1428" s="2"/>
      <c r="O1428" s="2"/>
    </row>
    <row r="1429" spans="1:15" x14ac:dyDescent="0.25">
      <c r="A1429" s="8">
        <v>58516</v>
      </c>
      <c r="B1429" t="s">
        <v>10947</v>
      </c>
      <c r="C1429" s="2">
        <v>-1.02829272</v>
      </c>
      <c r="D1429" s="6">
        <v>8.1300000000000003E-4</v>
      </c>
      <c r="E1429" s="2">
        <v>0.81118428491014205</v>
      </c>
      <c r="F1429" s="6">
        <v>8.85400452440211E-4</v>
      </c>
      <c r="G1429" s="2">
        <v>-0.45109200000000399</v>
      </c>
      <c r="H1429" s="5">
        <v>9.4900000000000002E-3</v>
      </c>
      <c r="K1429" s="2"/>
      <c r="O1429" s="2"/>
    </row>
    <row r="1430" spans="1:15" x14ac:dyDescent="0.25">
      <c r="A1430" s="8">
        <v>54799</v>
      </c>
      <c r="B1430" t="s">
        <v>5464</v>
      </c>
      <c r="C1430" s="2">
        <v>-1.5277371529999999</v>
      </c>
      <c r="D1430" s="6">
        <v>2.0668549999999998E-3</v>
      </c>
      <c r="E1430" s="2">
        <v>-1.7588886855868799</v>
      </c>
      <c r="F1430" s="6">
        <v>5.101016460373E-5</v>
      </c>
      <c r="G1430" s="2">
        <v>-0.45117933333332999</v>
      </c>
      <c r="H1430" s="5">
        <v>2.29E-2</v>
      </c>
      <c r="K1430" s="2"/>
      <c r="O1430" s="2"/>
    </row>
    <row r="1431" spans="1:15" x14ac:dyDescent="0.25">
      <c r="A1431" s="8">
        <v>7112</v>
      </c>
      <c r="B1431" t="s">
        <v>5465</v>
      </c>
      <c r="C1431" s="2">
        <v>-1.445668916</v>
      </c>
      <c r="D1431" s="6">
        <v>1.8000000000000001E-4</v>
      </c>
      <c r="E1431" s="2">
        <v>-2.6697568980541</v>
      </c>
      <c r="F1431" s="6">
        <v>1.68524179430081E-6</v>
      </c>
      <c r="G1431" s="2">
        <v>-0.45144266666666599</v>
      </c>
      <c r="H1431" s="5">
        <v>1.04E-2</v>
      </c>
      <c r="K1431" s="2"/>
      <c r="O1431" s="2"/>
    </row>
    <row r="1432" spans="1:15" x14ac:dyDescent="0.25">
      <c r="A1432" s="8">
        <v>55973</v>
      </c>
      <c r="B1432" t="s">
        <v>5466</v>
      </c>
      <c r="C1432" s="2">
        <v>1.0122896260000001</v>
      </c>
      <c r="D1432" s="6">
        <v>1.088005E-3</v>
      </c>
      <c r="E1432" s="2">
        <v>1.6214023969514</v>
      </c>
      <c r="F1432" s="6">
        <v>2.02351281004699E-5</v>
      </c>
      <c r="G1432" s="2">
        <v>-0.45172199999999701</v>
      </c>
      <c r="H1432" s="5">
        <v>2.8000000000000001E-2</v>
      </c>
      <c r="K1432" s="2"/>
      <c r="O1432" s="2"/>
    </row>
    <row r="1433" spans="1:15" x14ac:dyDescent="0.25">
      <c r="A1433" s="8">
        <v>151194</v>
      </c>
      <c r="B1433" t="s">
        <v>5468</v>
      </c>
      <c r="C1433" s="2">
        <v>-1.3277441780000001</v>
      </c>
      <c r="D1433" s="6">
        <v>4.28E-4</v>
      </c>
      <c r="E1433" s="2">
        <v>1.66725437119011</v>
      </c>
      <c r="F1433" s="6">
        <v>2.0710578959649701E-4</v>
      </c>
      <c r="G1433" s="2">
        <v>-0.453432000000001</v>
      </c>
      <c r="H1433" s="5">
        <v>1.9699999999999999E-2</v>
      </c>
      <c r="K1433" s="2"/>
      <c r="O1433" s="2"/>
    </row>
    <row r="1434" spans="1:15" x14ac:dyDescent="0.25">
      <c r="A1434" s="8">
        <v>140890</v>
      </c>
      <c r="B1434" t="s">
        <v>5471</v>
      </c>
      <c r="C1434" s="2">
        <v>0.67196762799999998</v>
      </c>
      <c r="D1434" s="6">
        <v>3.5773599999999999E-3</v>
      </c>
      <c r="E1434" s="2">
        <v>0.69090429867982395</v>
      </c>
      <c r="F1434" s="6">
        <v>1.8485685438965299E-3</v>
      </c>
      <c r="G1434" s="2">
        <v>-0.45383844444444499</v>
      </c>
      <c r="H1434" s="5">
        <v>6.1399999999999996E-3</v>
      </c>
      <c r="K1434" s="2"/>
      <c r="O1434" s="2"/>
    </row>
    <row r="1435" spans="1:15" x14ac:dyDescent="0.25">
      <c r="A1435" s="8">
        <v>79631</v>
      </c>
      <c r="B1435" t="s">
        <v>10827</v>
      </c>
      <c r="C1435" s="2">
        <v>-1.0327526199999999</v>
      </c>
      <c r="D1435" s="6">
        <v>5.8747260000000003E-3</v>
      </c>
      <c r="E1435" s="2">
        <v>-1.08530499884929</v>
      </c>
      <c r="F1435" s="6">
        <v>2.7196843036104501E-3</v>
      </c>
      <c r="G1435" s="2">
        <v>-0.45426277777778101</v>
      </c>
      <c r="H1435" s="5">
        <v>2.98E-3</v>
      </c>
      <c r="K1435" s="2"/>
      <c r="O1435" s="2"/>
    </row>
    <row r="1436" spans="1:15" x14ac:dyDescent="0.25">
      <c r="A1436" s="8">
        <v>128061</v>
      </c>
      <c r="B1436" t="s">
        <v>5475</v>
      </c>
      <c r="C1436" s="2">
        <v>-0.645113928</v>
      </c>
      <c r="D1436" s="6">
        <v>8.4179389999999993E-3</v>
      </c>
      <c r="E1436" s="2">
        <v>-0.53195484356170097</v>
      </c>
      <c r="F1436" s="6">
        <v>1.6448356158183301E-2</v>
      </c>
      <c r="G1436" s="2">
        <v>-0.45435400000000198</v>
      </c>
      <c r="H1436" s="5">
        <v>3.47E-3</v>
      </c>
      <c r="K1436" s="2"/>
      <c r="O1436" s="2"/>
    </row>
    <row r="1437" spans="1:15" x14ac:dyDescent="0.25">
      <c r="A1437" s="8">
        <v>9937</v>
      </c>
      <c r="B1437" t="s">
        <v>5478</v>
      </c>
      <c r="C1437" s="2">
        <v>-0.63424216200000005</v>
      </c>
      <c r="D1437" s="6">
        <v>1.1785263000000001E-2</v>
      </c>
      <c r="E1437" s="2">
        <v>-0.826728217909521</v>
      </c>
      <c r="F1437" s="6">
        <v>1.5141851380634701E-3</v>
      </c>
      <c r="G1437" s="2">
        <v>-0.45510622222222002</v>
      </c>
      <c r="H1437" s="5">
        <v>4.9399999999999999E-2</v>
      </c>
      <c r="K1437" s="2"/>
      <c r="O1437" s="2"/>
    </row>
    <row r="1438" spans="1:15" x14ac:dyDescent="0.25">
      <c r="A1438" s="8">
        <v>1453</v>
      </c>
      <c r="B1438" t="s">
        <v>5491</v>
      </c>
      <c r="C1438" s="2">
        <v>-0.79601304799999995</v>
      </c>
      <c r="D1438" s="6">
        <v>6.2350979999999997E-3</v>
      </c>
      <c r="E1438" s="2">
        <v>0.75207394324566801</v>
      </c>
      <c r="F1438" s="6">
        <v>2.37356829678558E-3</v>
      </c>
      <c r="G1438" s="2">
        <v>-0.45906833333333602</v>
      </c>
      <c r="H1438" s="5">
        <v>4.3499999999999997E-2</v>
      </c>
      <c r="K1438" s="2"/>
      <c r="O1438" s="2"/>
    </row>
    <row r="1439" spans="1:15" x14ac:dyDescent="0.25">
      <c r="A1439" s="8">
        <v>84549</v>
      </c>
      <c r="B1439" t="s">
        <v>5494</v>
      </c>
      <c r="C1439" s="2">
        <v>-0.88825747799999999</v>
      </c>
      <c r="D1439" s="6">
        <v>1.0441409999999999E-3</v>
      </c>
      <c r="E1439" s="2">
        <v>0.46557115484857697</v>
      </c>
      <c r="F1439" s="6">
        <v>2.89532094150615E-2</v>
      </c>
      <c r="G1439" s="2">
        <v>-0.45978833333333702</v>
      </c>
      <c r="H1439" s="5">
        <v>3.8E-3</v>
      </c>
      <c r="K1439" s="2"/>
      <c r="O1439" s="2"/>
    </row>
    <row r="1440" spans="1:15" x14ac:dyDescent="0.25">
      <c r="A1440" s="8">
        <v>56261</v>
      </c>
      <c r="B1440" t="s">
        <v>5495</v>
      </c>
      <c r="C1440" s="2">
        <v>-1.010892039</v>
      </c>
      <c r="D1440" s="6">
        <v>1.5197011E-2</v>
      </c>
      <c r="E1440" s="2">
        <v>1.42203502273558</v>
      </c>
      <c r="F1440" s="6">
        <v>1.63087843344776E-3</v>
      </c>
      <c r="G1440" s="2">
        <v>-0.46028055555555403</v>
      </c>
      <c r="H1440" s="5">
        <v>8.9599999999999992E-3</v>
      </c>
      <c r="K1440" s="2"/>
      <c r="O1440" s="2"/>
    </row>
    <row r="1441" spans="1:15" x14ac:dyDescent="0.25">
      <c r="A1441" s="8">
        <v>157697</v>
      </c>
      <c r="B1441" t="s">
        <v>5498</v>
      </c>
      <c r="C1441" s="2">
        <v>-1.7079507300000001</v>
      </c>
      <c r="D1441" s="6">
        <v>2.0407860000000002E-3</v>
      </c>
      <c r="E1441" s="2">
        <v>-2.0782350036678099</v>
      </c>
      <c r="F1441" s="6">
        <v>3.2062087107161098E-4</v>
      </c>
      <c r="G1441" s="2">
        <v>-0.46088366666666802</v>
      </c>
      <c r="H1441" s="5">
        <v>4.96E-3</v>
      </c>
      <c r="K1441" s="2"/>
      <c r="O1441" s="2"/>
    </row>
    <row r="1442" spans="1:15" x14ac:dyDescent="0.25">
      <c r="A1442" s="8">
        <v>11137</v>
      </c>
      <c r="B1442" t="s">
        <v>5503</v>
      </c>
      <c r="C1442" s="2">
        <v>-0.40694099</v>
      </c>
      <c r="D1442" s="6">
        <v>4.8893561000000002E-2</v>
      </c>
      <c r="E1442" s="2">
        <v>-0.56481607030472203</v>
      </c>
      <c r="F1442" s="6">
        <v>6.1833627077611097E-3</v>
      </c>
      <c r="G1442" s="2">
        <v>-0.46141488888889798</v>
      </c>
      <c r="H1442" s="5">
        <v>3.9399999999999999E-3</v>
      </c>
      <c r="K1442" s="2"/>
      <c r="O1442" s="2"/>
    </row>
    <row r="1443" spans="1:15" x14ac:dyDescent="0.25">
      <c r="A1443" s="8">
        <v>53407</v>
      </c>
      <c r="B1443" t="s">
        <v>5504</v>
      </c>
      <c r="C1443" s="2">
        <v>-1.8394821509999999</v>
      </c>
      <c r="D1443" s="6">
        <v>3.4799999999999999E-5</v>
      </c>
      <c r="E1443" s="2">
        <v>-0.56304920168814299</v>
      </c>
      <c r="F1443" s="6">
        <v>3.10791428590101E-2</v>
      </c>
      <c r="G1443" s="2">
        <v>-0.46146433333333398</v>
      </c>
      <c r="H1443" s="5">
        <v>1.6899999999999998E-2</v>
      </c>
      <c r="K1443" s="2"/>
      <c r="O1443" s="2"/>
    </row>
    <row r="1444" spans="1:15" x14ac:dyDescent="0.25">
      <c r="A1444" s="8">
        <v>84282</v>
      </c>
      <c r="B1444" t="s">
        <v>5505</v>
      </c>
      <c r="C1444" s="2">
        <v>1.1287111240000001</v>
      </c>
      <c r="D1444" s="6">
        <v>1.1305829999999999E-3</v>
      </c>
      <c r="E1444" s="2">
        <v>1.37477747880837</v>
      </c>
      <c r="F1444" s="6">
        <v>1.7987070479203198E-5</v>
      </c>
      <c r="G1444" s="2">
        <v>-0.46163488888888998</v>
      </c>
      <c r="H1444" s="5">
        <v>4.1099999999999998E-2</v>
      </c>
      <c r="K1444" s="2"/>
      <c r="O1444" s="2"/>
    </row>
    <row r="1445" spans="1:15" x14ac:dyDescent="0.25">
      <c r="A1445" s="8">
        <v>1544</v>
      </c>
      <c r="B1445" t="s">
        <v>5510</v>
      </c>
      <c r="C1445" s="2">
        <v>2.1857129469999999</v>
      </c>
      <c r="D1445" s="6">
        <v>2.5000000000000001E-4</v>
      </c>
      <c r="E1445" s="2">
        <v>-1.50337561183594</v>
      </c>
      <c r="F1445" s="6">
        <v>1.6805516872537699E-3</v>
      </c>
      <c r="G1445" s="2">
        <v>-0.462515333333336</v>
      </c>
      <c r="H1445" s="5">
        <v>8.7799999999999996E-3</v>
      </c>
      <c r="K1445" s="2"/>
      <c r="O1445" s="2"/>
    </row>
    <row r="1446" spans="1:15" x14ac:dyDescent="0.25">
      <c r="A1446" s="8">
        <v>9686</v>
      </c>
      <c r="B1446" t="s">
        <v>5517</v>
      </c>
      <c r="C1446" s="2">
        <v>-1.8629830279999999</v>
      </c>
      <c r="D1446" s="6">
        <v>9.4700000000000008E-6</v>
      </c>
      <c r="E1446" s="2">
        <v>-0.72297574606762904</v>
      </c>
      <c r="F1446" s="6">
        <v>2.6098984825051199E-3</v>
      </c>
      <c r="G1446" s="2">
        <v>-0.46456866666666502</v>
      </c>
      <c r="H1446" s="5">
        <v>4.9100000000000003E-3</v>
      </c>
      <c r="K1446" s="2"/>
      <c r="O1446" s="2"/>
    </row>
    <row r="1447" spans="1:15" x14ac:dyDescent="0.25">
      <c r="A1447" s="8">
        <v>22874</v>
      </c>
      <c r="B1447" t="s">
        <v>5518</v>
      </c>
      <c r="C1447" s="2">
        <v>-0.94901590700000005</v>
      </c>
      <c r="D1447" s="6">
        <v>1.2861882999999999E-2</v>
      </c>
      <c r="E1447" s="2">
        <v>-1.0000609097767901</v>
      </c>
      <c r="F1447" s="6">
        <v>6.3235685123166196E-3</v>
      </c>
      <c r="G1447" s="2">
        <v>-0.46477299999999799</v>
      </c>
      <c r="H1447" s="5">
        <v>4.6100000000000004E-3</v>
      </c>
      <c r="K1447" s="2"/>
      <c r="O1447" s="2"/>
    </row>
    <row r="1448" spans="1:15" x14ac:dyDescent="0.25">
      <c r="A1448" s="8">
        <v>57634</v>
      </c>
      <c r="B1448" t="s">
        <v>5519</v>
      </c>
      <c r="C1448" s="2">
        <v>-1.51436587</v>
      </c>
      <c r="D1448" s="6">
        <v>6.3713620000000002E-3</v>
      </c>
      <c r="E1448" s="2">
        <v>-1.3122532878686399</v>
      </c>
      <c r="F1448" s="6">
        <v>3.7777373786198401E-3</v>
      </c>
      <c r="G1448" s="2">
        <v>-0.46499355555555999</v>
      </c>
      <c r="H1448" s="5">
        <v>2.14E-3</v>
      </c>
      <c r="K1448" s="2"/>
      <c r="O1448" s="2"/>
    </row>
    <row r="1449" spans="1:15" x14ac:dyDescent="0.25">
      <c r="A1449" s="8">
        <v>114883</v>
      </c>
      <c r="B1449" t="s">
        <v>5521</v>
      </c>
      <c r="C1449" s="2">
        <v>-0.73269527899999998</v>
      </c>
      <c r="D1449" s="6">
        <v>2.2739850000000001E-3</v>
      </c>
      <c r="E1449" s="2">
        <v>-0.97185949183617404</v>
      </c>
      <c r="F1449" s="6">
        <v>1.9695779535533199E-4</v>
      </c>
      <c r="G1449" s="2">
        <v>-0.465164666666672</v>
      </c>
      <c r="H1449" s="5">
        <v>3.14E-3</v>
      </c>
      <c r="K1449" s="2"/>
      <c r="O1449" s="2"/>
    </row>
    <row r="1450" spans="1:15" x14ac:dyDescent="0.25">
      <c r="A1450" s="8">
        <v>374986</v>
      </c>
      <c r="B1450" t="s">
        <v>10881</v>
      </c>
      <c r="C1450" s="2">
        <v>-1.4388254439999999</v>
      </c>
      <c r="D1450" s="6">
        <v>2.2699999999999999E-4</v>
      </c>
      <c r="E1450" s="2">
        <v>-1.52198676258209</v>
      </c>
      <c r="F1450" s="6">
        <v>7.9760681192748295E-5</v>
      </c>
      <c r="G1450" s="2">
        <v>-0.46526388888888698</v>
      </c>
      <c r="H1450" s="5">
        <v>4.8399999999999999E-2</v>
      </c>
      <c r="K1450" s="2"/>
      <c r="O1450" s="2"/>
    </row>
    <row r="1451" spans="1:15" x14ac:dyDescent="0.25">
      <c r="A1451" s="8">
        <v>55732</v>
      </c>
      <c r="B1451" t="s">
        <v>5524</v>
      </c>
      <c r="C1451" s="2">
        <v>-0.68015121899999997</v>
      </c>
      <c r="D1451" s="6">
        <v>1.3616771999999999E-2</v>
      </c>
      <c r="E1451" s="2">
        <v>-1.6616092978544501</v>
      </c>
      <c r="F1451" s="6">
        <v>2.4730541750622799E-5</v>
      </c>
      <c r="G1451" s="2">
        <v>-0.46561844444444001</v>
      </c>
      <c r="H1451" s="5">
        <v>8.3300000000000006E-3</v>
      </c>
      <c r="K1451" s="2"/>
      <c r="O1451" s="2"/>
    </row>
    <row r="1452" spans="1:15" x14ac:dyDescent="0.25">
      <c r="A1452" s="8">
        <v>51082</v>
      </c>
      <c r="B1452" t="s">
        <v>5525</v>
      </c>
      <c r="C1452" s="2">
        <v>-1.3005477409999999</v>
      </c>
      <c r="D1452" s="6">
        <v>3.9400000000000002E-5</v>
      </c>
      <c r="E1452" s="2">
        <v>2.0869367630764399</v>
      </c>
      <c r="F1452" s="6">
        <v>4.8340202380499798E-6</v>
      </c>
      <c r="G1452" s="2">
        <v>-0.46570222222222502</v>
      </c>
      <c r="H1452" s="5">
        <v>1.12E-2</v>
      </c>
      <c r="K1452" s="2"/>
      <c r="O1452" s="2"/>
    </row>
    <row r="1453" spans="1:15" x14ac:dyDescent="0.25">
      <c r="A1453" s="8">
        <v>5347</v>
      </c>
      <c r="B1453" t="s">
        <v>5526</v>
      </c>
      <c r="C1453" s="2">
        <v>-1.910033257</v>
      </c>
      <c r="D1453" s="6">
        <v>5.77E-5</v>
      </c>
      <c r="E1453" s="2">
        <v>-1.06090763110265</v>
      </c>
      <c r="F1453" s="6">
        <v>1.53169246329947E-3</v>
      </c>
      <c r="G1453" s="2">
        <v>-0.46614444444444902</v>
      </c>
      <c r="H1453" s="5">
        <v>9.8600000000000007E-3</v>
      </c>
      <c r="K1453" s="2"/>
      <c r="O1453" s="2"/>
    </row>
    <row r="1454" spans="1:15" x14ac:dyDescent="0.25">
      <c r="A1454" s="8">
        <v>55288</v>
      </c>
      <c r="B1454" t="s">
        <v>5527</v>
      </c>
      <c r="C1454" s="2">
        <v>-1.0518991550000001</v>
      </c>
      <c r="D1454" s="6">
        <v>2.2000000000000001E-4</v>
      </c>
      <c r="E1454" s="2">
        <v>-0.786004303193653</v>
      </c>
      <c r="F1454" s="6">
        <v>8.3735473209311996E-4</v>
      </c>
      <c r="G1454" s="2">
        <v>-0.466453333333332</v>
      </c>
      <c r="H1454" s="5">
        <v>2.75E-2</v>
      </c>
      <c r="K1454" s="2"/>
      <c r="O1454" s="2"/>
    </row>
    <row r="1455" spans="1:15" x14ac:dyDescent="0.25">
      <c r="A1455" s="8">
        <v>22875</v>
      </c>
      <c r="B1455" t="s">
        <v>5541</v>
      </c>
      <c r="C1455" s="2">
        <v>-1.1991870650000001</v>
      </c>
      <c r="D1455" s="6">
        <v>9.1982160000000004E-3</v>
      </c>
      <c r="E1455" s="2">
        <v>-2.2782304792146002</v>
      </c>
      <c r="F1455" s="6">
        <v>8.4463318268655795E-5</v>
      </c>
      <c r="G1455" s="2">
        <v>-0.469233333333334</v>
      </c>
      <c r="H1455" s="5">
        <v>1.8200000000000001E-2</v>
      </c>
      <c r="K1455" s="2"/>
      <c r="O1455" s="2"/>
    </row>
    <row r="1456" spans="1:15" x14ac:dyDescent="0.25">
      <c r="A1456" s="8">
        <v>55789</v>
      </c>
      <c r="B1456" t="s">
        <v>5542</v>
      </c>
      <c r="C1456" s="2">
        <v>-0.98811159599999998</v>
      </c>
      <c r="D1456" s="6">
        <v>2.7857350000000001E-3</v>
      </c>
      <c r="E1456" s="2">
        <v>-0.77678884817080096</v>
      </c>
      <c r="F1456" s="6">
        <v>7.5393099089412696E-3</v>
      </c>
      <c r="G1456" s="2">
        <v>-0.46936711111111201</v>
      </c>
      <c r="H1456" s="5">
        <v>1.66E-2</v>
      </c>
      <c r="K1456" s="2"/>
      <c r="O1456" s="2"/>
    </row>
    <row r="1457" spans="1:15" x14ac:dyDescent="0.25">
      <c r="A1457" s="8">
        <v>64215</v>
      </c>
      <c r="B1457" t="s">
        <v>5543</v>
      </c>
      <c r="C1457" s="2">
        <v>-0.91595991600000004</v>
      </c>
      <c r="D1457" s="6">
        <v>9.0899999999999998E-4</v>
      </c>
      <c r="E1457" s="2">
        <v>-0.77122966327991105</v>
      </c>
      <c r="F1457" s="6">
        <v>1.2449435072119101E-2</v>
      </c>
      <c r="G1457" s="2">
        <v>-0.469749444444444</v>
      </c>
      <c r="H1457" s="5">
        <v>4.2700000000000004E-3</v>
      </c>
      <c r="K1457" s="2"/>
      <c r="O1457" s="2"/>
    </row>
    <row r="1458" spans="1:15" x14ac:dyDescent="0.25">
      <c r="A1458" s="8">
        <v>126282</v>
      </c>
      <c r="B1458" t="s">
        <v>5545</v>
      </c>
      <c r="C1458" s="2">
        <v>-2.228204259</v>
      </c>
      <c r="D1458" s="6">
        <v>1.4999999999999999E-4</v>
      </c>
      <c r="E1458" s="2">
        <v>-1.8105177397574901</v>
      </c>
      <c r="F1458" s="6">
        <v>3.1877115002178501E-4</v>
      </c>
      <c r="G1458" s="2">
        <v>-0.46985500000000302</v>
      </c>
      <c r="H1458" s="5">
        <v>3.9300000000000002E-2</v>
      </c>
      <c r="K1458" s="2"/>
      <c r="O1458" s="2"/>
    </row>
    <row r="1459" spans="1:15" x14ac:dyDescent="0.25">
      <c r="A1459" s="8">
        <v>23512</v>
      </c>
      <c r="B1459" t="s">
        <v>5546</v>
      </c>
      <c r="C1459" s="2">
        <v>-0.88391616799999995</v>
      </c>
      <c r="D1459" s="6">
        <v>1.653996E-3</v>
      </c>
      <c r="E1459" s="2">
        <v>-1.20907895201947</v>
      </c>
      <c r="F1459" s="6">
        <v>1.12033616608839E-4</v>
      </c>
      <c r="G1459" s="2">
        <v>-0.46991244444444602</v>
      </c>
      <c r="H1459" s="5">
        <v>5.4099999999999999E-3</v>
      </c>
      <c r="K1459" s="2"/>
      <c r="O1459" s="2"/>
    </row>
    <row r="1460" spans="1:15" x14ac:dyDescent="0.25">
      <c r="A1460" s="8">
        <v>8303</v>
      </c>
      <c r="B1460" t="s">
        <v>5548</v>
      </c>
      <c r="C1460" s="2">
        <v>0.56591424999999995</v>
      </c>
      <c r="D1460" s="6">
        <v>4.6197861E-2</v>
      </c>
      <c r="E1460" s="2">
        <v>-0.93067352998854203</v>
      </c>
      <c r="F1460" s="6">
        <v>1.9816220443226E-3</v>
      </c>
      <c r="G1460" s="2">
        <v>-0.47024466666666698</v>
      </c>
      <c r="H1460" s="5">
        <v>8.43E-3</v>
      </c>
      <c r="K1460" s="2"/>
      <c r="O1460" s="2"/>
    </row>
    <row r="1461" spans="1:15" x14ac:dyDescent="0.25">
      <c r="A1461" s="8">
        <v>4781</v>
      </c>
      <c r="B1461" t="s">
        <v>5549</v>
      </c>
      <c r="C1461" s="2">
        <v>-1.1947169230000001</v>
      </c>
      <c r="D1461" s="6">
        <v>1.44E-4</v>
      </c>
      <c r="E1461" s="2">
        <v>-1.9891583952192</v>
      </c>
      <c r="F1461" s="6">
        <v>2.6060070635281602E-6</v>
      </c>
      <c r="G1461" s="2">
        <v>-0.47052488888888699</v>
      </c>
      <c r="H1461" s="5">
        <v>9.3799999999999994E-3</v>
      </c>
      <c r="K1461" s="2"/>
      <c r="O1461" s="2"/>
    </row>
    <row r="1462" spans="1:15" x14ac:dyDescent="0.25">
      <c r="A1462" s="8">
        <v>10690</v>
      </c>
      <c r="B1462" t="s">
        <v>5551</v>
      </c>
      <c r="C1462" s="2">
        <v>-2.4105222959999999</v>
      </c>
      <c r="D1462" s="6">
        <v>1.6200000000000001E-4</v>
      </c>
      <c r="E1462" s="2">
        <v>-4.9282958883861099</v>
      </c>
      <c r="F1462" s="6">
        <v>8.7885857308569499E-7</v>
      </c>
      <c r="G1462" s="2">
        <v>-0.47147322222222399</v>
      </c>
      <c r="H1462" s="5">
        <v>1.89E-2</v>
      </c>
      <c r="K1462" s="2"/>
      <c r="O1462" s="2"/>
    </row>
    <row r="1463" spans="1:15" x14ac:dyDescent="0.25">
      <c r="A1463" s="8">
        <v>54856</v>
      </c>
      <c r="B1463" t="s">
        <v>5552</v>
      </c>
      <c r="C1463" s="2">
        <v>-1.8246683180000001</v>
      </c>
      <c r="D1463" s="6">
        <v>1.3300000000000001E-4</v>
      </c>
      <c r="E1463" s="2">
        <v>-0.94671326918364496</v>
      </c>
      <c r="F1463" s="6">
        <v>5.26438356372787E-3</v>
      </c>
      <c r="G1463" s="2">
        <v>-0.47151399999999999</v>
      </c>
      <c r="H1463" s="5">
        <v>3.15E-3</v>
      </c>
      <c r="K1463" s="2"/>
      <c r="O1463" s="2"/>
    </row>
    <row r="1464" spans="1:15" x14ac:dyDescent="0.25">
      <c r="A1464" s="8">
        <v>23335</v>
      </c>
      <c r="B1464" t="s">
        <v>5553</v>
      </c>
      <c r="C1464" s="2">
        <v>-2.2597902400000001</v>
      </c>
      <c r="D1464" s="6">
        <v>6.4599999999999998E-4</v>
      </c>
      <c r="E1464" s="2">
        <v>-3.50026839134902</v>
      </c>
      <c r="F1464" s="6">
        <v>1.8048436156157398E-5</v>
      </c>
      <c r="G1464" s="2">
        <v>-0.47187222222221997</v>
      </c>
      <c r="H1464" s="5">
        <v>2.7E-2</v>
      </c>
      <c r="K1464" s="2"/>
      <c r="O1464" s="2"/>
    </row>
    <row r="1465" spans="1:15" x14ac:dyDescent="0.25">
      <c r="A1465" s="8">
        <v>8874</v>
      </c>
      <c r="B1465" t="s">
        <v>5558</v>
      </c>
      <c r="C1465" s="2">
        <v>-2.9284459209999998</v>
      </c>
      <c r="D1465" s="6">
        <v>3.19E-4</v>
      </c>
      <c r="E1465" s="2">
        <v>-2.95242466640366</v>
      </c>
      <c r="F1465" s="6">
        <v>1.59947128455012E-4</v>
      </c>
      <c r="G1465" s="2">
        <v>-0.47255077777777998</v>
      </c>
      <c r="H1465" s="5">
        <v>2.47E-2</v>
      </c>
      <c r="K1465" s="2"/>
      <c r="O1465" s="2"/>
    </row>
    <row r="1466" spans="1:15" x14ac:dyDescent="0.25">
      <c r="A1466" s="8">
        <v>2776</v>
      </c>
      <c r="B1466" t="s">
        <v>5562</v>
      </c>
      <c r="C1466" s="2">
        <v>-0.95552823200000003</v>
      </c>
      <c r="D1466" s="6">
        <v>9.4600000000000001E-4</v>
      </c>
      <c r="E1466" s="2">
        <v>-2.8049631033571298</v>
      </c>
      <c r="F1466" s="6">
        <v>4.2805489920359099E-7</v>
      </c>
      <c r="G1466" s="2">
        <v>-0.47308033333333399</v>
      </c>
      <c r="H1466" s="5">
        <v>1.4999999999999999E-2</v>
      </c>
      <c r="K1466" s="2"/>
      <c r="O1466" s="2"/>
    </row>
    <row r="1467" spans="1:15" x14ac:dyDescent="0.25">
      <c r="A1467" s="8">
        <v>9093</v>
      </c>
      <c r="B1467" t="s">
        <v>5563</v>
      </c>
      <c r="C1467" s="2">
        <v>-0.81425155100000002</v>
      </c>
      <c r="D1467" s="6">
        <v>1.0929519999999999E-3</v>
      </c>
      <c r="E1467" s="2">
        <v>-0.63246909020464903</v>
      </c>
      <c r="F1467" s="6">
        <v>3.2940589097926101E-3</v>
      </c>
      <c r="G1467" s="2">
        <v>-0.47329844444444402</v>
      </c>
      <c r="H1467" s="5">
        <v>1.3299999999999999E-2</v>
      </c>
      <c r="K1467" s="2"/>
      <c r="O1467" s="2"/>
    </row>
    <row r="1468" spans="1:15" x14ac:dyDescent="0.25">
      <c r="A1468" s="8">
        <v>57117</v>
      </c>
      <c r="B1468" t="s">
        <v>5565</v>
      </c>
      <c r="C1468" s="2">
        <v>-0.81238475099999996</v>
      </c>
      <c r="D1468" s="6">
        <v>2.0267219999999999E-3</v>
      </c>
      <c r="E1468" s="2">
        <v>0.71243709924310905</v>
      </c>
      <c r="F1468" s="6">
        <v>2.8347699303850099E-3</v>
      </c>
      <c r="G1468" s="2">
        <v>-0.47334688888888599</v>
      </c>
      <c r="H1468" s="5">
        <v>4.3200000000000001E-3</v>
      </c>
      <c r="K1468" s="2"/>
      <c r="O1468" s="2"/>
    </row>
    <row r="1469" spans="1:15" x14ac:dyDescent="0.25">
      <c r="A1469" s="8">
        <v>59349</v>
      </c>
      <c r="B1469" t="s">
        <v>5571</v>
      </c>
      <c r="C1469" s="2">
        <v>-0.61821627300000004</v>
      </c>
      <c r="D1469" s="6">
        <v>1.3333977E-2</v>
      </c>
      <c r="E1469" s="2">
        <v>0.71274641305987496</v>
      </c>
      <c r="F1469" s="6">
        <v>3.8155383972557702E-3</v>
      </c>
      <c r="G1469" s="2">
        <v>-0.47416711111110599</v>
      </c>
      <c r="H1469" s="5">
        <v>3.3300000000000001E-3</v>
      </c>
      <c r="K1469" s="2"/>
      <c r="O1469" s="2"/>
    </row>
    <row r="1470" spans="1:15" x14ac:dyDescent="0.25">
      <c r="A1470" s="8">
        <v>57534</v>
      </c>
      <c r="B1470" t="s">
        <v>5572</v>
      </c>
      <c r="C1470" s="2">
        <v>-0.64390057300000003</v>
      </c>
      <c r="D1470" s="6">
        <v>4.3644239000000001E-2</v>
      </c>
      <c r="E1470" s="2">
        <v>-1.2673970617471499</v>
      </c>
      <c r="F1470" s="6">
        <v>5.4973571173193303E-4</v>
      </c>
      <c r="G1470" s="2">
        <v>-0.474331888888886</v>
      </c>
      <c r="H1470" s="5">
        <v>4.0300000000000002E-2</v>
      </c>
      <c r="K1470" s="2"/>
      <c r="O1470" s="2"/>
    </row>
    <row r="1471" spans="1:15" x14ac:dyDescent="0.25">
      <c r="A1471" s="8">
        <v>55112</v>
      </c>
      <c r="B1471" t="s">
        <v>5575</v>
      </c>
      <c r="C1471" s="2">
        <v>-1.8376869090000001</v>
      </c>
      <c r="D1471" s="6">
        <v>3.6000000000000002E-4</v>
      </c>
      <c r="E1471" s="2">
        <v>-2.1682782658836599</v>
      </c>
      <c r="F1471" s="6">
        <v>6.2634779708215104E-5</v>
      </c>
      <c r="G1471" s="2">
        <v>-0.47521222222221898</v>
      </c>
      <c r="H1471" s="5">
        <v>3.4199999999999999E-3</v>
      </c>
      <c r="K1471" s="2"/>
      <c r="O1471" s="2"/>
    </row>
    <row r="1472" spans="1:15" x14ac:dyDescent="0.25">
      <c r="A1472" s="8">
        <v>79161</v>
      </c>
      <c r="B1472" t="s">
        <v>5576</v>
      </c>
      <c r="C1472" s="2">
        <v>-0.42657318399999999</v>
      </c>
      <c r="D1472" s="6">
        <v>4.2050973999999998E-2</v>
      </c>
      <c r="E1472" s="2">
        <v>-0.82864849309878297</v>
      </c>
      <c r="F1472" s="6">
        <v>5.6585814461071102E-4</v>
      </c>
      <c r="G1472" s="2">
        <v>-0.475572222222226</v>
      </c>
      <c r="H1472" s="5">
        <v>4.4099999999999999E-3</v>
      </c>
      <c r="K1472" s="2"/>
      <c r="O1472" s="2"/>
    </row>
    <row r="1473" spans="1:15" x14ac:dyDescent="0.25">
      <c r="A1473" s="8">
        <v>51460</v>
      </c>
      <c r="B1473" t="s">
        <v>5578</v>
      </c>
      <c r="C1473" s="2">
        <v>-2.0506789030000001</v>
      </c>
      <c r="D1473" s="6">
        <v>2.9700000000000001E-4</v>
      </c>
      <c r="E1473" s="2">
        <v>-1.9844807450881301</v>
      </c>
      <c r="F1473" s="6">
        <v>1.9613941739694401E-4</v>
      </c>
      <c r="G1473" s="2">
        <v>-0.47566344444444197</v>
      </c>
      <c r="H1473" s="5">
        <v>4.9000000000000002E-2</v>
      </c>
      <c r="K1473" s="2"/>
      <c r="O1473" s="2"/>
    </row>
    <row r="1474" spans="1:15" x14ac:dyDescent="0.25">
      <c r="A1474" s="8">
        <v>23158</v>
      </c>
      <c r="B1474" t="s">
        <v>5581</v>
      </c>
      <c r="C1474" s="2">
        <v>-2.028344878</v>
      </c>
      <c r="D1474" s="6">
        <v>4.42E-6</v>
      </c>
      <c r="E1474" s="2">
        <v>-1.36080858407496</v>
      </c>
      <c r="F1474" s="6">
        <v>2.6087012608843798E-5</v>
      </c>
      <c r="G1474" s="2">
        <v>-0.47582977777778102</v>
      </c>
      <c r="H1474" s="5">
        <v>2.32E-3</v>
      </c>
      <c r="K1474" s="2"/>
      <c r="O1474" s="2"/>
    </row>
    <row r="1475" spans="1:15" x14ac:dyDescent="0.25">
      <c r="A1475" s="8">
        <v>2932</v>
      </c>
      <c r="B1475" t="s">
        <v>5585</v>
      </c>
      <c r="C1475" s="2">
        <v>-1.8902753080000001</v>
      </c>
      <c r="D1475" s="6">
        <v>6.3100000000000002E-5</v>
      </c>
      <c r="E1475" s="2">
        <v>-1.9942497621981701</v>
      </c>
      <c r="F1475" s="6">
        <v>2.12975192674165E-5</v>
      </c>
      <c r="G1475" s="2">
        <v>-0.476589222222225</v>
      </c>
      <c r="H1475" s="5">
        <v>7.0099999999999997E-3</v>
      </c>
      <c r="K1475" s="2"/>
      <c r="O1475" s="2"/>
    </row>
    <row r="1476" spans="1:15" x14ac:dyDescent="0.25">
      <c r="A1476" s="8">
        <v>6882</v>
      </c>
      <c r="B1476" t="s">
        <v>5586</v>
      </c>
      <c r="C1476" s="2">
        <v>-0.50004098699999999</v>
      </c>
      <c r="D1476" s="6">
        <v>2.6058522000000001E-2</v>
      </c>
      <c r="E1476" s="2">
        <v>0.80753941206900803</v>
      </c>
      <c r="F1476" s="6">
        <v>1.3008031734967E-2</v>
      </c>
      <c r="G1476" s="2">
        <v>-0.47741255555554601</v>
      </c>
      <c r="H1476" s="5">
        <v>5.1799999999999997E-3</v>
      </c>
      <c r="K1476" s="2"/>
      <c r="O1476" s="2"/>
    </row>
    <row r="1477" spans="1:15" x14ac:dyDescent="0.25">
      <c r="A1477" s="8">
        <v>4999</v>
      </c>
      <c r="B1477" t="s">
        <v>5587</v>
      </c>
      <c r="C1477" s="2">
        <v>-2.3840197000000001</v>
      </c>
      <c r="D1477" s="6">
        <v>3.3100000000000001E-6</v>
      </c>
      <c r="E1477" s="2">
        <v>-1.4729467689318601</v>
      </c>
      <c r="F1477" s="6">
        <v>3.1785888599613103E-5</v>
      </c>
      <c r="G1477" s="2">
        <v>-0.477640888888891</v>
      </c>
      <c r="H1477" s="5">
        <v>2.2699999999999999E-3</v>
      </c>
      <c r="K1477" s="2"/>
      <c r="O1477" s="2"/>
    </row>
    <row r="1478" spans="1:15" x14ac:dyDescent="0.25">
      <c r="A1478" s="8">
        <v>23301</v>
      </c>
      <c r="B1478" t="s">
        <v>5592</v>
      </c>
      <c r="C1478" s="2">
        <v>-2.0240490609999999</v>
      </c>
      <c r="D1478" s="6">
        <v>5.2099999999999999E-5</v>
      </c>
      <c r="E1478" s="2">
        <v>-2.1129183061576402</v>
      </c>
      <c r="F1478" s="6">
        <v>1.8562811700087901E-5</v>
      </c>
      <c r="G1478" s="2">
        <v>-0.47795555555555702</v>
      </c>
      <c r="H1478" s="5">
        <v>3.4099999999999998E-3</v>
      </c>
      <c r="K1478" s="2"/>
      <c r="O1478" s="2"/>
    </row>
    <row r="1479" spans="1:15" x14ac:dyDescent="0.25">
      <c r="A1479" s="8">
        <v>3009</v>
      </c>
      <c r="B1479" t="s">
        <v>5598</v>
      </c>
      <c r="C1479" s="2">
        <v>-0.98429182000000004</v>
      </c>
      <c r="D1479" s="6">
        <v>3.1067740000000001E-3</v>
      </c>
      <c r="E1479" s="2">
        <v>-1.09095656431263</v>
      </c>
      <c r="F1479" s="6">
        <v>9.6683071466145904E-4</v>
      </c>
      <c r="G1479" s="2">
        <v>-0.47843422222222398</v>
      </c>
      <c r="H1479" s="5">
        <v>4.3099999999999999E-2</v>
      </c>
      <c r="K1479" s="2"/>
      <c r="O1479" s="2"/>
    </row>
    <row r="1480" spans="1:15" x14ac:dyDescent="0.25">
      <c r="A1480" s="8">
        <v>2000</v>
      </c>
      <c r="B1480" t="s">
        <v>5601</v>
      </c>
      <c r="C1480" s="2">
        <v>-0.66988913699999997</v>
      </c>
      <c r="D1480" s="6">
        <v>2.6807701E-2</v>
      </c>
      <c r="E1480" s="2">
        <v>-1.2920500269652</v>
      </c>
      <c r="F1480" s="6">
        <v>3.0737576123570899E-4</v>
      </c>
      <c r="G1480" s="2">
        <v>-0.47881066666666799</v>
      </c>
      <c r="H1480" s="5">
        <v>1.47E-2</v>
      </c>
      <c r="K1480" s="2"/>
      <c r="O1480" s="2"/>
    </row>
    <row r="1481" spans="1:15" x14ac:dyDescent="0.25">
      <c r="A1481" s="8">
        <v>23243</v>
      </c>
      <c r="B1481" t="s">
        <v>5602</v>
      </c>
      <c r="C1481" s="2">
        <v>-1.0944672179999999</v>
      </c>
      <c r="D1481" s="6">
        <v>1.3961939999999999E-3</v>
      </c>
      <c r="E1481" s="2">
        <v>-1.96034614019826</v>
      </c>
      <c r="F1481" s="6">
        <v>1.5481771873992998E-5</v>
      </c>
      <c r="G1481" s="2">
        <v>-0.47901011111111602</v>
      </c>
      <c r="H1481" s="5">
        <v>3.3800000000000002E-3</v>
      </c>
      <c r="K1481" s="2"/>
      <c r="O1481" s="2"/>
    </row>
    <row r="1482" spans="1:15" x14ac:dyDescent="0.25">
      <c r="A1482" s="8">
        <v>11193</v>
      </c>
      <c r="B1482" t="s">
        <v>5604</v>
      </c>
      <c r="C1482" s="2">
        <v>-2.6182611969999998</v>
      </c>
      <c r="D1482" s="6">
        <v>3.6199999999999999E-5</v>
      </c>
      <c r="E1482" s="2">
        <v>-1.0621031443932001</v>
      </c>
      <c r="F1482" s="6">
        <v>7.0510186603998104E-3</v>
      </c>
      <c r="G1482" s="2">
        <v>-0.47959655555555802</v>
      </c>
      <c r="H1482" s="5">
        <v>8.1600000000000006E-3</v>
      </c>
      <c r="K1482" s="2"/>
      <c r="O1482" s="2"/>
    </row>
    <row r="1483" spans="1:15" x14ac:dyDescent="0.25">
      <c r="A1483" s="8">
        <v>90025</v>
      </c>
      <c r="B1483" t="s">
        <v>5606</v>
      </c>
      <c r="C1483" s="2">
        <v>-0.840782472</v>
      </c>
      <c r="D1483" s="6">
        <v>2.8408276999999999E-2</v>
      </c>
      <c r="E1483" s="2">
        <v>-0.97028262615648497</v>
      </c>
      <c r="F1483" s="6">
        <v>9.1129879984174003E-3</v>
      </c>
      <c r="G1483" s="2">
        <v>-0.47971911111111298</v>
      </c>
      <c r="H1483" s="5">
        <v>2.4400000000000002E-2</v>
      </c>
      <c r="K1483" s="2"/>
      <c r="O1483" s="2"/>
    </row>
    <row r="1484" spans="1:15" x14ac:dyDescent="0.25">
      <c r="A1484" s="8">
        <v>10240</v>
      </c>
      <c r="B1484" t="s">
        <v>5618</v>
      </c>
      <c r="C1484" s="2">
        <v>-1.217872515</v>
      </c>
      <c r="D1484" s="6">
        <v>1.11E-4</v>
      </c>
      <c r="E1484" s="2">
        <v>-1.62792871650787</v>
      </c>
      <c r="F1484" s="6">
        <v>7.8405949705000706E-6</v>
      </c>
      <c r="G1484" s="2">
        <v>-0.48099977777777297</v>
      </c>
      <c r="H1484" s="5">
        <v>4.4799999999999996E-3</v>
      </c>
      <c r="K1484" s="2"/>
      <c r="O1484" s="2"/>
    </row>
    <row r="1485" spans="1:15" x14ac:dyDescent="0.25">
      <c r="A1485" s="8">
        <v>55818</v>
      </c>
      <c r="B1485" t="s">
        <v>5624</v>
      </c>
      <c r="C1485" s="2">
        <v>-0.62872318100000002</v>
      </c>
      <c r="D1485" s="6">
        <v>3.6954409000000001E-2</v>
      </c>
      <c r="E1485" s="2">
        <v>-0.58112929638974198</v>
      </c>
      <c r="F1485" s="6">
        <v>3.8649792759801703E-2</v>
      </c>
      <c r="G1485" s="2">
        <v>-0.48260111111110998</v>
      </c>
      <c r="H1485" s="5">
        <v>2.92E-2</v>
      </c>
      <c r="K1485" s="2"/>
      <c r="O1485" s="2"/>
    </row>
    <row r="1486" spans="1:15" x14ac:dyDescent="0.25">
      <c r="A1486" s="8">
        <v>81555</v>
      </c>
      <c r="B1486" t="s">
        <v>5628</v>
      </c>
      <c r="C1486" s="2">
        <v>1.0112452590000001</v>
      </c>
      <c r="D1486" s="6">
        <v>4.1179420000000003E-3</v>
      </c>
      <c r="E1486" s="2">
        <v>0.98997945301073098</v>
      </c>
      <c r="F1486" s="6">
        <v>2.9278864499275099E-3</v>
      </c>
      <c r="G1486" s="2">
        <v>-0.48287622222222398</v>
      </c>
      <c r="H1486" s="5">
        <v>3.09E-2</v>
      </c>
      <c r="K1486" s="2"/>
      <c r="O1486" s="2"/>
    </row>
    <row r="1487" spans="1:15" x14ac:dyDescent="0.25">
      <c r="A1487" s="8">
        <v>57007</v>
      </c>
      <c r="B1487" t="s">
        <v>8597</v>
      </c>
      <c r="C1487" s="2">
        <v>-2.2838766110000002</v>
      </c>
      <c r="D1487" s="6">
        <v>1.5699999999999999E-5</v>
      </c>
      <c r="E1487" s="2">
        <v>-2.9716366515444999</v>
      </c>
      <c r="F1487" s="6">
        <v>1.48405755222204E-6</v>
      </c>
      <c r="G1487" s="2">
        <v>-0.48326888888888903</v>
      </c>
      <c r="H1487" s="5">
        <v>3.32E-3</v>
      </c>
      <c r="K1487" s="2"/>
      <c r="O1487" s="2"/>
    </row>
    <row r="1488" spans="1:15" x14ac:dyDescent="0.25">
      <c r="A1488" s="8">
        <v>143884</v>
      </c>
      <c r="B1488" t="s">
        <v>5629</v>
      </c>
      <c r="C1488" s="2">
        <v>-1.116659619</v>
      </c>
      <c r="D1488" s="6">
        <v>1.4242754999999999E-2</v>
      </c>
      <c r="E1488" s="2">
        <v>-0.99704918769927098</v>
      </c>
      <c r="F1488" s="6">
        <v>1.7828043511906699E-2</v>
      </c>
      <c r="G1488" s="2">
        <v>-0.48332044444444799</v>
      </c>
      <c r="H1488" s="5">
        <v>3.4299999999999997E-2</v>
      </c>
      <c r="K1488" s="2"/>
      <c r="O1488" s="2"/>
    </row>
    <row r="1489" spans="1:15" x14ac:dyDescent="0.25">
      <c r="A1489" s="8">
        <v>51176</v>
      </c>
      <c r="B1489" t="s">
        <v>5630</v>
      </c>
      <c r="C1489" s="2">
        <v>-0.60302440599999996</v>
      </c>
      <c r="D1489" s="6">
        <v>2.9792804999999999E-2</v>
      </c>
      <c r="E1489" s="2">
        <v>-0.57565340309254298</v>
      </c>
      <c r="F1489" s="6">
        <v>2.6514235728222601E-2</v>
      </c>
      <c r="G1489" s="2">
        <v>-0.48353844444444399</v>
      </c>
      <c r="H1489" s="5">
        <v>9.4199999999999996E-3</v>
      </c>
      <c r="K1489" s="2"/>
      <c r="O1489" s="2"/>
    </row>
    <row r="1490" spans="1:15" x14ac:dyDescent="0.25">
      <c r="A1490" s="8">
        <v>57228</v>
      </c>
      <c r="B1490" t="s">
        <v>5632</v>
      </c>
      <c r="C1490" s="2">
        <v>-0.52627447199999999</v>
      </c>
      <c r="D1490" s="6">
        <v>3.2910455999999998E-2</v>
      </c>
      <c r="E1490" s="2">
        <v>-0.481745689850337</v>
      </c>
      <c r="F1490" s="6">
        <v>3.59467977172837E-2</v>
      </c>
      <c r="G1490" s="2">
        <v>-0.48452844444444498</v>
      </c>
      <c r="H1490" s="5">
        <v>2.8999999999999998E-3</v>
      </c>
      <c r="K1490" s="2"/>
      <c r="O1490" s="2"/>
    </row>
    <row r="1491" spans="1:15" x14ac:dyDescent="0.25">
      <c r="A1491" s="8">
        <v>51762</v>
      </c>
      <c r="B1491" t="s">
        <v>5635</v>
      </c>
      <c r="C1491" s="2">
        <v>-0.74441837799999999</v>
      </c>
      <c r="D1491" s="6">
        <v>1.7642992E-2</v>
      </c>
      <c r="E1491" s="2">
        <v>-1.3616869449056901</v>
      </c>
      <c r="F1491" s="6">
        <v>2.4930733922113999E-4</v>
      </c>
      <c r="G1491" s="2">
        <v>-0.48474466666666299</v>
      </c>
      <c r="H1491" s="5">
        <v>2.1000000000000001E-2</v>
      </c>
      <c r="K1491" s="2"/>
      <c r="O1491" s="2"/>
    </row>
    <row r="1492" spans="1:15" x14ac:dyDescent="0.25">
      <c r="A1492" s="8">
        <v>10600</v>
      </c>
      <c r="B1492" t="s">
        <v>5637</v>
      </c>
      <c r="C1492" s="2">
        <v>-0.53088229600000003</v>
      </c>
      <c r="D1492" s="6">
        <v>2.1768974999999999E-2</v>
      </c>
      <c r="E1492" s="2">
        <v>-0.76437137959453205</v>
      </c>
      <c r="F1492" s="6">
        <v>1.6794012700221399E-3</v>
      </c>
      <c r="G1492" s="2">
        <v>-0.48533599999999899</v>
      </c>
      <c r="H1492" s="5">
        <v>3.5899999999999999E-3</v>
      </c>
      <c r="K1492" s="2"/>
      <c r="O1492" s="2"/>
    </row>
    <row r="1493" spans="1:15" x14ac:dyDescent="0.25">
      <c r="A1493" s="8">
        <v>10914</v>
      </c>
      <c r="B1493" t="s">
        <v>5640</v>
      </c>
      <c r="C1493" s="2">
        <v>-0.59762483099999997</v>
      </c>
      <c r="D1493" s="6">
        <v>4.5201135000000003E-2</v>
      </c>
      <c r="E1493" s="2">
        <v>-0.83999211566627696</v>
      </c>
      <c r="F1493" s="6">
        <v>5.1392054224310901E-3</v>
      </c>
      <c r="G1493" s="2">
        <v>-0.48545933333336899</v>
      </c>
      <c r="H1493" s="5">
        <v>3.2000000000000002E-3</v>
      </c>
      <c r="K1493" s="2"/>
      <c r="O1493" s="2"/>
    </row>
    <row r="1494" spans="1:15" x14ac:dyDescent="0.25">
      <c r="A1494" s="8">
        <v>10299</v>
      </c>
      <c r="B1494" t="s">
        <v>5641</v>
      </c>
      <c r="C1494" s="2">
        <v>-0.46934139800000002</v>
      </c>
      <c r="D1494" s="6">
        <v>3.4970173E-2</v>
      </c>
      <c r="E1494" s="2">
        <v>-1.7392595211300499</v>
      </c>
      <c r="F1494" s="6">
        <v>9.8824330416833394E-5</v>
      </c>
      <c r="G1494" s="2">
        <v>-0.48564799999999803</v>
      </c>
      <c r="H1494" s="5">
        <v>1.14E-2</v>
      </c>
      <c r="K1494" s="2"/>
      <c r="O1494" s="2"/>
    </row>
    <row r="1495" spans="1:15" x14ac:dyDescent="0.25">
      <c r="A1495" s="8">
        <v>23200</v>
      </c>
      <c r="B1495" t="s">
        <v>5643</v>
      </c>
      <c r="C1495" s="2">
        <v>-1.2061763459999999</v>
      </c>
      <c r="D1495" s="6">
        <v>9.9052729999999992E-3</v>
      </c>
      <c r="E1495" s="2">
        <v>-1.30158979983325</v>
      </c>
      <c r="F1495" s="6">
        <v>4.1239216955334104E-3</v>
      </c>
      <c r="G1495" s="2">
        <v>-0.48609355555555001</v>
      </c>
      <c r="H1495" s="5">
        <v>1.4200000000000001E-2</v>
      </c>
      <c r="K1495" s="2"/>
      <c r="O1495" s="2"/>
    </row>
    <row r="1496" spans="1:15" x14ac:dyDescent="0.25">
      <c r="A1496" s="8">
        <v>10733</v>
      </c>
      <c r="B1496" t="s">
        <v>5649</v>
      </c>
      <c r="C1496" s="2">
        <v>-2.3075654710000002</v>
      </c>
      <c r="D1496" s="6">
        <v>5.5400000000000003E-6</v>
      </c>
      <c r="E1496" s="2">
        <v>-1.9331107027671901</v>
      </c>
      <c r="F1496" s="6">
        <v>7.8405949705000706E-6</v>
      </c>
      <c r="G1496" s="2">
        <v>-0.486483555555559</v>
      </c>
      <c r="H1496" s="5">
        <v>4.6699999999999998E-2</v>
      </c>
      <c r="K1496" s="2"/>
      <c r="O1496" s="2"/>
    </row>
    <row r="1497" spans="1:15" x14ac:dyDescent="0.25">
      <c r="A1497" s="8">
        <v>79064</v>
      </c>
      <c r="B1497" t="s">
        <v>5650</v>
      </c>
      <c r="C1497" s="2">
        <v>-1.322252607</v>
      </c>
      <c r="D1497" s="6">
        <v>6.1499999999999999E-4</v>
      </c>
      <c r="E1497" s="2">
        <v>-1.3591771845227201</v>
      </c>
      <c r="F1497" s="6">
        <v>2.7773200339238603E-4</v>
      </c>
      <c r="G1497" s="2">
        <v>-0.48680566666666197</v>
      </c>
      <c r="H1497" s="5">
        <v>1.0999999999999999E-2</v>
      </c>
      <c r="K1497" s="2"/>
      <c r="O1497" s="2"/>
    </row>
    <row r="1498" spans="1:15" x14ac:dyDescent="0.25">
      <c r="A1498" s="8">
        <v>64151</v>
      </c>
      <c r="B1498" t="s">
        <v>5653</v>
      </c>
      <c r="C1498" s="2">
        <v>-0.76459591100000002</v>
      </c>
      <c r="D1498" s="6">
        <v>3.9040379999999999E-3</v>
      </c>
      <c r="E1498" s="2">
        <v>-0.46313641460774602</v>
      </c>
      <c r="F1498" s="6">
        <v>4.31254991175044E-2</v>
      </c>
      <c r="G1498" s="2">
        <v>-0.486952222222229</v>
      </c>
      <c r="H1498" s="5">
        <v>9.75E-3</v>
      </c>
      <c r="K1498" s="2"/>
      <c r="O1498" s="2"/>
    </row>
    <row r="1499" spans="1:15" x14ac:dyDescent="0.25">
      <c r="A1499" s="8">
        <v>25896</v>
      </c>
      <c r="B1499" t="s">
        <v>5654</v>
      </c>
      <c r="C1499" s="2">
        <v>-0.84382776100000001</v>
      </c>
      <c r="D1499" s="6">
        <v>2.7290499999999998E-3</v>
      </c>
      <c r="E1499" s="2">
        <v>-0.79557586344242803</v>
      </c>
      <c r="F1499" s="6">
        <v>2.4198945234550399E-3</v>
      </c>
      <c r="G1499" s="2">
        <v>-0.48699311111111099</v>
      </c>
      <c r="H1499" s="5">
        <v>1.2999999999999999E-2</v>
      </c>
      <c r="K1499" s="2"/>
      <c r="O1499" s="2"/>
    </row>
    <row r="1500" spans="1:15" x14ac:dyDescent="0.25">
      <c r="A1500" s="8">
        <v>9320</v>
      </c>
      <c r="B1500" t="s">
        <v>5655</v>
      </c>
      <c r="C1500" s="2">
        <v>-0.77444591100000004</v>
      </c>
      <c r="D1500" s="6">
        <v>1.0800219999999999E-3</v>
      </c>
      <c r="E1500" s="2">
        <v>-1.07017790853706</v>
      </c>
      <c r="F1500" s="6">
        <v>6.6522246151773306E-5</v>
      </c>
      <c r="G1500" s="2">
        <v>-0.48719533333333698</v>
      </c>
      <c r="H1500" s="5">
        <v>2.41E-2</v>
      </c>
      <c r="K1500" s="2"/>
      <c r="O1500" s="2"/>
    </row>
    <row r="1501" spans="1:15" x14ac:dyDescent="0.25">
      <c r="A1501" s="8">
        <v>9700</v>
      </c>
      <c r="B1501" t="s">
        <v>5656</v>
      </c>
      <c r="C1501" s="2">
        <v>-1.3844074200000001</v>
      </c>
      <c r="D1501" s="6">
        <v>1.15E-4</v>
      </c>
      <c r="E1501" s="2">
        <v>-1.81515100297113</v>
      </c>
      <c r="F1501" s="6">
        <v>9.2813248815102301E-6</v>
      </c>
      <c r="G1501" s="2">
        <v>-0.48727533333333101</v>
      </c>
      <c r="H1501" s="5">
        <v>4.2900000000000004E-3</v>
      </c>
      <c r="K1501" s="2"/>
      <c r="O1501" s="2"/>
    </row>
    <row r="1502" spans="1:15" x14ac:dyDescent="0.25">
      <c r="A1502" s="8">
        <v>5663</v>
      </c>
      <c r="B1502" t="s">
        <v>5658</v>
      </c>
      <c r="C1502" s="2">
        <v>-0.73101704000000001</v>
      </c>
      <c r="D1502" s="6">
        <v>2.6898515000000001E-2</v>
      </c>
      <c r="E1502" s="2">
        <v>1.41116513312967</v>
      </c>
      <c r="F1502" s="6">
        <v>3.1343405647857097E-4</v>
      </c>
      <c r="G1502" s="2">
        <v>-0.48739977777777799</v>
      </c>
      <c r="H1502" s="5">
        <v>1.2699999999999999E-2</v>
      </c>
      <c r="K1502" s="2"/>
      <c r="O1502" s="2"/>
    </row>
    <row r="1503" spans="1:15" x14ac:dyDescent="0.25">
      <c r="A1503" s="8">
        <v>9295</v>
      </c>
      <c r="B1503" t="s">
        <v>5659</v>
      </c>
      <c r="C1503" s="2">
        <v>-1.802365647</v>
      </c>
      <c r="D1503" s="6">
        <v>2.05E-4</v>
      </c>
      <c r="E1503" s="2">
        <v>-1.7874469301009499</v>
      </c>
      <c r="F1503" s="6">
        <v>1.09718410256943E-4</v>
      </c>
      <c r="G1503" s="2">
        <v>-0.48781933333333599</v>
      </c>
      <c r="H1503" s="5">
        <v>1.2800000000000001E-2</v>
      </c>
      <c r="K1503" s="2"/>
      <c r="O1503" s="2"/>
    </row>
    <row r="1504" spans="1:15" x14ac:dyDescent="0.25">
      <c r="A1504" s="8">
        <v>6421</v>
      </c>
      <c r="B1504" t="s">
        <v>5666</v>
      </c>
      <c r="C1504" s="2">
        <v>-0.57849570500000003</v>
      </c>
      <c r="D1504" s="6">
        <v>9.2077240000000005E-3</v>
      </c>
      <c r="E1504" s="2">
        <v>-2.1453919288330101</v>
      </c>
      <c r="F1504" s="6">
        <v>1.82240181351104E-6</v>
      </c>
      <c r="G1504" s="2">
        <v>-0.48898177777777002</v>
      </c>
      <c r="H1504" s="5">
        <v>3.2799999999999999E-3</v>
      </c>
      <c r="K1504" s="2"/>
      <c r="O1504" s="2"/>
    </row>
    <row r="1505" spans="1:15" x14ac:dyDescent="0.25">
      <c r="A1505" s="8">
        <v>7003</v>
      </c>
      <c r="B1505" t="s">
        <v>5669</v>
      </c>
      <c r="C1505" s="2">
        <v>-1.4846209610000001</v>
      </c>
      <c r="D1505" s="6">
        <v>2.8099999999999999E-5</v>
      </c>
      <c r="E1505" s="2">
        <v>-2.56571213619692</v>
      </c>
      <c r="F1505" s="6">
        <v>5.3198874952443103E-7</v>
      </c>
      <c r="G1505" s="2">
        <v>-0.48937577777777602</v>
      </c>
      <c r="H1505" s="5">
        <v>2.4299999999999999E-2</v>
      </c>
      <c r="K1505" s="2"/>
      <c r="O1505" s="2"/>
    </row>
    <row r="1506" spans="1:15" x14ac:dyDescent="0.25">
      <c r="A1506" s="8">
        <v>29843</v>
      </c>
      <c r="B1506" t="s">
        <v>5670</v>
      </c>
      <c r="C1506" s="2">
        <v>-1.0383855259999999</v>
      </c>
      <c r="D1506" s="6">
        <v>5.9173519999999999E-3</v>
      </c>
      <c r="E1506" s="2">
        <v>-1.0174703917335499</v>
      </c>
      <c r="F1506" s="6">
        <v>4.2655193253445202E-3</v>
      </c>
      <c r="G1506" s="2">
        <v>-0.489879888888891</v>
      </c>
      <c r="H1506" s="5">
        <v>3.48E-3</v>
      </c>
      <c r="K1506" s="2"/>
      <c r="O1506" s="2"/>
    </row>
    <row r="1507" spans="1:15" x14ac:dyDescent="0.25">
      <c r="A1507" s="8">
        <v>23528</v>
      </c>
      <c r="B1507" t="s">
        <v>5671</v>
      </c>
      <c r="C1507" s="2">
        <v>-1.3070202959999999</v>
      </c>
      <c r="D1507" s="6">
        <v>6.2399999999999999E-4</v>
      </c>
      <c r="E1507" s="2">
        <v>-1.1546809332568799</v>
      </c>
      <c r="F1507" s="6">
        <v>8.0136719771804602E-4</v>
      </c>
      <c r="G1507" s="2">
        <v>-0.48993177777778202</v>
      </c>
      <c r="H1507" s="5">
        <v>7.1900000000000002E-3</v>
      </c>
      <c r="K1507" s="2"/>
      <c r="O1507" s="2"/>
    </row>
    <row r="1508" spans="1:15" x14ac:dyDescent="0.25">
      <c r="A1508" s="8">
        <v>444</v>
      </c>
      <c r="B1508" t="s">
        <v>5672</v>
      </c>
      <c r="C1508" s="2">
        <v>0.70293772200000004</v>
      </c>
      <c r="D1508" s="6">
        <v>3.1363699999999999E-3</v>
      </c>
      <c r="E1508" s="2">
        <v>-0.78615304505237005</v>
      </c>
      <c r="F1508" s="6">
        <v>9.5510940600389196E-3</v>
      </c>
      <c r="G1508" s="2">
        <v>-0.49014533333333299</v>
      </c>
      <c r="H1508" s="5">
        <v>2.8000000000000001E-2</v>
      </c>
      <c r="K1508" s="2"/>
      <c r="O1508" s="2"/>
    </row>
    <row r="1509" spans="1:15" x14ac:dyDescent="0.25">
      <c r="A1509" s="8">
        <v>4853</v>
      </c>
      <c r="B1509" t="s">
        <v>5673</v>
      </c>
      <c r="C1509" s="2">
        <v>-0.85406901999999996</v>
      </c>
      <c r="D1509" s="6">
        <v>2.8009129999999999E-3</v>
      </c>
      <c r="E1509" s="2">
        <v>-1.28602677516949</v>
      </c>
      <c r="F1509" s="6">
        <v>6.2730040603173903E-5</v>
      </c>
      <c r="G1509" s="2">
        <v>-0.49035044444444198</v>
      </c>
      <c r="H1509" s="5">
        <v>2.2799999999999999E-3</v>
      </c>
      <c r="K1509" s="2"/>
      <c r="O1509" s="2"/>
    </row>
    <row r="1510" spans="1:15" x14ac:dyDescent="0.25">
      <c r="A1510" s="8">
        <v>388677</v>
      </c>
      <c r="B1510" t="s">
        <v>11010</v>
      </c>
      <c r="C1510" s="2">
        <v>-0.82372159300000003</v>
      </c>
      <c r="D1510" s="6">
        <v>1.857144E-3</v>
      </c>
      <c r="E1510" s="2">
        <v>-2.6662238340786399</v>
      </c>
      <c r="F1510" s="6">
        <v>2.45475181742647E-5</v>
      </c>
      <c r="G1510" s="2">
        <v>-0.49035044444444198</v>
      </c>
      <c r="H1510" s="5">
        <v>2.2799999999999999E-3</v>
      </c>
      <c r="K1510" s="2"/>
      <c r="O1510" s="2"/>
    </row>
    <row r="1511" spans="1:15" x14ac:dyDescent="0.25">
      <c r="A1511" s="8">
        <v>151648</v>
      </c>
      <c r="B1511" t="s">
        <v>10944</v>
      </c>
      <c r="C1511" s="2">
        <v>-0.70332248900000005</v>
      </c>
      <c r="D1511" s="6">
        <v>1.0849810999999999E-2</v>
      </c>
      <c r="E1511" s="2">
        <v>-1.3726123782706701</v>
      </c>
      <c r="F1511" s="6">
        <v>8.5830373003039205E-5</v>
      </c>
      <c r="G1511" s="2">
        <v>-0.49272000000000499</v>
      </c>
      <c r="H1511" s="5">
        <v>5.0000000000000001E-3</v>
      </c>
      <c r="K1511" s="2"/>
      <c r="O1511" s="2"/>
    </row>
    <row r="1512" spans="1:15" x14ac:dyDescent="0.25">
      <c r="A1512" s="8">
        <v>8065</v>
      </c>
      <c r="B1512" t="s">
        <v>5680</v>
      </c>
      <c r="C1512" s="2">
        <v>-0.49978130100000001</v>
      </c>
      <c r="D1512" s="6">
        <v>2.5401773999999998E-2</v>
      </c>
      <c r="E1512" s="2">
        <v>1.16796603863074</v>
      </c>
      <c r="F1512" s="6">
        <v>7.1180459349175999E-4</v>
      </c>
      <c r="G1512" s="2">
        <v>-0.49328077777777701</v>
      </c>
      <c r="H1512" s="5">
        <v>4.4200000000000003E-3</v>
      </c>
      <c r="K1512" s="2"/>
      <c r="O1512" s="2"/>
    </row>
    <row r="1513" spans="1:15" x14ac:dyDescent="0.25">
      <c r="A1513" s="8">
        <v>8315</v>
      </c>
      <c r="B1513" t="s">
        <v>5682</v>
      </c>
      <c r="C1513" s="2">
        <v>-0.79311087499999999</v>
      </c>
      <c r="D1513" s="6">
        <v>4.4324172000000002E-2</v>
      </c>
      <c r="E1513" s="2">
        <v>1.2326995727560901</v>
      </c>
      <c r="F1513" s="6">
        <v>2.27955884773774E-4</v>
      </c>
      <c r="G1513" s="2">
        <v>-0.49339266666666698</v>
      </c>
      <c r="H1513" s="5">
        <v>8.1899999999999994E-3</v>
      </c>
      <c r="K1513" s="2"/>
      <c r="O1513" s="2"/>
    </row>
    <row r="1514" spans="1:15" x14ac:dyDescent="0.25">
      <c r="A1514" s="8">
        <v>10904</v>
      </c>
      <c r="B1514" t="s">
        <v>5683</v>
      </c>
      <c r="C1514" s="2">
        <v>0.58764936400000001</v>
      </c>
      <c r="D1514" s="6">
        <v>2.1376051E-2</v>
      </c>
      <c r="E1514" s="2">
        <v>-0.81503349145890303</v>
      </c>
      <c r="F1514" s="6">
        <v>2.0826048402637501E-3</v>
      </c>
      <c r="G1514" s="2">
        <v>-0.49346711111111202</v>
      </c>
      <c r="H1514" s="5">
        <v>2.4199999999999999E-2</v>
      </c>
      <c r="K1514" s="2"/>
      <c r="O1514" s="2"/>
    </row>
    <row r="1515" spans="1:15" x14ac:dyDescent="0.25">
      <c r="A1515" s="8">
        <v>91404</v>
      </c>
      <c r="B1515" t="s">
        <v>5694</v>
      </c>
      <c r="C1515" s="2">
        <v>-1.0046521909999999</v>
      </c>
      <c r="D1515" s="6">
        <v>2.699651E-3</v>
      </c>
      <c r="E1515" s="2">
        <v>-1.5308311083505901</v>
      </c>
      <c r="F1515" s="6">
        <v>1.19638112605203E-4</v>
      </c>
      <c r="G1515" s="2">
        <v>-0.49542955555555301</v>
      </c>
      <c r="H1515" s="5">
        <v>3.3500000000000002E-2</v>
      </c>
      <c r="K1515" s="2"/>
      <c r="O1515" s="2"/>
    </row>
    <row r="1516" spans="1:15" x14ac:dyDescent="0.25">
      <c r="A1516" s="8">
        <v>55691</v>
      </c>
      <c r="B1516" t="s">
        <v>5696</v>
      </c>
      <c r="C1516" s="2">
        <v>-1.1541760379999999</v>
      </c>
      <c r="D1516" s="6">
        <v>2.6147140000000002E-3</v>
      </c>
      <c r="E1516" s="2">
        <v>-2.4157637035287398</v>
      </c>
      <c r="F1516" s="6">
        <v>1.08683231922019E-5</v>
      </c>
      <c r="G1516" s="2">
        <v>-0.49571922222221898</v>
      </c>
      <c r="H1516" s="5">
        <v>2.5399999999999999E-2</v>
      </c>
      <c r="K1516" s="2"/>
      <c r="O1516" s="2"/>
    </row>
    <row r="1517" spans="1:15" x14ac:dyDescent="0.25">
      <c r="A1517" s="8">
        <v>55728</v>
      </c>
      <c r="B1517" t="s">
        <v>5697</v>
      </c>
      <c r="C1517" s="2">
        <v>-2.1290789430000001</v>
      </c>
      <c r="D1517" s="6">
        <v>2.8175470000000001E-3</v>
      </c>
      <c r="E1517" s="2">
        <v>-1.5482614612956</v>
      </c>
      <c r="F1517" s="6">
        <v>1.8851965177142999E-4</v>
      </c>
      <c r="G1517" s="2">
        <v>-0.49662755555555399</v>
      </c>
      <c r="H1517" s="5">
        <v>1.47E-2</v>
      </c>
      <c r="K1517" s="2"/>
      <c r="O1517" s="2"/>
    </row>
    <row r="1518" spans="1:15" x14ac:dyDescent="0.25">
      <c r="A1518" s="8">
        <v>57223</v>
      </c>
      <c r="B1518" t="s">
        <v>10012</v>
      </c>
      <c r="C1518" s="2">
        <v>-2.1214227050000001</v>
      </c>
      <c r="D1518" s="6">
        <v>2.2100000000000001E-4</v>
      </c>
      <c r="E1518" s="2">
        <v>-2.1482355769382799</v>
      </c>
      <c r="F1518" s="6">
        <v>1.02340755997634E-4</v>
      </c>
      <c r="G1518" s="2">
        <v>-0.49699422222222001</v>
      </c>
      <c r="H1518" s="5">
        <v>2.3300000000000001E-2</v>
      </c>
      <c r="K1518" s="2"/>
      <c r="O1518" s="2"/>
    </row>
    <row r="1519" spans="1:15" x14ac:dyDescent="0.25">
      <c r="A1519" s="8">
        <v>3419</v>
      </c>
      <c r="B1519" t="s">
        <v>5701</v>
      </c>
      <c r="C1519" s="2">
        <v>-0.38648790300000002</v>
      </c>
      <c r="D1519" s="6">
        <v>4.9860322999999998E-2</v>
      </c>
      <c r="E1519" s="2">
        <v>-0.92879119767886398</v>
      </c>
      <c r="F1519" s="6">
        <v>1.69036333509885E-4</v>
      </c>
      <c r="G1519" s="2">
        <v>-0.49725144444444802</v>
      </c>
      <c r="H1519" s="5">
        <v>2.4499999999999999E-3</v>
      </c>
      <c r="K1519" s="2"/>
      <c r="O1519" s="2"/>
    </row>
    <row r="1520" spans="1:15" x14ac:dyDescent="0.25">
      <c r="A1520" s="8">
        <v>64081</v>
      </c>
      <c r="B1520" t="s">
        <v>5702</v>
      </c>
      <c r="C1520" s="2">
        <v>0.50758690699999998</v>
      </c>
      <c r="D1520" s="6">
        <v>3.3095582999999998E-2</v>
      </c>
      <c r="E1520" s="2">
        <v>0.75828436067801497</v>
      </c>
      <c r="F1520" s="6">
        <v>2.2988493027785201E-3</v>
      </c>
      <c r="G1520" s="2">
        <v>-0.49731711111111299</v>
      </c>
      <c r="H1520" s="5">
        <v>3.2199999999999999E-2</v>
      </c>
      <c r="K1520" s="2"/>
      <c r="O1520" s="2"/>
    </row>
    <row r="1521" spans="1:15" x14ac:dyDescent="0.25">
      <c r="A1521" s="8">
        <v>57678</v>
      </c>
      <c r="B1521" t="s">
        <v>5707</v>
      </c>
      <c r="C1521" s="2">
        <v>1.263767914</v>
      </c>
      <c r="D1521" s="6">
        <v>2.7599999999999999E-4</v>
      </c>
      <c r="E1521" s="2">
        <v>1.57284609085855</v>
      </c>
      <c r="F1521" s="6">
        <v>3.3025303255874198E-5</v>
      </c>
      <c r="G1521" s="2">
        <v>-0.49749933333333701</v>
      </c>
      <c r="H1521" s="5">
        <v>3.3E-3</v>
      </c>
      <c r="K1521" s="2"/>
      <c r="O1521" s="2"/>
    </row>
    <row r="1522" spans="1:15" x14ac:dyDescent="0.25">
      <c r="A1522" s="8">
        <v>25936</v>
      </c>
      <c r="B1522" t="s">
        <v>5708</v>
      </c>
      <c r="C1522" s="2">
        <v>-0.86390483399999995</v>
      </c>
      <c r="D1522" s="6">
        <v>7.5989910000000003E-3</v>
      </c>
      <c r="E1522" s="2">
        <v>-0.83449814059123595</v>
      </c>
      <c r="F1522" s="6">
        <v>6.0356945900000899E-3</v>
      </c>
      <c r="G1522" s="2">
        <v>-0.49785400000000002</v>
      </c>
      <c r="H1522" s="5">
        <v>2.5700000000000001E-2</v>
      </c>
      <c r="K1522" s="2"/>
      <c r="O1522" s="2"/>
    </row>
    <row r="1523" spans="1:15" x14ac:dyDescent="0.25">
      <c r="A1523" s="8">
        <v>51182</v>
      </c>
      <c r="B1523" t="s">
        <v>5709</v>
      </c>
      <c r="C1523" s="2">
        <v>-2.2413952529999999</v>
      </c>
      <c r="D1523" s="6">
        <v>2.32E-4</v>
      </c>
      <c r="E1523" s="2">
        <v>-2.5527429810370199</v>
      </c>
      <c r="F1523" s="6">
        <v>4.9741703890107602E-5</v>
      </c>
      <c r="G1523" s="2">
        <v>-0.49787033333333103</v>
      </c>
      <c r="H1523" s="5">
        <v>1.8799999999999999E-3</v>
      </c>
      <c r="K1523" s="2"/>
      <c r="O1523" s="2"/>
    </row>
    <row r="1524" spans="1:15" x14ac:dyDescent="0.25">
      <c r="A1524" s="8">
        <v>54908</v>
      </c>
      <c r="B1524" t="s">
        <v>5710</v>
      </c>
      <c r="C1524" s="2">
        <v>-0.44763431999999997</v>
      </c>
      <c r="D1524" s="6">
        <v>2.1908674999999999E-2</v>
      </c>
      <c r="E1524" s="2">
        <v>0.49076561160531001</v>
      </c>
      <c r="F1524" s="6">
        <v>9.0588917169818605E-3</v>
      </c>
      <c r="G1524" s="2">
        <v>-0.498003444444445</v>
      </c>
      <c r="H1524" s="5">
        <v>2.2399999999999998E-3</v>
      </c>
      <c r="K1524" s="2"/>
      <c r="O1524" s="2"/>
    </row>
    <row r="1525" spans="1:15" x14ac:dyDescent="0.25">
      <c r="A1525" s="8">
        <v>2130</v>
      </c>
      <c r="B1525" t="s">
        <v>5717</v>
      </c>
      <c r="C1525" s="2">
        <v>-1.065850016</v>
      </c>
      <c r="D1525" s="6">
        <v>2.573002E-3</v>
      </c>
      <c r="E1525" s="2">
        <v>-1.29131978282534</v>
      </c>
      <c r="F1525" s="6">
        <v>2.8374131007291201E-4</v>
      </c>
      <c r="G1525" s="2">
        <v>-0.49907400000000601</v>
      </c>
      <c r="H1525" s="5">
        <v>1.82E-3</v>
      </c>
      <c r="K1525" s="2"/>
      <c r="O1525" s="2"/>
    </row>
    <row r="1526" spans="1:15" x14ac:dyDescent="0.25">
      <c r="A1526" s="8">
        <v>55791</v>
      </c>
      <c r="B1526" t="s">
        <v>5720</v>
      </c>
      <c r="C1526" s="2">
        <v>-1.4334188480000001</v>
      </c>
      <c r="D1526" s="6">
        <v>1.1126389999999999E-3</v>
      </c>
      <c r="E1526" s="2">
        <v>1.0440498838193699</v>
      </c>
      <c r="F1526" s="6">
        <v>5.0062834252380204E-3</v>
      </c>
      <c r="G1526" s="2">
        <v>-0.49936077777777699</v>
      </c>
      <c r="H1526" s="5">
        <v>6.8100000000000001E-3</v>
      </c>
      <c r="K1526" s="2"/>
      <c r="O1526" s="2"/>
    </row>
    <row r="1527" spans="1:15" x14ac:dyDescent="0.25">
      <c r="A1527" s="8">
        <v>54704</v>
      </c>
      <c r="B1527" t="s">
        <v>5723</v>
      </c>
      <c r="C1527" s="2">
        <v>-1.279160941</v>
      </c>
      <c r="D1527" s="6">
        <v>7.3300000000000004E-4</v>
      </c>
      <c r="E1527" s="2">
        <v>-1.4687369367127101</v>
      </c>
      <c r="F1527" s="6">
        <v>1.5467964180015099E-4</v>
      </c>
      <c r="G1527" s="2">
        <v>-0.49987444444444701</v>
      </c>
      <c r="H1527" s="5">
        <v>2.18E-2</v>
      </c>
      <c r="K1527" s="2"/>
      <c r="O1527" s="2"/>
    </row>
    <row r="1528" spans="1:15" x14ac:dyDescent="0.25">
      <c r="A1528" s="8">
        <v>257019</v>
      </c>
      <c r="B1528" t="s">
        <v>5728</v>
      </c>
      <c r="C1528" s="2">
        <v>-0.66447191299999997</v>
      </c>
      <c r="D1528" s="6">
        <v>4.0640781000000001E-2</v>
      </c>
      <c r="E1528" s="2">
        <v>-0.61686716086462501</v>
      </c>
      <c r="F1528" s="6">
        <v>4.1556170097975999E-2</v>
      </c>
      <c r="G1528" s="2">
        <v>-0.50083100000000103</v>
      </c>
      <c r="H1528" s="5">
        <v>2.2700000000000001E-2</v>
      </c>
      <c r="K1528" s="2"/>
      <c r="O1528" s="2"/>
    </row>
    <row r="1529" spans="1:15" x14ac:dyDescent="0.25">
      <c r="A1529" s="8">
        <v>162989</v>
      </c>
      <c r="B1529" t="s">
        <v>5729</v>
      </c>
      <c r="C1529" s="2">
        <v>1.2537711439999999</v>
      </c>
      <c r="D1529" s="6">
        <v>4.0190019999999998E-3</v>
      </c>
      <c r="E1529" s="2">
        <v>0.77505958580495904</v>
      </c>
      <c r="F1529" s="6">
        <v>3.6926650971033897E-2</v>
      </c>
      <c r="G1529" s="2">
        <v>-0.50091288888888896</v>
      </c>
      <c r="H1529" s="5">
        <v>2.8299999999999999E-2</v>
      </c>
      <c r="K1529" s="2"/>
      <c r="O1529" s="2"/>
    </row>
    <row r="1530" spans="1:15" x14ac:dyDescent="0.25">
      <c r="A1530" s="8">
        <v>4144</v>
      </c>
      <c r="B1530" t="s">
        <v>5732</v>
      </c>
      <c r="C1530" s="2">
        <v>-1.5058658</v>
      </c>
      <c r="D1530" s="6">
        <v>1.5E-5</v>
      </c>
      <c r="E1530" s="2">
        <v>-2.5030464168736799</v>
      </c>
      <c r="F1530" s="6">
        <v>4.0242144576041401E-7</v>
      </c>
      <c r="G1530" s="2">
        <v>-0.50191711111109805</v>
      </c>
      <c r="H1530" s="5">
        <v>1.3599999999999999E-2</v>
      </c>
      <c r="K1530" s="2"/>
      <c r="O1530" s="2"/>
    </row>
    <row r="1531" spans="1:15" x14ac:dyDescent="0.25">
      <c r="A1531" s="8">
        <v>57600</v>
      </c>
      <c r="B1531" t="s">
        <v>5734</v>
      </c>
      <c r="C1531" s="2">
        <v>-1.389874128</v>
      </c>
      <c r="D1531" s="6">
        <v>3.5462760000000001E-3</v>
      </c>
      <c r="E1531" s="2">
        <v>-1.74506386799822</v>
      </c>
      <c r="F1531" s="6">
        <v>4.79784839094389E-4</v>
      </c>
      <c r="G1531" s="2">
        <v>-0.50196233333333395</v>
      </c>
      <c r="H1531" s="5">
        <v>1.9800000000000002E-2</v>
      </c>
      <c r="K1531" s="2"/>
      <c r="O1531" s="2"/>
    </row>
    <row r="1532" spans="1:15" x14ac:dyDescent="0.25">
      <c r="A1532" s="8">
        <v>80315</v>
      </c>
      <c r="B1532" t="s">
        <v>5735</v>
      </c>
      <c r="C1532" s="2">
        <v>-1.0174296599999999</v>
      </c>
      <c r="D1532" s="6">
        <v>1.188789E-2</v>
      </c>
      <c r="E1532" s="2">
        <v>-1.4757515604506899</v>
      </c>
      <c r="F1532" s="6">
        <v>7.4743188014019695E-4</v>
      </c>
      <c r="G1532" s="2">
        <v>-0.50207111111111302</v>
      </c>
      <c r="H1532" s="5">
        <v>7.3299999999999997E-3</v>
      </c>
      <c r="K1532" s="2"/>
      <c r="O1532" s="2"/>
    </row>
    <row r="1533" spans="1:15" x14ac:dyDescent="0.25">
      <c r="A1533" s="8">
        <v>6294</v>
      </c>
      <c r="B1533" t="s">
        <v>5736</v>
      </c>
      <c r="C1533" s="2">
        <v>-0.73553450300000001</v>
      </c>
      <c r="D1533" s="6">
        <v>6.362436E-3</v>
      </c>
      <c r="E1533" s="2">
        <v>-1.5576012766309799</v>
      </c>
      <c r="F1533" s="6">
        <v>2.5986804695204701E-5</v>
      </c>
      <c r="G1533" s="2">
        <v>-0.50208133333332805</v>
      </c>
      <c r="H1533" s="5">
        <v>4.5399999999999998E-3</v>
      </c>
      <c r="K1533" s="2"/>
      <c r="O1533" s="2"/>
    </row>
    <row r="1534" spans="1:15" x14ac:dyDescent="0.25">
      <c r="A1534" s="8">
        <v>9489</v>
      </c>
      <c r="B1534" t="s">
        <v>5741</v>
      </c>
      <c r="C1534" s="2">
        <v>-0.88016439199999996</v>
      </c>
      <c r="D1534" s="6">
        <v>1.5605529999999999E-3</v>
      </c>
      <c r="E1534" s="2">
        <v>-1.62071028805045</v>
      </c>
      <c r="F1534" s="6">
        <v>1.43991607812668E-5</v>
      </c>
      <c r="G1534" s="2">
        <v>-0.50390533333333298</v>
      </c>
      <c r="H1534" s="5">
        <v>3.7900000000000003E-2</v>
      </c>
      <c r="K1534" s="2"/>
      <c r="O1534" s="2"/>
    </row>
    <row r="1535" spans="1:15" x14ac:dyDescent="0.25">
      <c r="A1535" s="8">
        <v>29979</v>
      </c>
      <c r="B1535" t="s">
        <v>5742</v>
      </c>
      <c r="C1535" s="2">
        <v>-0.45307501100000003</v>
      </c>
      <c r="D1535" s="6">
        <v>3.9199784000000001E-2</v>
      </c>
      <c r="E1535" s="2">
        <v>-1.3087162805267301</v>
      </c>
      <c r="F1535" s="6">
        <v>3.3563169330024202E-5</v>
      </c>
      <c r="G1535" s="2">
        <v>-0.50400466666666899</v>
      </c>
      <c r="H1535" s="5">
        <v>1.97E-3</v>
      </c>
      <c r="K1535" s="2"/>
      <c r="O1535" s="2"/>
    </row>
    <row r="1536" spans="1:15" x14ac:dyDescent="0.25">
      <c r="A1536" s="8">
        <v>23609</v>
      </c>
      <c r="B1536" t="s">
        <v>5743</v>
      </c>
      <c r="C1536" s="2">
        <v>-0.47393113999999997</v>
      </c>
      <c r="D1536" s="6">
        <v>3.0084168000000001E-2</v>
      </c>
      <c r="E1536" s="2">
        <v>1.3655336026932201</v>
      </c>
      <c r="F1536" s="6">
        <v>3.5524166615107203E-5</v>
      </c>
      <c r="G1536" s="2">
        <v>-0.50420477777777595</v>
      </c>
      <c r="H1536" s="5">
        <v>6.28E-3</v>
      </c>
      <c r="K1536" s="2"/>
      <c r="O1536" s="2"/>
    </row>
    <row r="1537" spans="1:15" x14ac:dyDescent="0.25">
      <c r="A1537" s="8">
        <v>3760</v>
      </c>
      <c r="B1537" t="s">
        <v>5746</v>
      </c>
      <c r="C1537" s="2">
        <v>-1.0264704039999999</v>
      </c>
      <c r="D1537" s="6">
        <v>3.5332558E-2</v>
      </c>
      <c r="E1537" s="2">
        <v>-0.95881546080364799</v>
      </c>
      <c r="F1537" s="6">
        <v>3.5084164086244499E-2</v>
      </c>
      <c r="G1537" s="2">
        <v>-0.50455833333333699</v>
      </c>
      <c r="H1537" s="5">
        <v>3.9100000000000003E-3</v>
      </c>
      <c r="K1537" s="2"/>
      <c r="O1537" s="2"/>
    </row>
    <row r="1538" spans="1:15" x14ac:dyDescent="0.25">
      <c r="A1538" s="8">
        <v>6872</v>
      </c>
      <c r="B1538" t="s">
        <v>5747</v>
      </c>
      <c r="C1538" s="2">
        <v>-0.96853893700000004</v>
      </c>
      <c r="D1538" s="6">
        <v>2.7780428999999999E-2</v>
      </c>
      <c r="E1538" s="2">
        <v>-1.07633917815834</v>
      </c>
      <c r="F1538" s="6">
        <v>1.1038547322172999E-2</v>
      </c>
      <c r="G1538" s="2">
        <v>-0.50461377777777405</v>
      </c>
      <c r="H1538" s="5">
        <v>2.3099999999999999E-2</v>
      </c>
      <c r="K1538" s="2"/>
      <c r="O1538" s="2"/>
    </row>
    <row r="1539" spans="1:15" x14ac:dyDescent="0.25">
      <c r="A1539" s="8">
        <v>23331</v>
      </c>
      <c r="B1539" t="s">
        <v>5750</v>
      </c>
      <c r="C1539" s="2">
        <v>-1.0873241950000001</v>
      </c>
      <c r="D1539" s="6">
        <v>6.4899999999999995E-4</v>
      </c>
      <c r="E1539" s="2">
        <v>-0.83311743334727295</v>
      </c>
      <c r="F1539" s="6">
        <v>2.1371955286951902E-3</v>
      </c>
      <c r="G1539" s="2">
        <v>-0.50558800000000303</v>
      </c>
      <c r="H1539" s="5">
        <v>2.3700000000000001E-3</v>
      </c>
      <c r="K1539" s="2"/>
      <c r="O1539" s="2"/>
    </row>
    <row r="1540" spans="1:15" x14ac:dyDescent="0.25">
      <c r="A1540" s="8">
        <v>55161</v>
      </c>
      <c r="B1540" t="s">
        <v>5753</v>
      </c>
      <c r="C1540" s="2">
        <v>0.58047046599999996</v>
      </c>
      <c r="D1540" s="6">
        <v>2.3844087999999999E-2</v>
      </c>
      <c r="E1540" s="2">
        <v>-0.47930272624776599</v>
      </c>
      <c r="F1540" s="6">
        <v>4.0455653901998602E-2</v>
      </c>
      <c r="G1540" s="2">
        <v>-0.50591177777777496</v>
      </c>
      <c r="H1540" s="5">
        <v>1.2699999999999999E-2</v>
      </c>
      <c r="K1540" s="2"/>
      <c r="O1540" s="2"/>
    </row>
    <row r="1541" spans="1:15" x14ac:dyDescent="0.25">
      <c r="A1541" s="8">
        <v>9738</v>
      </c>
      <c r="B1541" t="s">
        <v>5755</v>
      </c>
      <c r="C1541" s="2">
        <v>-0.75899132899999999</v>
      </c>
      <c r="D1541" s="6">
        <v>5.3776759999999996E-3</v>
      </c>
      <c r="E1541" s="2">
        <v>-0.70857351383377498</v>
      </c>
      <c r="F1541" s="6">
        <v>5.1935638852681201E-3</v>
      </c>
      <c r="G1541" s="2">
        <v>-0.50635244444444805</v>
      </c>
      <c r="H1541" s="5">
        <v>8.7500000000000008E-3</v>
      </c>
      <c r="K1541" s="2"/>
      <c r="O1541" s="2"/>
    </row>
    <row r="1542" spans="1:15" x14ac:dyDescent="0.25">
      <c r="A1542" s="8">
        <v>51312</v>
      </c>
      <c r="B1542" t="s">
        <v>5757</v>
      </c>
      <c r="C1542" s="2">
        <v>-1.0704495199999999</v>
      </c>
      <c r="D1542" s="6">
        <v>1.2083480000000001E-2</v>
      </c>
      <c r="E1542" s="2">
        <v>-1.22550490067701</v>
      </c>
      <c r="F1542" s="6">
        <v>3.57789543533246E-3</v>
      </c>
      <c r="G1542" s="2">
        <v>-0.50740244444444105</v>
      </c>
      <c r="H1542" s="5">
        <v>2.8999999999999998E-3</v>
      </c>
      <c r="K1542" s="2"/>
      <c r="O1542" s="2"/>
    </row>
    <row r="1543" spans="1:15" x14ac:dyDescent="0.25">
      <c r="A1543" s="8">
        <v>23244</v>
      </c>
      <c r="B1543" t="s">
        <v>5760</v>
      </c>
      <c r="C1543" s="2">
        <v>-0.93081914600000004</v>
      </c>
      <c r="D1543" s="6">
        <v>1.8007120000000001E-3</v>
      </c>
      <c r="E1543" s="2">
        <v>-1.3552149187725899</v>
      </c>
      <c r="F1543" s="6">
        <v>8.0858943001444703E-5</v>
      </c>
      <c r="G1543" s="2">
        <v>-0.509998888888894</v>
      </c>
      <c r="H1543" s="5">
        <v>9.9000000000000008E-3</v>
      </c>
      <c r="K1543" s="2"/>
      <c r="O1543" s="2"/>
    </row>
    <row r="1544" spans="1:15" x14ac:dyDescent="0.25">
      <c r="A1544" s="8">
        <v>8776</v>
      </c>
      <c r="B1544" t="s">
        <v>5763</v>
      </c>
      <c r="C1544" s="2">
        <v>-0.39928364599999999</v>
      </c>
      <c r="D1544" s="6">
        <v>4.2379637999999997E-2</v>
      </c>
      <c r="E1544" s="2">
        <v>-0.71760675647296102</v>
      </c>
      <c r="F1544" s="6">
        <v>9.6999269974994303E-4</v>
      </c>
      <c r="G1544" s="2">
        <v>-0.51094577777777594</v>
      </c>
      <c r="H1544" s="5">
        <v>2.2100000000000002E-3</v>
      </c>
      <c r="K1544" s="2"/>
      <c r="O1544" s="2"/>
    </row>
    <row r="1545" spans="1:15" x14ac:dyDescent="0.25">
      <c r="A1545" s="8">
        <v>89958</v>
      </c>
      <c r="B1545" t="s">
        <v>5766</v>
      </c>
      <c r="C1545" s="2">
        <v>-0.60128095699999995</v>
      </c>
      <c r="D1545" s="6">
        <v>8.3888020000000008E-3</v>
      </c>
      <c r="E1545" s="2">
        <v>-0.75623102091614802</v>
      </c>
      <c r="F1545" s="6">
        <v>1.2802396924235699E-3</v>
      </c>
      <c r="G1545" s="2">
        <v>-0.51177688888888695</v>
      </c>
      <c r="H1545" s="5">
        <v>9.4900000000000002E-3</v>
      </c>
      <c r="K1545" s="2"/>
      <c r="O1545" s="2"/>
    </row>
    <row r="1546" spans="1:15" x14ac:dyDescent="0.25">
      <c r="A1546" s="8">
        <v>54537</v>
      </c>
      <c r="B1546" t="s">
        <v>10998</v>
      </c>
      <c r="C1546" s="2">
        <v>-0.54111307200000003</v>
      </c>
      <c r="D1546" s="6">
        <v>1.1845122E-2</v>
      </c>
      <c r="E1546" s="2">
        <v>-0.99639781088830903</v>
      </c>
      <c r="F1546" s="6">
        <v>1.4243999366819599E-4</v>
      </c>
      <c r="G1546" s="2">
        <v>-0.51185133333333299</v>
      </c>
      <c r="H1546" s="5">
        <v>1.5499999999999999E-3</v>
      </c>
      <c r="K1546" s="2"/>
      <c r="O1546" s="2"/>
    </row>
    <row r="1547" spans="1:15" x14ac:dyDescent="0.25">
      <c r="A1547" s="8">
        <v>84902</v>
      </c>
      <c r="B1547" t="s">
        <v>5772</v>
      </c>
      <c r="C1547" s="2">
        <v>-0.97968351600000003</v>
      </c>
      <c r="D1547" s="6">
        <v>8.25E-4</v>
      </c>
      <c r="E1547" s="2">
        <v>-0.87426299973375998</v>
      </c>
      <c r="F1547" s="6">
        <v>1.0100977811556601E-3</v>
      </c>
      <c r="G1547" s="2">
        <v>-0.51267099999999799</v>
      </c>
      <c r="H1547" s="5">
        <v>2.3599999999999999E-2</v>
      </c>
      <c r="K1547" s="2"/>
      <c r="O1547" s="2"/>
    </row>
    <row r="1548" spans="1:15" x14ac:dyDescent="0.25">
      <c r="A1548" s="8">
        <v>10296</v>
      </c>
      <c r="B1548" t="s">
        <v>5776</v>
      </c>
      <c r="C1548" s="2">
        <v>-1.057312195</v>
      </c>
      <c r="D1548" s="6">
        <v>3.57E-4</v>
      </c>
      <c r="E1548" s="2">
        <v>-1.1737957769316301</v>
      </c>
      <c r="F1548" s="6">
        <v>9.29217161794508E-5</v>
      </c>
      <c r="G1548" s="2">
        <v>-0.513345999999965</v>
      </c>
      <c r="H1548" s="5">
        <v>4.28E-3</v>
      </c>
      <c r="K1548" s="2"/>
      <c r="O1548" s="2"/>
    </row>
    <row r="1549" spans="1:15" x14ac:dyDescent="0.25">
      <c r="A1549" s="8">
        <v>1965</v>
      </c>
      <c r="B1549" t="s">
        <v>5777</v>
      </c>
      <c r="C1549" s="2">
        <v>0.99035099500000001</v>
      </c>
      <c r="D1549" s="6">
        <v>2.6699999999999998E-4</v>
      </c>
      <c r="E1549" s="2">
        <v>1.2745840394526899</v>
      </c>
      <c r="F1549" s="6">
        <v>2.4940248298406299E-5</v>
      </c>
      <c r="G1549" s="2">
        <v>-0.51363444444443696</v>
      </c>
      <c r="H1549" s="5">
        <v>1.9E-3</v>
      </c>
      <c r="K1549" s="2"/>
      <c r="O1549" s="2"/>
    </row>
    <row r="1550" spans="1:15" x14ac:dyDescent="0.25">
      <c r="A1550" s="8">
        <v>55692</v>
      </c>
      <c r="B1550" t="s">
        <v>5778</v>
      </c>
      <c r="C1550" s="2">
        <v>1.2275126510000001</v>
      </c>
      <c r="D1550" s="6">
        <v>1.7637530000000001E-3</v>
      </c>
      <c r="E1550" s="2">
        <v>0.95761384010409301</v>
      </c>
      <c r="F1550" s="6">
        <v>1.4380001287578399E-3</v>
      </c>
      <c r="G1550" s="2">
        <v>-0.51399533333333502</v>
      </c>
      <c r="H1550" s="5">
        <v>3.5899999999999999E-3</v>
      </c>
      <c r="K1550" s="2"/>
      <c r="O1550" s="2"/>
    </row>
    <row r="1551" spans="1:15" x14ac:dyDescent="0.25">
      <c r="A1551" s="8">
        <v>54822</v>
      </c>
      <c r="B1551" t="s">
        <v>5779</v>
      </c>
      <c r="C1551" s="2">
        <v>-1.0370066950000001</v>
      </c>
      <c r="D1551" s="6">
        <v>3.0805239999999998E-3</v>
      </c>
      <c r="E1551" s="2">
        <v>-2.1473900133748098</v>
      </c>
      <c r="F1551" s="6">
        <v>1.9110826797439302E-5</v>
      </c>
      <c r="G1551" s="2">
        <v>-0.51417733333333804</v>
      </c>
      <c r="H1551" s="5">
        <v>4.6600000000000001E-3</v>
      </c>
      <c r="K1551" s="2"/>
      <c r="O1551" s="2"/>
    </row>
    <row r="1552" spans="1:15" x14ac:dyDescent="0.25">
      <c r="A1552" s="8">
        <v>54841</v>
      </c>
      <c r="B1552" t="s">
        <v>5784</v>
      </c>
      <c r="C1552" s="2">
        <v>-1.349382536</v>
      </c>
      <c r="D1552" s="6">
        <v>9.1790190000000001E-3</v>
      </c>
      <c r="E1552" s="2">
        <v>-1.0495248634097001</v>
      </c>
      <c r="F1552" s="6">
        <v>2.4133126600497299E-2</v>
      </c>
      <c r="G1552" s="2">
        <v>-0.51708377777778003</v>
      </c>
      <c r="H1552" s="5">
        <v>1.9800000000000002E-2</v>
      </c>
      <c r="K1552" s="2"/>
      <c r="O1552" s="2"/>
    </row>
    <row r="1553" spans="1:15" x14ac:dyDescent="0.25">
      <c r="A1553" s="8">
        <v>7187</v>
      </c>
      <c r="B1553" t="s">
        <v>5785</v>
      </c>
      <c r="C1553" s="2">
        <v>-1.5734317769999999</v>
      </c>
      <c r="D1553" s="6">
        <v>3.0601209999999998E-3</v>
      </c>
      <c r="E1553" s="2">
        <v>-2.25687546677019</v>
      </c>
      <c r="F1553" s="6">
        <v>1.5987614581763399E-4</v>
      </c>
      <c r="G1553" s="2">
        <v>-0.51732866666666399</v>
      </c>
      <c r="H1553" s="5">
        <v>3.0400000000000002E-3</v>
      </c>
      <c r="K1553" s="2"/>
      <c r="O1553" s="2"/>
    </row>
    <row r="1554" spans="1:15" x14ac:dyDescent="0.25">
      <c r="A1554" s="8">
        <v>23431</v>
      </c>
      <c r="B1554" t="s">
        <v>5787</v>
      </c>
      <c r="C1554" s="2">
        <v>-0.611024342</v>
      </c>
      <c r="D1554" s="6">
        <v>1.1932023E-2</v>
      </c>
      <c r="E1554" s="2">
        <v>-1.7781661690825801</v>
      </c>
      <c r="F1554" s="6">
        <v>7.3430059207772494E-5</v>
      </c>
      <c r="G1554" s="2">
        <v>-0.51741044444444695</v>
      </c>
      <c r="H1554" s="5">
        <v>2.6099999999999999E-3</v>
      </c>
      <c r="K1554" s="2"/>
      <c r="O1554" s="2"/>
    </row>
    <row r="1555" spans="1:15" x14ac:dyDescent="0.25">
      <c r="A1555" s="8">
        <v>27085</v>
      </c>
      <c r="B1555" t="s">
        <v>5788</v>
      </c>
      <c r="C1555" s="2">
        <v>-1.3241451829999999</v>
      </c>
      <c r="D1555" s="6">
        <v>1.1863679999999999E-3</v>
      </c>
      <c r="E1555" s="2">
        <v>-1.22208244332135</v>
      </c>
      <c r="F1555" s="6">
        <v>1.18685197384454E-3</v>
      </c>
      <c r="G1555" s="2">
        <v>-0.51747955555555702</v>
      </c>
      <c r="H1555" s="5">
        <v>9.1400000000000006E-3</v>
      </c>
      <c r="K1555" s="2"/>
      <c r="O1555" s="2"/>
    </row>
    <row r="1556" spans="1:15" x14ac:dyDescent="0.25">
      <c r="A1556" s="8">
        <v>8633</v>
      </c>
      <c r="B1556" t="s">
        <v>5791</v>
      </c>
      <c r="C1556" s="2">
        <v>-1.624426478</v>
      </c>
      <c r="D1556" s="6">
        <v>6.87E-4</v>
      </c>
      <c r="E1556" s="2">
        <v>-1.3783292497295401</v>
      </c>
      <c r="F1556" s="6">
        <v>1.15962721111752E-3</v>
      </c>
      <c r="G1556" s="2">
        <v>-0.51811977777778095</v>
      </c>
      <c r="H1556" s="5">
        <v>1.8700000000000001E-2</v>
      </c>
      <c r="K1556" s="2"/>
      <c r="O1556" s="2"/>
    </row>
    <row r="1557" spans="1:15" x14ac:dyDescent="0.25">
      <c r="A1557" s="8">
        <v>5074</v>
      </c>
      <c r="B1557" t="s">
        <v>5795</v>
      </c>
      <c r="C1557" s="2">
        <v>-1.545991044</v>
      </c>
      <c r="D1557" s="6">
        <v>7.3099999999999999E-4</v>
      </c>
      <c r="E1557" s="2">
        <v>-0.90516321919753295</v>
      </c>
      <c r="F1557" s="6">
        <v>6.2179100463494803E-4</v>
      </c>
      <c r="G1557" s="2">
        <v>-0.51934977777777802</v>
      </c>
      <c r="H1557" s="5">
        <v>1.2899999999999999E-3</v>
      </c>
      <c r="K1557" s="2"/>
      <c r="O1557" s="2"/>
    </row>
    <row r="1558" spans="1:15" x14ac:dyDescent="0.25">
      <c r="A1558" s="8">
        <v>3930</v>
      </c>
      <c r="B1558" t="s">
        <v>5798</v>
      </c>
      <c r="C1558" s="2">
        <v>-0.67717378500000003</v>
      </c>
      <c r="D1558" s="6">
        <v>1.5367037E-2</v>
      </c>
      <c r="E1558" s="2">
        <v>-0.49565456847004102</v>
      </c>
      <c r="F1558" s="6">
        <v>4.9735040936450502E-2</v>
      </c>
      <c r="G1558" s="2">
        <v>-0.52081222222222801</v>
      </c>
      <c r="H1558" s="5">
        <v>2.29E-2</v>
      </c>
      <c r="K1558" s="2"/>
      <c r="O1558" s="2"/>
    </row>
    <row r="1559" spans="1:15" x14ac:dyDescent="0.25">
      <c r="A1559" s="8">
        <v>27131</v>
      </c>
      <c r="B1559" t="s">
        <v>5799</v>
      </c>
      <c r="C1559" s="2">
        <v>2.0063974949999999</v>
      </c>
      <c r="D1559" s="6">
        <v>1.2799999999999999E-5</v>
      </c>
      <c r="E1559" s="2">
        <v>2.26984683406249</v>
      </c>
      <c r="F1559" s="6">
        <v>2.8247624563450899E-6</v>
      </c>
      <c r="G1559" s="2">
        <v>-0.52093822222221298</v>
      </c>
      <c r="H1559" s="5">
        <v>1.66E-3</v>
      </c>
      <c r="K1559" s="2"/>
      <c r="O1559" s="2"/>
    </row>
    <row r="1560" spans="1:15" x14ac:dyDescent="0.25">
      <c r="A1560" s="8">
        <v>56475</v>
      </c>
      <c r="B1560" t="s">
        <v>5802</v>
      </c>
      <c r="C1560" s="2">
        <v>-1.2183419200000001</v>
      </c>
      <c r="D1560" s="6">
        <v>1.0929519999999999E-3</v>
      </c>
      <c r="E1560" s="2">
        <v>-1.0679256692188901</v>
      </c>
      <c r="F1560" s="6">
        <v>1.5222917757543499E-3</v>
      </c>
      <c r="G1560" s="2">
        <v>-0.52109788888888997</v>
      </c>
      <c r="H1560" s="5">
        <v>3.2200000000000002E-3</v>
      </c>
      <c r="K1560" s="2"/>
      <c r="O1560" s="2"/>
    </row>
    <row r="1561" spans="1:15" x14ac:dyDescent="0.25">
      <c r="A1561" s="8">
        <v>1894</v>
      </c>
      <c r="B1561" t="s">
        <v>5803</v>
      </c>
      <c r="C1561" s="2">
        <v>-0.99080784899999996</v>
      </c>
      <c r="D1561" s="6">
        <v>1.042769E-3</v>
      </c>
      <c r="E1561" s="2">
        <v>-1.88305452282</v>
      </c>
      <c r="F1561" s="6">
        <v>7.7107450005078694E-6</v>
      </c>
      <c r="G1561" s="2">
        <v>-0.52156955555554996</v>
      </c>
      <c r="H1561" s="5">
        <v>3.15E-3</v>
      </c>
      <c r="K1561" s="2"/>
      <c r="O1561" s="2"/>
    </row>
    <row r="1562" spans="1:15" x14ac:dyDescent="0.25">
      <c r="A1562" s="8">
        <v>1452</v>
      </c>
      <c r="B1562" t="s">
        <v>5812</v>
      </c>
      <c r="C1562" s="2">
        <v>-0.70177183200000004</v>
      </c>
      <c r="D1562" s="6">
        <v>3.276494E-3</v>
      </c>
      <c r="E1562" s="2">
        <v>-0.56304227675194995</v>
      </c>
      <c r="F1562" s="6">
        <v>2.1568292770920299E-2</v>
      </c>
      <c r="G1562" s="2">
        <v>-0.52475377777777998</v>
      </c>
      <c r="H1562" s="5">
        <v>5.13E-3</v>
      </c>
      <c r="K1562" s="2"/>
      <c r="O1562" s="2"/>
    </row>
    <row r="1563" spans="1:15" x14ac:dyDescent="0.25">
      <c r="A1563" s="8">
        <v>9231</v>
      </c>
      <c r="B1563" t="s">
        <v>5813</v>
      </c>
      <c r="C1563" s="2">
        <v>-0.79619343300000001</v>
      </c>
      <c r="D1563" s="6">
        <v>1.2036589999999999E-3</v>
      </c>
      <c r="E1563" s="2">
        <v>-0.869224868201801</v>
      </c>
      <c r="F1563" s="6">
        <v>3.8362079210589898E-4</v>
      </c>
      <c r="G1563" s="2">
        <v>-0.52477833333333401</v>
      </c>
      <c r="H1563" s="5">
        <v>4.0600000000000002E-3</v>
      </c>
      <c r="K1563" s="2"/>
      <c r="O1563" s="2"/>
    </row>
    <row r="1564" spans="1:15" x14ac:dyDescent="0.25">
      <c r="A1564" s="8">
        <v>84124</v>
      </c>
      <c r="B1564" t="s">
        <v>5814</v>
      </c>
      <c r="C1564" s="2">
        <v>-1.215078688</v>
      </c>
      <c r="D1564" s="6">
        <v>1.4338650000000001E-3</v>
      </c>
      <c r="E1564" s="2">
        <v>0.92198124427735795</v>
      </c>
      <c r="F1564" s="6">
        <v>9.8934177528078107E-3</v>
      </c>
      <c r="G1564" s="2">
        <v>-0.52533088888888702</v>
      </c>
      <c r="H1564" s="5">
        <v>2.0999999999999999E-3</v>
      </c>
      <c r="K1564" s="2"/>
      <c r="O1564" s="2"/>
    </row>
    <row r="1565" spans="1:15" x14ac:dyDescent="0.25">
      <c r="A1565" s="8">
        <v>9989</v>
      </c>
      <c r="B1565" t="s">
        <v>5819</v>
      </c>
      <c r="C1565" s="2">
        <v>-0.79032969500000005</v>
      </c>
      <c r="D1565" s="6">
        <v>1.8134309999999999E-3</v>
      </c>
      <c r="E1565" s="2">
        <v>-1.24474280623876</v>
      </c>
      <c r="F1565" s="6">
        <v>4.8206878903048999E-5</v>
      </c>
      <c r="G1565" s="2">
        <v>-0.52562955555555402</v>
      </c>
      <c r="H1565" s="5">
        <v>2.1099999999999999E-3</v>
      </c>
      <c r="K1565" s="2"/>
      <c r="O1565" s="2"/>
    </row>
    <row r="1566" spans="1:15" x14ac:dyDescent="0.25">
      <c r="A1566" s="8">
        <v>337876</v>
      </c>
      <c r="B1566" t="s">
        <v>5820</v>
      </c>
      <c r="C1566" s="2">
        <v>-1.0352577160000001</v>
      </c>
      <c r="D1566" s="6">
        <v>1.9790097E-2</v>
      </c>
      <c r="E1566" s="2">
        <v>-0.91415673963326105</v>
      </c>
      <c r="F1566" s="6">
        <v>2.60305632613799E-2</v>
      </c>
      <c r="G1566" s="2">
        <v>-0.52578288888889002</v>
      </c>
      <c r="H1566" s="5">
        <v>9.5499999999999995E-3</v>
      </c>
      <c r="K1566" s="2"/>
      <c r="O1566" s="2"/>
    </row>
    <row r="1567" spans="1:15" x14ac:dyDescent="0.25">
      <c r="A1567" s="8">
        <v>55785</v>
      </c>
      <c r="B1567" t="s">
        <v>5821</v>
      </c>
      <c r="C1567" s="2">
        <v>-1.171885072</v>
      </c>
      <c r="D1567" s="6">
        <v>3.3100000000000002E-4</v>
      </c>
      <c r="E1567" s="2">
        <v>-1.04523866453306</v>
      </c>
      <c r="F1567" s="6">
        <v>3.9382077808690298E-4</v>
      </c>
      <c r="G1567" s="2">
        <v>-0.52604977777777595</v>
      </c>
      <c r="H1567" s="5">
        <v>6.2100000000000002E-3</v>
      </c>
      <c r="K1567" s="2"/>
      <c r="O1567" s="2"/>
    </row>
    <row r="1568" spans="1:15" x14ac:dyDescent="0.25">
      <c r="A1568" s="8">
        <v>84083</v>
      </c>
      <c r="B1568" t="s">
        <v>5826</v>
      </c>
      <c r="C1568" s="2">
        <v>-2.1986401199999999</v>
      </c>
      <c r="D1568" s="6">
        <v>2.5900000000000001E-4</v>
      </c>
      <c r="E1568" s="2">
        <v>-2.8336864402737101</v>
      </c>
      <c r="F1568" s="6">
        <v>2.39812879606514E-5</v>
      </c>
      <c r="G1568" s="2">
        <v>-0.52717133333333299</v>
      </c>
      <c r="H1568" s="5">
        <v>5.6600000000000001E-3</v>
      </c>
      <c r="K1568" s="2"/>
      <c r="O1568" s="2"/>
    </row>
    <row r="1569" spans="1:15" x14ac:dyDescent="0.25">
      <c r="A1569" s="8">
        <v>57684</v>
      </c>
      <c r="B1569" t="s">
        <v>5827</v>
      </c>
      <c r="C1569" s="2">
        <v>-1.648817738</v>
      </c>
      <c r="D1569" s="6">
        <v>3.6572969999999999E-3</v>
      </c>
      <c r="E1569" s="2">
        <v>-1.5924473632112499</v>
      </c>
      <c r="F1569" s="6">
        <v>2.8201468745662301E-3</v>
      </c>
      <c r="G1569" s="2">
        <v>-0.52739111111111103</v>
      </c>
      <c r="H1569" s="5">
        <v>3.5400000000000002E-3</v>
      </c>
      <c r="K1569" s="2"/>
      <c r="O1569" s="2"/>
    </row>
    <row r="1570" spans="1:15" x14ac:dyDescent="0.25">
      <c r="A1570" s="8">
        <v>387119</v>
      </c>
      <c r="B1570" t="s">
        <v>5828</v>
      </c>
      <c r="C1570" s="2">
        <v>-1.0343241480000001</v>
      </c>
      <c r="D1570" s="6">
        <v>3.0393386000000001E-2</v>
      </c>
      <c r="E1570" s="2">
        <v>-1.17531445391134</v>
      </c>
      <c r="F1570" s="6">
        <v>1.07966192467871E-2</v>
      </c>
      <c r="G1570" s="2">
        <v>-0.52762900000000101</v>
      </c>
      <c r="H1570" s="5">
        <v>1.83E-2</v>
      </c>
      <c r="K1570" s="2"/>
      <c r="O1570" s="2"/>
    </row>
    <row r="1571" spans="1:15" x14ac:dyDescent="0.25">
      <c r="A1571" s="8">
        <v>57187</v>
      </c>
      <c r="B1571" t="s">
        <v>5830</v>
      </c>
      <c r="C1571" s="2">
        <v>-0.52748777899999999</v>
      </c>
      <c r="D1571" s="6">
        <v>1.9759755E-2</v>
      </c>
      <c r="E1571" s="2">
        <v>-1.39483065133772</v>
      </c>
      <c r="F1571" s="6">
        <v>1.5711190300570399E-4</v>
      </c>
      <c r="G1571" s="2">
        <v>-0.529081111111108</v>
      </c>
      <c r="H1571" s="5">
        <v>1.34E-3</v>
      </c>
      <c r="K1571" s="2"/>
      <c r="O1571" s="2"/>
    </row>
    <row r="1572" spans="1:15" x14ac:dyDescent="0.25">
      <c r="A1572" s="8">
        <v>23133</v>
      </c>
      <c r="B1572" t="s">
        <v>5834</v>
      </c>
      <c r="C1572" s="2">
        <v>-0.80982868100000005</v>
      </c>
      <c r="D1572" s="6">
        <v>2.4875959E-2</v>
      </c>
      <c r="E1572" s="2">
        <v>-0.66165437807332195</v>
      </c>
      <c r="F1572" s="6">
        <v>4.6412705134362998E-2</v>
      </c>
      <c r="G1572" s="2">
        <v>-0.52985855555555705</v>
      </c>
      <c r="H1572" s="5">
        <v>2.1999999999999999E-2</v>
      </c>
      <c r="K1572" s="2"/>
      <c r="O1572" s="2"/>
    </row>
    <row r="1573" spans="1:15" x14ac:dyDescent="0.25">
      <c r="A1573" s="8">
        <v>196527</v>
      </c>
      <c r="B1573" t="s">
        <v>5837</v>
      </c>
      <c r="C1573" s="2">
        <v>-0.814949959</v>
      </c>
      <c r="D1573" s="6">
        <v>4.7358139999999996E-3</v>
      </c>
      <c r="E1573" s="2">
        <v>-1.9918883108654</v>
      </c>
      <c r="F1573" s="6">
        <v>7.3682367300489798E-6</v>
      </c>
      <c r="G1573" s="2">
        <v>-0.53060311111111202</v>
      </c>
      <c r="H1573" s="5">
        <v>2.9099999999999998E-3</v>
      </c>
      <c r="K1573" s="2"/>
      <c r="O1573" s="2"/>
    </row>
    <row r="1574" spans="1:15" x14ac:dyDescent="0.25">
      <c r="A1574" s="8">
        <v>23774</v>
      </c>
      <c r="B1574" t="s">
        <v>5838</v>
      </c>
      <c r="C1574" s="2">
        <v>-2.3448295620000001</v>
      </c>
      <c r="D1574" s="6">
        <v>1.6699999999999999E-5</v>
      </c>
      <c r="E1574" s="2">
        <v>-1.0400884355964199</v>
      </c>
      <c r="F1574" s="6">
        <v>1.43769169118718E-3</v>
      </c>
      <c r="G1574" s="2">
        <v>-0.53147600000000095</v>
      </c>
      <c r="H1574" s="5">
        <v>2.9399999999999999E-3</v>
      </c>
      <c r="K1574" s="2"/>
      <c r="O1574" s="2"/>
    </row>
    <row r="1575" spans="1:15" x14ac:dyDescent="0.25">
      <c r="A1575" s="8">
        <v>23119</v>
      </c>
      <c r="B1575" t="s">
        <v>5843</v>
      </c>
      <c r="C1575" s="2">
        <v>-0.71242868400000003</v>
      </c>
      <c r="D1575" s="6">
        <v>1.5801973E-2</v>
      </c>
      <c r="E1575" s="2">
        <v>-1.4939193710107701</v>
      </c>
      <c r="F1575" s="6">
        <v>8.4280439055708605E-5</v>
      </c>
      <c r="G1575" s="2">
        <v>-0.53201722222222103</v>
      </c>
      <c r="H1575" s="5">
        <v>2.15E-3</v>
      </c>
      <c r="K1575" s="2"/>
      <c r="O1575" s="2"/>
    </row>
    <row r="1576" spans="1:15" x14ac:dyDescent="0.25">
      <c r="A1576" s="8">
        <v>286410</v>
      </c>
      <c r="B1576" t="s">
        <v>5846</v>
      </c>
      <c r="C1576" s="2">
        <v>-0.90027599400000002</v>
      </c>
      <c r="D1576" s="6">
        <v>8.7659910000000008E-3</v>
      </c>
      <c r="E1576" s="2">
        <v>-2.8736127369913</v>
      </c>
      <c r="F1576" s="6">
        <v>2.6452536793223101E-6</v>
      </c>
      <c r="G1576" s="2">
        <v>-0.53228088888889002</v>
      </c>
      <c r="H1576" s="5">
        <v>7.7600000000000004E-3</v>
      </c>
      <c r="K1576" s="2"/>
      <c r="O1576" s="2"/>
    </row>
    <row r="1577" spans="1:15" x14ac:dyDescent="0.25">
      <c r="A1577" s="8">
        <v>9836</v>
      </c>
      <c r="B1577" t="s">
        <v>5847</v>
      </c>
      <c r="C1577" s="2">
        <v>-1.0849844799999999</v>
      </c>
      <c r="D1577" s="6">
        <v>9.927333E-3</v>
      </c>
      <c r="E1577" s="2">
        <v>-1.1805976031510801</v>
      </c>
      <c r="F1577" s="6">
        <v>3.92111267594178E-3</v>
      </c>
      <c r="G1577" s="2">
        <v>-0.53252422222222395</v>
      </c>
      <c r="H1577" s="5">
        <v>2.1299999999999999E-3</v>
      </c>
      <c r="K1577" s="2"/>
      <c r="O1577" s="2"/>
    </row>
    <row r="1578" spans="1:15" x14ac:dyDescent="0.25">
      <c r="A1578" s="8">
        <v>63929</v>
      </c>
      <c r="B1578" t="s">
        <v>5848</v>
      </c>
      <c r="C1578" s="2">
        <v>-1.0166007349999999</v>
      </c>
      <c r="D1578" s="6">
        <v>6.6737070000000001E-3</v>
      </c>
      <c r="E1578" s="2">
        <v>-1.0235357702244501</v>
      </c>
      <c r="F1578" s="6">
        <v>4.1141929315595804E-3</v>
      </c>
      <c r="G1578" s="2">
        <v>-0.53268311111111</v>
      </c>
      <c r="H1578" s="5">
        <v>1.42E-3</v>
      </c>
      <c r="K1578" s="2"/>
      <c r="O1578" s="2"/>
    </row>
    <row r="1579" spans="1:15" x14ac:dyDescent="0.25">
      <c r="A1579" s="8">
        <v>158880</v>
      </c>
      <c r="B1579" t="s">
        <v>5851</v>
      </c>
      <c r="C1579" s="2">
        <v>-1.0735257300000001</v>
      </c>
      <c r="D1579" s="6">
        <v>7.1254400000000002E-3</v>
      </c>
      <c r="E1579" s="2">
        <v>-0.78051999417538598</v>
      </c>
      <c r="F1579" s="6">
        <v>2.6985634445988602E-2</v>
      </c>
      <c r="G1579" s="2">
        <v>-0.53300855555555704</v>
      </c>
      <c r="H1579" s="5">
        <v>1.6E-2</v>
      </c>
      <c r="K1579" s="2"/>
      <c r="O1579" s="2"/>
    </row>
    <row r="1580" spans="1:15" x14ac:dyDescent="0.25">
      <c r="A1580" s="8">
        <v>65125</v>
      </c>
      <c r="B1580" t="s">
        <v>5853</v>
      </c>
      <c r="C1580" s="2">
        <v>-0.77976464700000003</v>
      </c>
      <c r="D1580" s="6">
        <v>1.5923529999999999E-3</v>
      </c>
      <c r="E1580" s="2">
        <v>-0.65711311071344802</v>
      </c>
      <c r="F1580" s="6">
        <v>2.8512861236681401E-3</v>
      </c>
      <c r="G1580" s="2">
        <v>-0.53323200000000004</v>
      </c>
      <c r="H1580" s="5">
        <v>1.06E-3</v>
      </c>
      <c r="K1580" s="2"/>
      <c r="O1580" s="2"/>
    </row>
    <row r="1581" spans="1:15" x14ac:dyDescent="0.25">
      <c r="A1581" s="8">
        <v>54962</v>
      </c>
      <c r="B1581" t="s">
        <v>5854</v>
      </c>
      <c r="C1581" s="2">
        <v>-0.99495035499999995</v>
      </c>
      <c r="D1581" s="6">
        <v>7.7800000000000005E-4</v>
      </c>
      <c r="E1581" s="2">
        <v>-0.86585877213239604</v>
      </c>
      <c r="F1581" s="6">
        <v>1.1190739807250001E-3</v>
      </c>
      <c r="G1581" s="2">
        <v>-0.53327833333333396</v>
      </c>
      <c r="H1581" s="5">
        <v>1.4E-3</v>
      </c>
      <c r="K1581" s="2"/>
      <c r="O1581" s="2"/>
    </row>
    <row r="1582" spans="1:15" x14ac:dyDescent="0.25">
      <c r="A1582" s="8">
        <v>3688</v>
      </c>
      <c r="B1582" t="s">
        <v>5857</v>
      </c>
      <c r="C1582" s="2">
        <v>-0.95109257000000003</v>
      </c>
      <c r="D1582" s="6">
        <v>1.4329939999999999E-3</v>
      </c>
      <c r="E1582" s="2">
        <v>-0.86224328218026103</v>
      </c>
      <c r="F1582" s="6">
        <v>1.6098739024068001E-3</v>
      </c>
      <c r="G1582" s="2">
        <v>-0.53392644444444104</v>
      </c>
      <c r="H1582" s="5">
        <v>1.44E-2</v>
      </c>
      <c r="K1582" s="2"/>
      <c r="O1582" s="2"/>
    </row>
    <row r="1583" spans="1:15" x14ac:dyDescent="0.25">
      <c r="A1583" s="8">
        <v>10551</v>
      </c>
      <c r="B1583" t="s">
        <v>5860</v>
      </c>
      <c r="C1583" s="2">
        <v>0.46828678800000001</v>
      </c>
      <c r="D1583" s="6">
        <v>1.7885134E-2</v>
      </c>
      <c r="E1583" s="2">
        <v>-0.42890217499430999</v>
      </c>
      <c r="F1583" s="6">
        <v>1.95711204087596E-2</v>
      </c>
      <c r="G1583" s="2">
        <v>-0.53401299999999896</v>
      </c>
      <c r="H1583" s="5">
        <v>2.86E-2</v>
      </c>
      <c r="K1583" s="2"/>
      <c r="O1583" s="2"/>
    </row>
    <row r="1584" spans="1:15" x14ac:dyDescent="0.25">
      <c r="A1584" s="8">
        <v>5558</v>
      </c>
      <c r="B1584" t="s">
        <v>5861</v>
      </c>
      <c r="C1584" s="2">
        <v>-1.1968649520000001</v>
      </c>
      <c r="D1584" s="6">
        <v>8.9700000000000001E-4</v>
      </c>
      <c r="E1584" s="2">
        <v>-1.9506079486722701</v>
      </c>
      <c r="F1584" s="6">
        <v>1.8134419166896799E-5</v>
      </c>
      <c r="G1584" s="2">
        <v>-0.53411955555555701</v>
      </c>
      <c r="H1584" s="5">
        <v>1.21E-2</v>
      </c>
      <c r="K1584" s="2"/>
      <c r="O1584" s="2"/>
    </row>
    <row r="1585" spans="1:15" x14ac:dyDescent="0.25">
      <c r="A1585" s="8">
        <v>2972</v>
      </c>
      <c r="B1585" t="s">
        <v>5862</v>
      </c>
      <c r="C1585" s="2">
        <v>-1.4080938759999999</v>
      </c>
      <c r="D1585" s="6">
        <v>2.813004E-3</v>
      </c>
      <c r="E1585" s="2">
        <v>-0.93767262070991597</v>
      </c>
      <c r="F1585" s="6">
        <v>1.9114287556382E-2</v>
      </c>
      <c r="G1585" s="2">
        <v>-0.53415688888889001</v>
      </c>
      <c r="H1585" s="5">
        <v>1.5100000000000001E-3</v>
      </c>
      <c r="K1585" s="2"/>
      <c r="O1585" s="2"/>
    </row>
    <row r="1586" spans="1:15" x14ac:dyDescent="0.25">
      <c r="A1586" s="8">
        <v>57575</v>
      </c>
      <c r="B1586" t="s">
        <v>5865</v>
      </c>
      <c r="C1586" s="2">
        <v>-3.2449096860000002</v>
      </c>
      <c r="D1586" s="6">
        <v>4.3100000000000002E-6</v>
      </c>
      <c r="E1586" s="2">
        <v>-4.4983616093595504</v>
      </c>
      <c r="F1586" s="6">
        <v>3.4741079935940402E-7</v>
      </c>
      <c r="G1586" s="2">
        <v>-0.53519744444444795</v>
      </c>
      <c r="H1586" s="5">
        <v>2.5300000000000001E-3</v>
      </c>
      <c r="K1586" s="2"/>
      <c r="O1586" s="2"/>
    </row>
    <row r="1587" spans="1:15" x14ac:dyDescent="0.25">
      <c r="A1587" s="8">
        <v>10409</v>
      </c>
      <c r="B1587" t="s">
        <v>5866</v>
      </c>
      <c r="C1587" s="2">
        <v>-0.93546847099999997</v>
      </c>
      <c r="D1587" s="6">
        <v>4.5899999999999999E-4</v>
      </c>
      <c r="E1587" s="2">
        <v>-0.47276202783072202</v>
      </c>
      <c r="F1587" s="6">
        <v>1.8334002992003998E-2</v>
      </c>
      <c r="G1587" s="2">
        <v>-0.53597622222223495</v>
      </c>
      <c r="H1587" s="5">
        <v>2.3700000000000001E-3</v>
      </c>
      <c r="K1587" s="2"/>
      <c r="O1587" s="2"/>
    </row>
    <row r="1588" spans="1:15" x14ac:dyDescent="0.25">
      <c r="A1588" s="8">
        <v>80013</v>
      </c>
      <c r="B1588" t="s">
        <v>10884</v>
      </c>
      <c r="C1588" s="2">
        <v>-0.49687542499999998</v>
      </c>
      <c r="D1588" s="6">
        <v>3.4544277999999998E-2</v>
      </c>
      <c r="E1588" s="2">
        <v>-0.64606062400519404</v>
      </c>
      <c r="F1588" s="6">
        <v>5.7522755560129998E-3</v>
      </c>
      <c r="G1588" s="2">
        <v>-0.53882533333333305</v>
      </c>
      <c r="H1588" s="5">
        <v>3.5999999999999999E-3</v>
      </c>
      <c r="K1588" s="2"/>
      <c r="O1588" s="2"/>
    </row>
    <row r="1589" spans="1:15" x14ac:dyDescent="0.25">
      <c r="A1589" s="8">
        <v>23140</v>
      </c>
      <c r="B1589" t="s">
        <v>5870</v>
      </c>
      <c r="C1589" s="2">
        <v>-0.79463614000000005</v>
      </c>
      <c r="D1589" s="6">
        <v>1.7496426999999998E-2</v>
      </c>
      <c r="E1589" s="2">
        <v>-1.10259545846517</v>
      </c>
      <c r="F1589" s="6">
        <v>1.62089851421344E-3</v>
      </c>
      <c r="G1589" s="2">
        <v>-0.53927511111111004</v>
      </c>
      <c r="H1589" s="5">
        <v>2.35E-2</v>
      </c>
      <c r="K1589" s="2"/>
      <c r="O1589" s="2"/>
    </row>
    <row r="1590" spans="1:15" x14ac:dyDescent="0.25">
      <c r="A1590" s="8">
        <v>55226</v>
      </c>
      <c r="B1590" t="s">
        <v>5872</v>
      </c>
      <c r="C1590" s="2">
        <v>-0.59696306700000001</v>
      </c>
      <c r="D1590" s="6">
        <v>4.3836648999999998E-2</v>
      </c>
      <c r="E1590" s="2">
        <v>-0.977905730572871</v>
      </c>
      <c r="F1590" s="6">
        <v>1.8833166037390799E-3</v>
      </c>
      <c r="G1590" s="2">
        <v>-0.53953222222222397</v>
      </c>
      <c r="H1590" s="5">
        <v>1.1299999999999999E-3</v>
      </c>
      <c r="K1590" s="2"/>
      <c r="O1590" s="2"/>
    </row>
    <row r="1591" spans="1:15" x14ac:dyDescent="0.25">
      <c r="A1591" s="8">
        <v>9960</v>
      </c>
      <c r="B1591" t="s">
        <v>5874</v>
      </c>
      <c r="C1591" s="2">
        <v>-0.75530904300000001</v>
      </c>
      <c r="D1591" s="6">
        <v>1.5297310000000001E-3</v>
      </c>
      <c r="E1591" s="2">
        <v>-2.03361254223279</v>
      </c>
      <c r="F1591" s="6">
        <v>8.9138805515744993E-5</v>
      </c>
      <c r="G1591" s="2">
        <v>-0.53986311111111496</v>
      </c>
      <c r="H1591" s="5">
        <v>1.57E-3</v>
      </c>
      <c r="K1591" s="2"/>
      <c r="O1591" s="2"/>
    </row>
    <row r="1592" spans="1:15" x14ac:dyDescent="0.25">
      <c r="A1592" s="8">
        <v>5782</v>
      </c>
      <c r="B1592" t="s">
        <v>5878</v>
      </c>
      <c r="C1592" s="2">
        <v>-1.522356958</v>
      </c>
      <c r="D1592" s="6">
        <v>6.3600000000000001E-5</v>
      </c>
      <c r="E1592" s="2">
        <v>-1.33504089648865</v>
      </c>
      <c r="F1592" s="6">
        <v>7.4760629643803793E-5</v>
      </c>
      <c r="G1592" s="2">
        <v>-0.54192988888888705</v>
      </c>
      <c r="H1592" s="5">
        <v>3.1700000000000001E-3</v>
      </c>
      <c r="K1592" s="2"/>
      <c r="O1592" s="2"/>
    </row>
    <row r="1593" spans="1:15" x14ac:dyDescent="0.25">
      <c r="A1593" s="8">
        <v>5465</v>
      </c>
      <c r="B1593" t="s">
        <v>5883</v>
      </c>
      <c r="C1593" s="2">
        <v>-0.78813160500000001</v>
      </c>
      <c r="D1593" s="6">
        <v>1.410906E-2</v>
      </c>
      <c r="E1593" s="2">
        <v>-1.18280415712628</v>
      </c>
      <c r="F1593" s="6">
        <v>7.3175013758539596E-4</v>
      </c>
      <c r="G1593" s="2">
        <v>-0.54335044444444602</v>
      </c>
      <c r="H1593" s="5">
        <v>3.5300000000000002E-3</v>
      </c>
      <c r="K1593" s="2"/>
      <c r="O1593" s="2"/>
    </row>
    <row r="1594" spans="1:15" x14ac:dyDescent="0.25">
      <c r="A1594" s="8">
        <v>4649</v>
      </c>
      <c r="B1594" t="s">
        <v>5884</v>
      </c>
      <c r="C1594" s="2">
        <v>-1.08805617</v>
      </c>
      <c r="D1594" s="6">
        <v>3.8173080000000002E-3</v>
      </c>
      <c r="E1594" s="2">
        <v>-1.38445498096299</v>
      </c>
      <c r="F1594" s="6">
        <v>4.75744831382937E-4</v>
      </c>
      <c r="G1594" s="2">
        <v>-0.54344355555555302</v>
      </c>
      <c r="H1594" s="5">
        <v>3.7799999999999999E-3</v>
      </c>
      <c r="K1594" s="2"/>
      <c r="O1594" s="2"/>
    </row>
    <row r="1595" spans="1:15" x14ac:dyDescent="0.25">
      <c r="A1595" s="8">
        <v>9373</v>
      </c>
      <c r="B1595" t="s">
        <v>5890</v>
      </c>
      <c r="C1595" s="2">
        <v>-0.660753704</v>
      </c>
      <c r="D1595" s="6">
        <v>3.9942661999999997E-2</v>
      </c>
      <c r="E1595" s="2">
        <v>-0.82215429755188696</v>
      </c>
      <c r="F1595" s="6">
        <v>3.9254469441433503E-3</v>
      </c>
      <c r="G1595" s="2">
        <v>-0.54419133333333103</v>
      </c>
      <c r="H1595" s="5">
        <v>2.8500000000000001E-3</v>
      </c>
      <c r="K1595" s="2"/>
      <c r="O1595" s="2"/>
    </row>
    <row r="1596" spans="1:15" x14ac:dyDescent="0.25">
      <c r="A1596" s="8">
        <v>26503</v>
      </c>
      <c r="B1596" t="s">
        <v>5891</v>
      </c>
      <c r="C1596" s="2">
        <v>-1.6546474289999999</v>
      </c>
      <c r="D1596" s="6">
        <v>3.276494E-3</v>
      </c>
      <c r="E1596" s="2">
        <v>-1.9624982083907601</v>
      </c>
      <c r="F1596" s="6">
        <v>2.26226889169157E-4</v>
      </c>
      <c r="G1596" s="2">
        <v>-0.54422700000000002</v>
      </c>
      <c r="H1596" s="5">
        <v>7.7200000000000003E-3</v>
      </c>
      <c r="K1596" s="2"/>
      <c r="O1596" s="2"/>
    </row>
    <row r="1597" spans="1:15" x14ac:dyDescent="0.25">
      <c r="A1597" s="8">
        <v>23761</v>
      </c>
      <c r="B1597" t="s">
        <v>5894</v>
      </c>
      <c r="C1597" s="2">
        <v>-1.096598945</v>
      </c>
      <c r="D1597" s="6">
        <v>1.8381890000000001E-3</v>
      </c>
      <c r="E1597" s="2">
        <v>-0.97060333726407499</v>
      </c>
      <c r="F1597" s="6">
        <v>2.4243865220582601E-3</v>
      </c>
      <c r="G1597" s="2">
        <v>-0.54535533333333297</v>
      </c>
      <c r="H1597" s="5">
        <v>1.1900000000000001E-2</v>
      </c>
      <c r="K1597" s="2"/>
      <c r="O1597" s="2"/>
    </row>
    <row r="1598" spans="1:15" x14ac:dyDescent="0.25">
      <c r="A1598" s="8">
        <v>8725</v>
      </c>
      <c r="B1598" t="s">
        <v>5895</v>
      </c>
      <c r="C1598" s="2">
        <v>0.95965496500000003</v>
      </c>
      <c r="D1598" s="6">
        <v>4.7887425999999997E-2</v>
      </c>
      <c r="E1598" s="2">
        <v>-0.77271515827367998</v>
      </c>
      <c r="F1598" s="6">
        <v>1.48202786670851E-3</v>
      </c>
      <c r="G1598" s="2">
        <v>-0.54577933333333395</v>
      </c>
      <c r="H1598" s="5">
        <v>4.8799999999999998E-3</v>
      </c>
      <c r="K1598" s="2"/>
      <c r="O1598" s="2"/>
    </row>
    <row r="1599" spans="1:15" x14ac:dyDescent="0.25">
      <c r="A1599" s="8">
        <v>9923</v>
      </c>
      <c r="B1599" t="s">
        <v>5904</v>
      </c>
      <c r="C1599" s="2">
        <v>-1.2000612900000001</v>
      </c>
      <c r="D1599" s="6">
        <v>8.3444130000000002E-3</v>
      </c>
      <c r="E1599" s="2">
        <v>-1.16529272471997</v>
      </c>
      <c r="F1599" s="6">
        <v>6.4804457817788401E-3</v>
      </c>
      <c r="G1599" s="2">
        <v>-0.54821666666666702</v>
      </c>
      <c r="H1599" s="5">
        <v>1.65E-3</v>
      </c>
      <c r="K1599" s="2"/>
      <c r="O1599" s="2"/>
    </row>
    <row r="1600" spans="1:15" x14ac:dyDescent="0.25">
      <c r="A1600" s="8">
        <v>79670</v>
      </c>
      <c r="B1600" t="s">
        <v>11008</v>
      </c>
      <c r="C1600" s="2">
        <v>-2.0473243490000002</v>
      </c>
      <c r="D1600" s="6">
        <v>1.7040860000000001E-3</v>
      </c>
      <c r="E1600" s="2">
        <v>-2.7599228374382601</v>
      </c>
      <c r="F1600" s="6">
        <v>1.28682290927069E-4</v>
      </c>
      <c r="G1600" s="2">
        <v>-0.54887711111111004</v>
      </c>
      <c r="H1600" s="5">
        <v>2.82E-3</v>
      </c>
      <c r="K1600" s="2"/>
      <c r="O1600" s="2"/>
    </row>
    <row r="1601" spans="1:15" x14ac:dyDescent="0.25">
      <c r="A1601" s="8">
        <v>8567</v>
      </c>
      <c r="B1601" t="s">
        <v>5906</v>
      </c>
      <c r="C1601" s="2">
        <v>-0.69400311100000001</v>
      </c>
      <c r="D1601" s="6">
        <v>7.0822180000000004E-3</v>
      </c>
      <c r="E1601" s="2">
        <v>-0.76223205520823401</v>
      </c>
      <c r="F1601" s="6">
        <v>2.5304722484143401E-3</v>
      </c>
      <c r="G1601" s="2">
        <v>-0.54983577777778003</v>
      </c>
      <c r="H1601" s="5">
        <v>1.3599999999999999E-2</v>
      </c>
      <c r="K1601" s="2"/>
      <c r="O1601" s="2"/>
    </row>
    <row r="1602" spans="1:15" x14ac:dyDescent="0.25">
      <c r="A1602" s="8">
        <v>57679</v>
      </c>
      <c r="B1602" t="s">
        <v>5914</v>
      </c>
      <c r="C1602" s="2">
        <v>-1.127525613</v>
      </c>
      <c r="D1602" s="6">
        <v>4.5573310000000004E-3</v>
      </c>
      <c r="E1602" s="2">
        <v>0.81042451361177603</v>
      </c>
      <c r="F1602" s="6">
        <v>1.9473069676167899E-2</v>
      </c>
      <c r="G1602" s="2">
        <v>-0.55087755555555395</v>
      </c>
      <c r="H1602" s="5">
        <v>4.7899999999999998E-2</v>
      </c>
      <c r="K1602" s="2"/>
      <c r="O1602" s="2"/>
    </row>
    <row r="1603" spans="1:15" x14ac:dyDescent="0.25">
      <c r="A1603" s="8">
        <v>440590</v>
      </c>
      <c r="B1603" t="s">
        <v>5917</v>
      </c>
      <c r="C1603" s="2">
        <v>-1.904028375</v>
      </c>
      <c r="D1603" s="6">
        <v>2.2599999999999999E-4</v>
      </c>
      <c r="E1603" s="2">
        <v>-1.7408005117930501</v>
      </c>
      <c r="F1603" s="6">
        <v>2.13854990829022E-4</v>
      </c>
      <c r="G1603" s="2">
        <v>-0.55129211111111298</v>
      </c>
      <c r="H1603" s="5">
        <v>9.6900000000000007E-3</v>
      </c>
      <c r="K1603" s="2"/>
      <c r="O1603" s="2"/>
    </row>
    <row r="1604" spans="1:15" x14ac:dyDescent="0.25">
      <c r="A1604" s="8">
        <v>8021</v>
      </c>
      <c r="B1604" t="s">
        <v>5918</v>
      </c>
      <c r="C1604" s="2">
        <v>-1.030766029</v>
      </c>
      <c r="D1604" s="6">
        <v>1.6669142000000001E-2</v>
      </c>
      <c r="E1604" s="2">
        <v>-2.2453463136204301</v>
      </c>
      <c r="F1604" s="6">
        <v>6.9841204010676094E-5</v>
      </c>
      <c r="G1604" s="2">
        <v>-0.55150777777778004</v>
      </c>
      <c r="H1604" s="5">
        <v>1.46E-2</v>
      </c>
      <c r="K1604" s="2"/>
      <c r="O1604" s="2"/>
    </row>
    <row r="1605" spans="1:15" x14ac:dyDescent="0.25">
      <c r="A1605" s="8">
        <v>84722</v>
      </c>
      <c r="B1605" t="s">
        <v>5919</v>
      </c>
      <c r="C1605" s="2">
        <v>-1.5499057490000001</v>
      </c>
      <c r="D1605" s="6">
        <v>2.7700000000000001E-4</v>
      </c>
      <c r="E1605" s="2">
        <v>-1.1173484579533</v>
      </c>
      <c r="F1605" s="6">
        <v>1.3774888894816401E-3</v>
      </c>
      <c r="G1605" s="2">
        <v>-0.55168733333333497</v>
      </c>
      <c r="H1605" s="5">
        <v>2.2100000000000002E-3</v>
      </c>
      <c r="K1605" s="2"/>
      <c r="O1605" s="2"/>
    </row>
    <row r="1606" spans="1:15" x14ac:dyDescent="0.25">
      <c r="A1606" s="8">
        <v>1374</v>
      </c>
      <c r="B1606" t="s">
        <v>5920</v>
      </c>
      <c r="C1606" s="2">
        <v>-0.59499099899999996</v>
      </c>
      <c r="D1606" s="6">
        <v>4.0464807999999998E-2</v>
      </c>
      <c r="E1606" s="2">
        <v>-2.2040672979426601</v>
      </c>
      <c r="F1606" s="6">
        <v>4.7636466274801604E-6</v>
      </c>
      <c r="G1606" s="2">
        <v>-0.551984666666677</v>
      </c>
      <c r="H1606" s="5">
        <v>1.1299999999999999E-3</v>
      </c>
      <c r="K1606" s="2"/>
      <c r="O1606" s="2"/>
    </row>
    <row r="1607" spans="1:15" x14ac:dyDescent="0.25">
      <c r="A1607" s="8">
        <v>26097</v>
      </c>
      <c r="B1607" t="s">
        <v>5923</v>
      </c>
      <c r="C1607" s="2">
        <v>-0.84737674299999999</v>
      </c>
      <c r="D1607" s="6">
        <v>8.5300000000000003E-4</v>
      </c>
      <c r="E1607" s="2">
        <v>-0.63293277239079304</v>
      </c>
      <c r="F1607" s="6">
        <v>3.30382114760604E-3</v>
      </c>
      <c r="G1607" s="2">
        <v>-0.55247577777777801</v>
      </c>
      <c r="H1607" s="5">
        <v>1.91E-3</v>
      </c>
      <c r="K1607" s="2"/>
      <c r="O1607" s="2"/>
    </row>
    <row r="1608" spans="1:15" x14ac:dyDescent="0.25">
      <c r="A1608" s="8">
        <v>29890</v>
      </c>
      <c r="B1608" t="s">
        <v>5925</v>
      </c>
      <c r="C1608" s="2">
        <v>0.81275648599999994</v>
      </c>
      <c r="D1608" s="6">
        <v>1.1773804000000001E-2</v>
      </c>
      <c r="E1608" s="2">
        <v>0.56622438111380502</v>
      </c>
      <c r="F1608" s="6">
        <v>2.6749775888418301E-2</v>
      </c>
      <c r="G1608" s="2">
        <v>-0.55368866666666705</v>
      </c>
      <c r="H1608" s="5">
        <v>1.58E-3</v>
      </c>
      <c r="K1608" s="2"/>
      <c r="O1608" s="2"/>
    </row>
    <row r="1609" spans="1:15" x14ac:dyDescent="0.25">
      <c r="A1609" s="8">
        <v>57082</v>
      </c>
      <c r="B1609" t="s">
        <v>10863</v>
      </c>
      <c r="C1609" s="2">
        <v>-1.527087651</v>
      </c>
      <c r="D1609" s="6">
        <v>3.2600000000000001E-4</v>
      </c>
      <c r="E1609" s="2">
        <v>-2.3099940554806802</v>
      </c>
      <c r="F1609" s="6">
        <v>1.0722638740129001E-5</v>
      </c>
      <c r="G1609" s="2">
        <v>-0.55551555555555399</v>
      </c>
      <c r="H1609" s="5">
        <v>7.7499999999999999E-3</v>
      </c>
      <c r="K1609" s="2"/>
      <c r="O1609" s="2"/>
    </row>
    <row r="1610" spans="1:15" x14ac:dyDescent="0.25">
      <c r="A1610" s="8">
        <v>8087</v>
      </c>
      <c r="B1610" t="s">
        <v>5929</v>
      </c>
      <c r="C1610" s="2">
        <v>-0.88451488700000003</v>
      </c>
      <c r="D1610" s="6">
        <v>1.17855E-3</v>
      </c>
      <c r="E1610" s="2">
        <v>-0.80571286396757302</v>
      </c>
      <c r="F1610" s="6">
        <v>4.5324404738021698E-3</v>
      </c>
      <c r="G1610" s="2">
        <v>-0.55570599999999504</v>
      </c>
      <c r="H1610" s="5">
        <v>1.7899999999999999E-3</v>
      </c>
      <c r="K1610" s="2"/>
      <c r="O1610" s="2"/>
    </row>
    <row r="1611" spans="1:15" x14ac:dyDescent="0.25">
      <c r="A1611" s="8">
        <v>996</v>
      </c>
      <c r="B1611" t="s">
        <v>5930</v>
      </c>
      <c r="C1611" s="2">
        <v>-1.5053996650000001</v>
      </c>
      <c r="D1611" s="6">
        <v>8.4800000000000001E-5</v>
      </c>
      <c r="E1611" s="2">
        <v>-1.6092768817615699</v>
      </c>
      <c r="F1611" s="6">
        <v>2.6087012608843798E-5</v>
      </c>
      <c r="G1611" s="2">
        <v>-0.55581711111111098</v>
      </c>
      <c r="H1611" s="5">
        <v>9.2399999999999999E-3</v>
      </c>
      <c r="K1611" s="2"/>
      <c r="O1611" s="2"/>
    </row>
    <row r="1612" spans="1:15" x14ac:dyDescent="0.25">
      <c r="A1612" s="8">
        <v>29117</v>
      </c>
      <c r="B1612" t="s">
        <v>5932</v>
      </c>
      <c r="C1612" s="2">
        <v>-0.57308271300000002</v>
      </c>
      <c r="D1612" s="6">
        <v>1.4306297000000001E-2</v>
      </c>
      <c r="E1612" s="2">
        <v>-0.946335090723599</v>
      </c>
      <c r="F1612" s="6">
        <v>3.8632868884895901E-4</v>
      </c>
      <c r="G1612" s="2">
        <v>-0.55643244444444795</v>
      </c>
      <c r="H1612" s="5">
        <v>2.97E-3</v>
      </c>
      <c r="K1612" s="2"/>
      <c r="O1612" s="2"/>
    </row>
    <row r="1613" spans="1:15" x14ac:dyDescent="0.25">
      <c r="A1613" s="8">
        <v>23214</v>
      </c>
      <c r="B1613" t="s">
        <v>5933</v>
      </c>
      <c r="C1613" s="2">
        <v>-0.938389688</v>
      </c>
      <c r="D1613" s="6">
        <v>1.585606E-3</v>
      </c>
      <c r="E1613" s="2">
        <v>-0.69538309734442705</v>
      </c>
      <c r="F1613" s="6">
        <v>6.27349551597317E-3</v>
      </c>
      <c r="G1613" s="2">
        <v>-0.55682600000000104</v>
      </c>
      <c r="H1613" s="5">
        <v>1.18E-2</v>
      </c>
      <c r="K1613" s="2"/>
      <c r="O1613" s="2"/>
    </row>
    <row r="1614" spans="1:15" x14ac:dyDescent="0.25">
      <c r="A1614" s="8">
        <v>23350</v>
      </c>
      <c r="B1614" t="s">
        <v>5935</v>
      </c>
      <c r="C1614" s="2">
        <v>-1.2873345780000001</v>
      </c>
      <c r="D1614" s="6">
        <v>5.3199999999999999E-5</v>
      </c>
      <c r="E1614" s="2">
        <v>-3.1419063094806301</v>
      </c>
      <c r="F1614" s="6">
        <v>5.1269683002767104E-6</v>
      </c>
      <c r="G1614" s="2">
        <v>-0.55729866666666805</v>
      </c>
      <c r="H1614" s="5">
        <v>1.34E-3</v>
      </c>
      <c r="K1614" s="2"/>
      <c r="O1614" s="2"/>
    </row>
    <row r="1615" spans="1:15" x14ac:dyDescent="0.25">
      <c r="A1615" s="8">
        <v>60492</v>
      </c>
      <c r="B1615" t="s">
        <v>5939</v>
      </c>
      <c r="C1615" s="2">
        <v>1.543808968</v>
      </c>
      <c r="D1615" s="6">
        <v>2.1232012000000001E-2</v>
      </c>
      <c r="E1615" s="2">
        <v>1.2883780314572999</v>
      </c>
      <c r="F1615" s="6">
        <v>3.6442897822654002E-2</v>
      </c>
      <c r="G1615" s="2">
        <v>-0.55827411111111402</v>
      </c>
      <c r="H1615" s="5">
        <v>1.5E-3</v>
      </c>
      <c r="K1615" s="2"/>
      <c r="O1615" s="2"/>
    </row>
    <row r="1616" spans="1:15" x14ac:dyDescent="0.25">
      <c r="A1616" s="8">
        <v>6482</v>
      </c>
      <c r="B1616" t="s">
        <v>5942</v>
      </c>
      <c r="C1616" s="2">
        <v>-1.036367292</v>
      </c>
      <c r="D1616" s="6">
        <v>1.7102802E-2</v>
      </c>
      <c r="E1616" s="2">
        <v>-0.81323401793440298</v>
      </c>
      <c r="F1616" s="6">
        <v>4.0074845175051901E-2</v>
      </c>
      <c r="G1616" s="2">
        <v>-0.55912555555555299</v>
      </c>
      <c r="H1616" s="5">
        <v>1.6799999999999999E-2</v>
      </c>
      <c r="K1616" s="2"/>
      <c r="O1616" s="2"/>
    </row>
    <row r="1617" spans="1:15" x14ac:dyDescent="0.25">
      <c r="A1617" s="8">
        <v>9831</v>
      </c>
      <c r="B1617" t="s">
        <v>5943</v>
      </c>
      <c r="C1617" s="2">
        <v>-1.3949309670000001</v>
      </c>
      <c r="D1617" s="6">
        <v>8.6200000000000003E-4</v>
      </c>
      <c r="E1617" s="2">
        <v>-1.0686345133823101</v>
      </c>
      <c r="F1617" s="6">
        <v>2.8483713392918599E-3</v>
      </c>
      <c r="G1617" s="2">
        <v>-0.55937022222222099</v>
      </c>
      <c r="H1617" s="5">
        <v>1.8400000000000001E-3</v>
      </c>
      <c r="K1617" s="2"/>
      <c r="O1617" s="2"/>
    </row>
    <row r="1618" spans="1:15" x14ac:dyDescent="0.25">
      <c r="A1618" s="8">
        <v>11214</v>
      </c>
      <c r="B1618" t="s">
        <v>5944</v>
      </c>
      <c r="C1618" s="2">
        <v>-2.6151898440000001</v>
      </c>
      <c r="D1618" s="6">
        <v>2.48E-6</v>
      </c>
      <c r="E1618" s="2">
        <v>-3.1686534427302</v>
      </c>
      <c r="F1618" s="6">
        <v>4.0242144576041401E-7</v>
      </c>
      <c r="G1618" s="2">
        <v>-0.55941644444444405</v>
      </c>
      <c r="H1618" s="5">
        <v>1.2899999999999999E-3</v>
      </c>
      <c r="K1618" s="2"/>
      <c r="O1618" s="2"/>
    </row>
    <row r="1619" spans="1:15" x14ac:dyDescent="0.25">
      <c r="A1619" s="8">
        <v>4325</v>
      </c>
      <c r="B1619" t="s">
        <v>5945</v>
      </c>
      <c r="C1619" s="2">
        <v>-2.1239731009999998</v>
      </c>
      <c r="D1619" s="6">
        <v>7.5199999999999996E-4</v>
      </c>
      <c r="E1619" s="2">
        <v>-2.6428088454751699</v>
      </c>
      <c r="F1619" s="6">
        <v>9.1470543275154007E-5</v>
      </c>
      <c r="G1619" s="2">
        <v>-0.55943288888888798</v>
      </c>
      <c r="H1619" s="5">
        <v>2.5400000000000002E-3</v>
      </c>
      <c r="K1619" s="2"/>
      <c r="O1619" s="2"/>
    </row>
    <row r="1620" spans="1:15" x14ac:dyDescent="0.25">
      <c r="A1620" s="8">
        <v>9604</v>
      </c>
      <c r="B1620" t="s">
        <v>5947</v>
      </c>
      <c r="C1620" s="2">
        <v>-0.48147479999999998</v>
      </c>
      <c r="D1620" s="6">
        <v>4.6605041E-2</v>
      </c>
      <c r="E1620" s="2">
        <v>-1.2063972704774599</v>
      </c>
      <c r="F1620" s="6">
        <v>1.12849074533386E-4</v>
      </c>
      <c r="G1620" s="2">
        <v>-0.560242666666665</v>
      </c>
      <c r="H1620" s="5">
        <v>1.0999999999999999E-2</v>
      </c>
      <c r="K1620" s="2"/>
      <c r="O1620" s="2"/>
    </row>
    <row r="1621" spans="1:15" x14ac:dyDescent="0.25">
      <c r="A1621" s="8">
        <v>8527</v>
      </c>
      <c r="B1621" t="s">
        <v>5948</v>
      </c>
      <c r="C1621" s="2">
        <v>-0.58693941400000005</v>
      </c>
      <c r="D1621" s="6">
        <v>7.3250030000000001E-3</v>
      </c>
      <c r="E1621" s="2">
        <v>-1.18691583799282</v>
      </c>
      <c r="F1621" s="6">
        <v>4.20637418080761E-5</v>
      </c>
      <c r="G1621" s="2">
        <v>-0.56040355555555799</v>
      </c>
      <c r="H1621" s="5">
        <v>9.7599999999999998E-4</v>
      </c>
      <c r="K1621" s="2"/>
      <c r="O1621" s="2"/>
    </row>
    <row r="1622" spans="1:15" x14ac:dyDescent="0.25">
      <c r="A1622" s="8">
        <v>7150</v>
      </c>
      <c r="B1622" t="s">
        <v>5950</v>
      </c>
      <c r="C1622" s="2">
        <v>-0.52965182099999997</v>
      </c>
      <c r="D1622" s="6">
        <v>1.0847111E-2</v>
      </c>
      <c r="E1622" s="2">
        <v>-0.89818153699632197</v>
      </c>
      <c r="F1622" s="6">
        <v>2.2563354946450901E-4</v>
      </c>
      <c r="G1622" s="2">
        <v>-0.56153533333333305</v>
      </c>
      <c r="H1622" s="5">
        <v>4.0600000000000002E-3</v>
      </c>
      <c r="K1622" s="2"/>
      <c r="O1622" s="2"/>
    </row>
    <row r="1623" spans="1:15" x14ac:dyDescent="0.25">
      <c r="A1623" s="8">
        <v>123228</v>
      </c>
      <c r="B1623" t="s">
        <v>5951</v>
      </c>
      <c r="C1623" s="2">
        <v>-0.48909184500000003</v>
      </c>
      <c r="D1623" s="6">
        <v>4.7384801999999997E-2</v>
      </c>
      <c r="E1623" s="2">
        <v>-1.2884367010556299</v>
      </c>
      <c r="F1623" s="6">
        <v>8.3290637281569296E-5</v>
      </c>
      <c r="G1623" s="2">
        <v>-0.56203466666666602</v>
      </c>
      <c r="H1623" s="5">
        <v>1.7899999999999999E-2</v>
      </c>
      <c r="K1623" s="2"/>
      <c r="O1623" s="2"/>
    </row>
    <row r="1624" spans="1:15" x14ac:dyDescent="0.25">
      <c r="A1624" s="8">
        <v>23683</v>
      </c>
      <c r="B1624" t="s">
        <v>5954</v>
      </c>
      <c r="C1624" s="2">
        <v>-1.438420528</v>
      </c>
      <c r="D1624" s="6">
        <v>1.7899999999999999E-4</v>
      </c>
      <c r="E1624" s="2">
        <v>-1.56459305769747</v>
      </c>
      <c r="F1624" s="6">
        <v>5.1628897735654201E-5</v>
      </c>
      <c r="G1624" s="2">
        <v>-0.56285666666666601</v>
      </c>
      <c r="H1624" s="5">
        <v>3.0599999999999998E-3</v>
      </c>
      <c r="K1624" s="2"/>
      <c r="O1624" s="2"/>
    </row>
    <row r="1625" spans="1:15" x14ac:dyDescent="0.25">
      <c r="A1625" s="8">
        <v>18</v>
      </c>
      <c r="B1625" t="s">
        <v>5956</v>
      </c>
      <c r="C1625" s="2">
        <v>0.64604706300000003</v>
      </c>
      <c r="D1625" s="6">
        <v>4.8915100000000003E-2</v>
      </c>
      <c r="E1625" s="2">
        <v>-1.16061392043287</v>
      </c>
      <c r="F1625" s="6">
        <v>1.6787296791639999E-3</v>
      </c>
      <c r="G1625" s="2">
        <v>-0.56368333333333198</v>
      </c>
      <c r="H1625" s="5">
        <v>1.7700000000000001E-3</v>
      </c>
      <c r="K1625" s="2"/>
      <c r="O1625" s="2"/>
    </row>
    <row r="1626" spans="1:15" x14ac:dyDescent="0.25">
      <c r="A1626" s="8">
        <v>55758</v>
      </c>
      <c r="B1626" t="s">
        <v>5958</v>
      </c>
      <c r="C1626" s="2">
        <v>-1.179828791</v>
      </c>
      <c r="D1626" s="6">
        <v>2.5105100000000001E-3</v>
      </c>
      <c r="E1626" s="2">
        <v>1.6502866424548801</v>
      </c>
      <c r="F1626" s="6">
        <v>6.3608243830576896E-5</v>
      </c>
      <c r="G1626" s="2">
        <v>-0.56427644444444103</v>
      </c>
      <c r="H1626" s="5">
        <v>2.1899999999999999E-2</v>
      </c>
      <c r="K1626" s="2"/>
      <c r="O1626" s="2"/>
    </row>
    <row r="1627" spans="1:15" x14ac:dyDescent="0.25">
      <c r="A1627" s="8">
        <v>8050</v>
      </c>
      <c r="B1627" t="s">
        <v>5959</v>
      </c>
      <c r="C1627" s="2">
        <v>-0.65366064499999998</v>
      </c>
      <c r="D1627" s="6">
        <v>3.1145539999999998E-3</v>
      </c>
      <c r="E1627" s="2">
        <v>-0.50032740961765199</v>
      </c>
      <c r="F1627" s="6">
        <v>9.7914856391728804E-3</v>
      </c>
      <c r="G1627" s="2">
        <v>-0.56483644444444603</v>
      </c>
      <c r="H1627" s="5">
        <v>3.3500000000000001E-3</v>
      </c>
      <c r="K1627" s="2"/>
      <c r="O1627" s="2"/>
    </row>
    <row r="1628" spans="1:15" x14ac:dyDescent="0.25">
      <c r="A1628" s="8">
        <v>55253</v>
      </c>
      <c r="B1628" t="s">
        <v>5961</v>
      </c>
      <c r="C1628" s="2">
        <v>-1.8589261699999999</v>
      </c>
      <c r="D1628" s="6">
        <v>1.6200000000000001E-4</v>
      </c>
      <c r="E1628" s="2">
        <v>-2.1788373989777599</v>
      </c>
      <c r="F1628" s="6">
        <v>2.8267109335285501E-5</v>
      </c>
      <c r="G1628" s="2">
        <v>-0.56535600000000297</v>
      </c>
      <c r="H1628" s="5">
        <v>6.3600000000000002E-3</v>
      </c>
      <c r="K1628" s="2"/>
      <c r="O1628" s="2"/>
    </row>
    <row r="1629" spans="1:15" x14ac:dyDescent="0.25">
      <c r="A1629" s="8">
        <v>5194</v>
      </c>
      <c r="B1629" t="s">
        <v>5964</v>
      </c>
      <c r="C1629" s="2">
        <v>-0.70945928000000003</v>
      </c>
      <c r="D1629" s="6">
        <v>1.0317882E-2</v>
      </c>
      <c r="E1629" s="2">
        <v>-0.71526627230812401</v>
      </c>
      <c r="F1629" s="6">
        <v>3.4408075821286403E-2</v>
      </c>
      <c r="G1629" s="2">
        <v>-0.56550444444444703</v>
      </c>
      <c r="H1629" s="5">
        <v>2.1800000000000001E-3</v>
      </c>
      <c r="K1629" s="2"/>
      <c r="O1629" s="2"/>
    </row>
    <row r="1630" spans="1:15" x14ac:dyDescent="0.25">
      <c r="A1630" s="8">
        <v>55604</v>
      </c>
      <c r="B1630" t="s">
        <v>10790</v>
      </c>
      <c r="C1630" s="2">
        <v>-2.67022563</v>
      </c>
      <c r="D1630" s="6">
        <v>3.8999999999999999E-5</v>
      </c>
      <c r="E1630" s="2">
        <v>-3.8559636514343301</v>
      </c>
      <c r="F1630" s="6">
        <v>1.78716273072517E-6</v>
      </c>
      <c r="G1630" s="2">
        <v>-0.56566733333333397</v>
      </c>
      <c r="H1630" s="5">
        <v>1.9E-2</v>
      </c>
      <c r="K1630" s="2"/>
      <c r="O1630" s="2"/>
    </row>
    <row r="1631" spans="1:15" x14ac:dyDescent="0.25">
      <c r="A1631" s="8">
        <v>79726</v>
      </c>
      <c r="B1631" t="s">
        <v>5967</v>
      </c>
      <c r="C1631" s="2">
        <v>-1.597339831</v>
      </c>
      <c r="D1631" s="6">
        <v>8.1303720000000003E-3</v>
      </c>
      <c r="E1631" s="2">
        <v>-2.1461937306469001</v>
      </c>
      <c r="F1631" s="6">
        <v>2.8882473918575999E-5</v>
      </c>
      <c r="G1631" s="2">
        <v>-0.56610377777777998</v>
      </c>
      <c r="H1631" s="5">
        <v>1.25E-3</v>
      </c>
      <c r="K1631" s="2"/>
      <c r="O1631" s="2"/>
    </row>
    <row r="1632" spans="1:15" x14ac:dyDescent="0.25">
      <c r="A1632" s="8">
        <v>54888</v>
      </c>
      <c r="B1632" t="s">
        <v>5974</v>
      </c>
      <c r="C1632" s="2">
        <v>-0.54392974100000002</v>
      </c>
      <c r="D1632" s="6">
        <v>1.457634E-2</v>
      </c>
      <c r="E1632" s="2">
        <v>-1.05113245849377</v>
      </c>
      <c r="F1632" s="6">
        <v>1.3251817684822799E-4</v>
      </c>
      <c r="G1632" s="2">
        <v>-0.568803333333332</v>
      </c>
      <c r="H1632" s="5">
        <v>1.75E-3</v>
      </c>
      <c r="K1632" s="2"/>
      <c r="O1632" s="2"/>
    </row>
    <row r="1633" spans="1:15" x14ac:dyDescent="0.25">
      <c r="A1633" s="8">
        <v>55578</v>
      </c>
      <c r="B1633" t="s">
        <v>5976</v>
      </c>
      <c r="C1633" s="2">
        <v>-1.8129907110000001</v>
      </c>
      <c r="D1633" s="6">
        <v>8.8999999999999995E-6</v>
      </c>
      <c r="E1633" s="2">
        <v>-0.44535250519804498</v>
      </c>
      <c r="F1633" s="6">
        <v>3.2042671559866197E-2</v>
      </c>
      <c r="G1633" s="2">
        <v>-0.569379999999997</v>
      </c>
      <c r="H1633" s="5">
        <v>5.5599999999999998E-3</v>
      </c>
      <c r="K1633" s="2"/>
      <c r="O1633" s="2"/>
    </row>
    <row r="1634" spans="1:15" x14ac:dyDescent="0.25">
      <c r="A1634" s="8">
        <v>4810</v>
      </c>
      <c r="B1634" t="s">
        <v>5977</v>
      </c>
      <c r="C1634" s="2">
        <v>-0.58164727199999999</v>
      </c>
      <c r="D1634" s="6">
        <v>2.5219347999999999E-2</v>
      </c>
      <c r="E1634" s="2">
        <v>-0.66549488036200199</v>
      </c>
      <c r="F1634" s="6">
        <v>8.3567675384970102E-3</v>
      </c>
      <c r="G1634" s="2">
        <v>-0.56948500000000002</v>
      </c>
      <c r="H1634" s="5">
        <v>9.3299999999999998E-3</v>
      </c>
      <c r="K1634" s="2"/>
      <c r="O1634" s="2"/>
    </row>
    <row r="1635" spans="1:15" x14ac:dyDescent="0.25">
      <c r="A1635" s="8">
        <v>6542</v>
      </c>
      <c r="B1635" t="s">
        <v>5980</v>
      </c>
      <c r="C1635" s="2">
        <v>-0.81629262800000002</v>
      </c>
      <c r="D1635" s="6">
        <v>6.9135830000000001E-3</v>
      </c>
      <c r="E1635" s="2">
        <v>-1.0435889427538101</v>
      </c>
      <c r="F1635" s="6">
        <v>9.1657697965189097E-4</v>
      </c>
      <c r="G1635" s="2">
        <v>-0.57043322222222503</v>
      </c>
      <c r="H1635" s="5">
        <v>4.13E-3</v>
      </c>
      <c r="K1635" s="2"/>
      <c r="O1635" s="2"/>
    </row>
    <row r="1636" spans="1:15" x14ac:dyDescent="0.25">
      <c r="A1636" s="8">
        <v>79886</v>
      </c>
      <c r="B1636" t="s">
        <v>5981</v>
      </c>
      <c r="C1636" s="2">
        <v>-1.1628672659999999</v>
      </c>
      <c r="D1636" s="6">
        <v>6.8800000000000003E-4</v>
      </c>
      <c r="E1636" s="2">
        <v>-0.56251021082087305</v>
      </c>
      <c r="F1636" s="6">
        <v>3.09505483374727E-2</v>
      </c>
      <c r="G1636" s="2">
        <v>-0.57082911111111401</v>
      </c>
      <c r="H1636" s="5">
        <v>1.4400000000000001E-3</v>
      </c>
      <c r="K1636" s="2"/>
      <c r="O1636" s="2"/>
    </row>
    <row r="1637" spans="1:15" x14ac:dyDescent="0.25">
      <c r="A1637" s="8">
        <v>374378</v>
      </c>
      <c r="B1637" t="s">
        <v>5982</v>
      </c>
      <c r="C1637" s="2">
        <v>-1.400942677</v>
      </c>
      <c r="D1637" s="6">
        <v>2.99E-4</v>
      </c>
      <c r="E1637" s="2">
        <v>-1.78328653423187</v>
      </c>
      <c r="F1637" s="6">
        <v>3.06233096894181E-5</v>
      </c>
      <c r="G1637" s="2">
        <v>-0.57090188888889304</v>
      </c>
      <c r="H1637" s="5">
        <v>2.0500000000000001E-2</v>
      </c>
      <c r="K1637" s="2"/>
      <c r="O1637" s="2"/>
    </row>
    <row r="1638" spans="1:15" x14ac:dyDescent="0.25">
      <c r="A1638" s="8">
        <v>11169</v>
      </c>
      <c r="B1638" t="s">
        <v>5984</v>
      </c>
      <c r="C1638" s="2">
        <v>-0.75314461499999996</v>
      </c>
      <c r="D1638" s="6">
        <v>1.1849264999999999E-2</v>
      </c>
      <c r="E1638" s="2">
        <v>-1.4779329634423499</v>
      </c>
      <c r="F1638" s="6">
        <v>9.1943394543554495E-5</v>
      </c>
      <c r="G1638" s="2">
        <v>-0.57135277777777804</v>
      </c>
      <c r="H1638" s="5">
        <v>2.6599999999999999E-2</v>
      </c>
      <c r="K1638" s="2"/>
      <c r="O1638" s="2"/>
    </row>
    <row r="1639" spans="1:15" x14ac:dyDescent="0.25">
      <c r="A1639" s="8">
        <v>23272</v>
      </c>
      <c r="B1639" t="s">
        <v>5988</v>
      </c>
      <c r="C1639" s="2">
        <v>-1.180278768</v>
      </c>
      <c r="D1639" s="6">
        <v>5.6400000000000005E-4</v>
      </c>
      <c r="E1639" s="2">
        <v>-1.4897616681724299</v>
      </c>
      <c r="F1639" s="6">
        <v>6.2153294512875594E-5</v>
      </c>
      <c r="G1639" s="2">
        <v>-0.57210100000000497</v>
      </c>
      <c r="H1639" s="5">
        <v>1.7899999999999999E-3</v>
      </c>
      <c r="K1639" s="2"/>
      <c r="O1639" s="2"/>
    </row>
    <row r="1640" spans="1:15" x14ac:dyDescent="0.25">
      <c r="A1640" s="8">
        <v>22930</v>
      </c>
      <c r="B1640" t="s">
        <v>5991</v>
      </c>
      <c r="C1640" s="2">
        <v>-0.67301483200000001</v>
      </c>
      <c r="D1640" s="6">
        <v>4.6585639999999996E-3</v>
      </c>
      <c r="E1640" s="2">
        <v>-0.52436626764662198</v>
      </c>
      <c r="F1640" s="6">
        <v>1.2905764168641001E-2</v>
      </c>
      <c r="G1640" s="2">
        <v>-0.57265133333332996</v>
      </c>
      <c r="H1640" s="5">
        <v>1.9499999999999999E-3</v>
      </c>
      <c r="K1640" s="2"/>
      <c r="O1640" s="2"/>
    </row>
    <row r="1641" spans="1:15" x14ac:dyDescent="0.25">
      <c r="A1641" s="8">
        <v>4602</v>
      </c>
      <c r="B1641" t="s">
        <v>5998</v>
      </c>
      <c r="C1641" s="2">
        <v>-1.513684678</v>
      </c>
      <c r="D1641" s="6">
        <v>9.1299999999999997E-5</v>
      </c>
      <c r="E1641" s="2">
        <v>-2.2378382400886299</v>
      </c>
      <c r="F1641" s="6">
        <v>3.4605323200700002E-6</v>
      </c>
      <c r="G1641" s="2">
        <v>-0.57527677777778397</v>
      </c>
      <c r="H1641" s="5">
        <v>1.06E-2</v>
      </c>
      <c r="K1641" s="2"/>
      <c r="O1641" s="2"/>
    </row>
    <row r="1642" spans="1:15" x14ac:dyDescent="0.25">
      <c r="A1642" s="8">
        <v>8925</v>
      </c>
      <c r="B1642" t="s">
        <v>6002</v>
      </c>
      <c r="C1642" s="2">
        <v>-1.1104486250000001</v>
      </c>
      <c r="D1642" s="6">
        <v>1.021211E-3</v>
      </c>
      <c r="E1642" s="2">
        <v>-2.96705532535232</v>
      </c>
      <c r="F1642" s="6">
        <v>9.4831785827176001E-7</v>
      </c>
      <c r="G1642" s="2">
        <v>-0.57578655555555702</v>
      </c>
      <c r="H1642" s="5">
        <v>1.44E-2</v>
      </c>
      <c r="K1642" s="2"/>
      <c r="O1642" s="2"/>
    </row>
    <row r="1643" spans="1:15" x14ac:dyDescent="0.25">
      <c r="A1643" s="8">
        <v>84068</v>
      </c>
      <c r="B1643" t="s">
        <v>6005</v>
      </c>
      <c r="C1643" s="2">
        <v>-1.535020166</v>
      </c>
      <c r="D1643" s="6">
        <v>5.5500000000000005E-4</v>
      </c>
      <c r="E1643" s="2">
        <v>-1.2829141606187799</v>
      </c>
      <c r="F1643" s="6">
        <v>1.03001095693289E-3</v>
      </c>
      <c r="G1643" s="2">
        <v>-0.57759855555555595</v>
      </c>
      <c r="H1643" s="5">
        <v>3.15E-3</v>
      </c>
      <c r="K1643" s="2"/>
      <c r="O1643" s="2"/>
    </row>
    <row r="1644" spans="1:15" x14ac:dyDescent="0.25">
      <c r="A1644" s="8">
        <v>29115</v>
      </c>
      <c r="B1644" t="s">
        <v>6008</v>
      </c>
      <c r="C1644" s="2">
        <v>-0.60030752200000004</v>
      </c>
      <c r="D1644" s="6">
        <v>1.2144367E-2</v>
      </c>
      <c r="E1644" s="2">
        <v>0.82852576784063603</v>
      </c>
      <c r="F1644" s="6">
        <v>1.07569359235057E-3</v>
      </c>
      <c r="G1644" s="2">
        <v>-0.57802466666666896</v>
      </c>
      <c r="H1644" s="5">
        <v>2.49E-3</v>
      </c>
      <c r="K1644" s="2"/>
      <c r="O1644" s="2"/>
    </row>
    <row r="1645" spans="1:15" x14ac:dyDescent="0.25">
      <c r="A1645" s="8">
        <v>29946</v>
      </c>
      <c r="B1645" t="s">
        <v>6009</v>
      </c>
      <c r="C1645" s="2">
        <v>-1.4358325729999999</v>
      </c>
      <c r="D1645" s="6">
        <v>3.5375900000000002E-3</v>
      </c>
      <c r="E1645" s="2">
        <v>-0.90282667839914299</v>
      </c>
      <c r="F1645" s="6">
        <v>3.0796621770253101E-2</v>
      </c>
      <c r="G1645" s="2">
        <v>-0.57806588888888699</v>
      </c>
      <c r="H1645" s="5">
        <v>2.31E-3</v>
      </c>
      <c r="K1645" s="2"/>
      <c r="O1645" s="2"/>
    </row>
    <row r="1646" spans="1:15" x14ac:dyDescent="0.25">
      <c r="A1646" s="8">
        <v>7625</v>
      </c>
      <c r="B1646" t="s">
        <v>6011</v>
      </c>
      <c r="C1646" s="2">
        <v>1.2518011440000001</v>
      </c>
      <c r="D1646" s="6">
        <v>1.694508E-3</v>
      </c>
      <c r="E1646" s="2">
        <v>1.8636891791963099</v>
      </c>
      <c r="F1646" s="6">
        <v>6.5433732584091095E-5</v>
      </c>
      <c r="G1646" s="2">
        <v>-0.57848477777777996</v>
      </c>
      <c r="H1646" s="5">
        <v>3.3500000000000001E-3</v>
      </c>
      <c r="K1646" s="2"/>
      <c r="O1646" s="2"/>
    </row>
    <row r="1647" spans="1:15" x14ac:dyDescent="0.25">
      <c r="A1647" s="8">
        <v>83695</v>
      </c>
      <c r="B1647" t="s">
        <v>6016</v>
      </c>
      <c r="C1647" s="2">
        <v>-0.88665901999999996</v>
      </c>
      <c r="D1647" s="6">
        <v>6.8532030000000004E-3</v>
      </c>
      <c r="E1647" s="2">
        <v>-0.77698226548595495</v>
      </c>
      <c r="F1647" s="6">
        <v>9.6249604066153405E-3</v>
      </c>
      <c r="G1647" s="2">
        <v>-0.57978588888888904</v>
      </c>
      <c r="H1647" s="5">
        <v>7.6099999999999996E-4</v>
      </c>
      <c r="K1647" s="2"/>
      <c r="O1647" s="2"/>
    </row>
    <row r="1648" spans="1:15" x14ac:dyDescent="0.25">
      <c r="A1648" s="8">
        <v>4001</v>
      </c>
      <c r="B1648" t="s">
        <v>6024</v>
      </c>
      <c r="C1648" s="2">
        <v>-0.50003184899999997</v>
      </c>
      <c r="D1648" s="6">
        <v>2.1849961000000001E-2</v>
      </c>
      <c r="E1648" s="2">
        <v>-1.4251831275843101</v>
      </c>
      <c r="F1648" s="6">
        <v>1.64297242125596E-5</v>
      </c>
      <c r="G1648" s="2">
        <v>-0.58255444444444604</v>
      </c>
      <c r="H1648" s="5">
        <v>2.7300000000000001E-2</v>
      </c>
      <c r="K1648" s="2"/>
      <c r="O1648" s="2"/>
    </row>
    <row r="1649" spans="1:15" x14ac:dyDescent="0.25">
      <c r="A1649" s="8">
        <v>10274</v>
      </c>
      <c r="B1649" t="s">
        <v>6026</v>
      </c>
      <c r="C1649" s="2">
        <v>-1.631306739</v>
      </c>
      <c r="D1649" s="6">
        <v>2.6599999999999999E-5</v>
      </c>
      <c r="E1649" s="2">
        <v>-2.6010582127885402</v>
      </c>
      <c r="F1649" s="6">
        <v>7.6351770145582403E-7</v>
      </c>
      <c r="G1649" s="2">
        <v>-0.58311955555555395</v>
      </c>
      <c r="H1649" s="5">
        <v>1.7899999999999999E-3</v>
      </c>
      <c r="K1649" s="2"/>
      <c r="O1649" s="2"/>
    </row>
    <row r="1650" spans="1:15" x14ac:dyDescent="0.25">
      <c r="A1650" s="8">
        <v>80821</v>
      </c>
      <c r="B1650" t="s">
        <v>6027</v>
      </c>
      <c r="C1650" s="2">
        <v>-1.4947341569999999</v>
      </c>
      <c r="D1650" s="6">
        <v>1.26E-4</v>
      </c>
      <c r="E1650" s="2">
        <v>-2.2283931080152701</v>
      </c>
      <c r="F1650" s="6">
        <v>4.4483530672979698E-6</v>
      </c>
      <c r="G1650" s="2">
        <v>-0.58348511111111001</v>
      </c>
      <c r="H1650" s="5">
        <v>1.2500000000000001E-2</v>
      </c>
      <c r="K1650" s="2"/>
      <c r="O1650" s="2"/>
    </row>
    <row r="1651" spans="1:15" x14ac:dyDescent="0.25">
      <c r="A1651" s="8">
        <v>25782</v>
      </c>
      <c r="B1651" t="s">
        <v>6030</v>
      </c>
      <c r="C1651" s="2">
        <v>-1.1586851810000001</v>
      </c>
      <c r="D1651" s="6">
        <v>1.1350500000000001E-3</v>
      </c>
      <c r="E1651" s="2">
        <v>-1.3352208967399199</v>
      </c>
      <c r="F1651" s="6">
        <v>2.4597585870813899E-4</v>
      </c>
      <c r="G1651" s="2">
        <v>-0.58374644444444801</v>
      </c>
      <c r="H1651" s="5">
        <v>7.2399999999999999E-3</v>
      </c>
      <c r="K1651" s="2"/>
      <c r="O1651" s="2"/>
    </row>
    <row r="1652" spans="1:15" x14ac:dyDescent="0.25">
      <c r="A1652" s="8">
        <v>7004</v>
      </c>
      <c r="B1652" t="s">
        <v>6042</v>
      </c>
      <c r="C1652" s="2">
        <v>-1.7157318580000001</v>
      </c>
      <c r="D1652" s="6">
        <v>6.1500000000000004E-5</v>
      </c>
      <c r="E1652" s="2">
        <v>-1.3457891669026201</v>
      </c>
      <c r="F1652" s="6">
        <v>1.5389294227297301E-4</v>
      </c>
      <c r="G1652" s="2">
        <v>-0.58683088888889001</v>
      </c>
      <c r="H1652" s="5">
        <v>1.8600000000000001E-3</v>
      </c>
      <c r="K1652" s="2"/>
      <c r="O1652" s="2"/>
    </row>
    <row r="1653" spans="1:15" x14ac:dyDescent="0.25">
      <c r="A1653" s="8">
        <v>9527</v>
      </c>
      <c r="B1653" t="s">
        <v>6044</v>
      </c>
      <c r="C1653" s="2">
        <v>-0.87628142600000003</v>
      </c>
      <c r="D1653" s="6">
        <v>1.235557E-3</v>
      </c>
      <c r="E1653" s="2">
        <v>0.72351795895382898</v>
      </c>
      <c r="F1653" s="6">
        <v>4.9406824127079304E-3</v>
      </c>
      <c r="G1653" s="2">
        <v>-0.58721266666666805</v>
      </c>
      <c r="H1653" s="5">
        <v>2.2499999999999998E-3</v>
      </c>
      <c r="K1653" s="2"/>
      <c r="O1653" s="2"/>
    </row>
    <row r="1654" spans="1:15" x14ac:dyDescent="0.25">
      <c r="A1654" s="8">
        <v>10036</v>
      </c>
      <c r="B1654" t="s">
        <v>6051</v>
      </c>
      <c r="C1654" s="2">
        <v>-1.280055653</v>
      </c>
      <c r="D1654" s="6">
        <v>4.7600000000000002E-4</v>
      </c>
      <c r="E1654" s="2">
        <v>-1.8575533010077401</v>
      </c>
      <c r="F1654" s="6">
        <v>2.04786616077991E-5</v>
      </c>
      <c r="G1654" s="2">
        <v>-0.58866077777777503</v>
      </c>
      <c r="H1654" s="5">
        <v>2.2100000000000002E-3</v>
      </c>
      <c r="K1654" s="2"/>
      <c r="O1654" s="2"/>
    </row>
    <row r="1655" spans="1:15" x14ac:dyDescent="0.25">
      <c r="A1655" s="8">
        <v>84440</v>
      </c>
      <c r="B1655" t="s">
        <v>6052</v>
      </c>
      <c r="C1655" s="2">
        <v>-0.98933697300000001</v>
      </c>
      <c r="D1655" s="6">
        <v>1.4367787E-2</v>
      </c>
      <c r="E1655" s="2">
        <v>-1.1045846944773801</v>
      </c>
      <c r="F1655" s="6">
        <v>5.0435455621181497E-3</v>
      </c>
      <c r="G1655" s="2">
        <v>-0.58883866666666995</v>
      </c>
      <c r="H1655" s="5">
        <v>4.5100000000000001E-3</v>
      </c>
      <c r="K1655" s="2"/>
      <c r="O1655" s="2"/>
    </row>
    <row r="1656" spans="1:15" x14ac:dyDescent="0.25">
      <c r="A1656" s="8">
        <v>5530</v>
      </c>
      <c r="B1656" t="s">
        <v>6055</v>
      </c>
      <c r="C1656" s="2">
        <v>-0.83912577700000002</v>
      </c>
      <c r="D1656" s="6">
        <v>7.2599999999999997E-4</v>
      </c>
      <c r="E1656" s="2">
        <v>-2.2403838754882801</v>
      </c>
      <c r="F1656" s="6">
        <v>6.9316500083792901E-7</v>
      </c>
      <c r="G1656" s="2">
        <v>-0.58931911111111102</v>
      </c>
      <c r="H1656" s="5">
        <v>1.8400000000000001E-3</v>
      </c>
      <c r="K1656" s="2"/>
      <c r="O1656" s="2"/>
    </row>
    <row r="1657" spans="1:15" x14ac:dyDescent="0.25">
      <c r="A1657" s="8">
        <v>54464</v>
      </c>
      <c r="B1657" t="s">
        <v>6061</v>
      </c>
      <c r="C1657" s="2">
        <v>-1.217677559</v>
      </c>
      <c r="D1657" s="6">
        <v>5.1848859999999997E-3</v>
      </c>
      <c r="E1657" s="2">
        <v>-2.9608636629555001</v>
      </c>
      <c r="F1657" s="6">
        <v>8.4293243252698299E-6</v>
      </c>
      <c r="G1657" s="2">
        <v>-0.59116488888888596</v>
      </c>
      <c r="H1657" s="5">
        <v>6.4900000000000001E-3</v>
      </c>
      <c r="K1657" s="2"/>
      <c r="O1657" s="2"/>
    </row>
    <row r="1658" spans="1:15" x14ac:dyDescent="0.25">
      <c r="A1658" s="8">
        <v>7597</v>
      </c>
      <c r="B1658" t="s">
        <v>6064</v>
      </c>
      <c r="C1658" s="2">
        <v>-1.3016094199999999</v>
      </c>
      <c r="D1658" s="6">
        <v>4.8099999999999998E-4</v>
      </c>
      <c r="E1658" s="2">
        <v>-1.1044912078387299</v>
      </c>
      <c r="F1658" s="6">
        <v>8.11617902662098E-4</v>
      </c>
      <c r="G1658" s="2">
        <v>-0.59285466666666797</v>
      </c>
      <c r="H1658" s="5">
        <v>3.3400000000000001E-3</v>
      </c>
      <c r="K1658" s="2"/>
      <c r="O1658" s="2"/>
    </row>
    <row r="1659" spans="1:15" x14ac:dyDescent="0.25">
      <c r="A1659" s="8">
        <v>79733</v>
      </c>
      <c r="B1659" t="s">
        <v>6066</v>
      </c>
      <c r="C1659" s="2">
        <v>-2.0503837279999999</v>
      </c>
      <c r="D1659" s="6">
        <v>3.1100000000000002E-4</v>
      </c>
      <c r="E1659" s="2">
        <v>-1.83049584405487</v>
      </c>
      <c r="F1659" s="6">
        <v>3.6351238228994002E-4</v>
      </c>
      <c r="G1659" s="2">
        <v>-0.59366800000000297</v>
      </c>
      <c r="H1659" s="5">
        <v>2.9499999999999999E-3</v>
      </c>
      <c r="K1659" s="2"/>
      <c r="O1659" s="2"/>
    </row>
    <row r="1660" spans="1:15" x14ac:dyDescent="0.25">
      <c r="A1660" s="8">
        <v>79699</v>
      </c>
      <c r="B1660" t="s">
        <v>6069</v>
      </c>
      <c r="C1660" s="2">
        <v>-0.84252221800000004</v>
      </c>
      <c r="D1660" s="6">
        <v>1.881228E-3</v>
      </c>
      <c r="E1660" s="2">
        <v>-1.6756830765173301</v>
      </c>
      <c r="F1660" s="6">
        <v>1.05570880644183E-5</v>
      </c>
      <c r="G1660" s="2">
        <v>-0.594424888888891</v>
      </c>
      <c r="H1660" s="5">
        <v>7.27E-4</v>
      </c>
      <c r="K1660" s="2"/>
      <c r="O1660" s="2"/>
    </row>
    <row r="1661" spans="1:15" x14ac:dyDescent="0.25">
      <c r="A1661" s="8">
        <v>7813</v>
      </c>
      <c r="B1661" t="s">
        <v>6076</v>
      </c>
      <c r="C1661" s="2">
        <v>-0.98954120999999995</v>
      </c>
      <c r="D1661" s="6">
        <v>3.1007458000000002E-2</v>
      </c>
      <c r="E1661" s="2">
        <v>-1.21954195353401</v>
      </c>
      <c r="F1661" s="6">
        <v>6.9281863904460004E-3</v>
      </c>
      <c r="G1661" s="2">
        <v>-0.59581533333333203</v>
      </c>
      <c r="H1661" s="5">
        <v>1.43E-2</v>
      </c>
      <c r="K1661" s="2"/>
      <c r="O1661" s="2"/>
    </row>
    <row r="1662" spans="1:15" x14ac:dyDescent="0.25">
      <c r="A1662" s="8">
        <v>8648</v>
      </c>
      <c r="B1662" t="s">
        <v>6086</v>
      </c>
      <c r="C1662" s="2">
        <v>-1.1593485809999999</v>
      </c>
      <c r="D1662" s="6">
        <v>3.9883849999999997E-3</v>
      </c>
      <c r="E1662" s="2">
        <v>-3.4932671846749201</v>
      </c>
      <c r="F1662" s="6">
        <v>1.9872542769981499E-5</v>
      </c>
      <c r="G1662" s="2">
        <v>-0.59903466666666705</v>
      </c>
      <c r="H1662" s="5">
        <v>2.65E-3</v>
      </c>
      <c r="K1662" s="2"/>
      <c r="O1662" s="2"/>
    </row>
    <row r="1663" spans="1:15" x14ac:dyDescent="0.25">
      <c r="A1663" s="8">
        <v>55626</v>
      </c>
      <c r="B1663" t="s">
        <v>6088</v>
      </c>
      <c r="C1663" s="2">
        <v>-1.801989777</v>
      </c>
      <c r="D1663" s="6">
        <v>1.75E-4</v>
      </c>
      <c r="E1663" s="2">
        <v>-1.6530856151036999</v>
      </c>
      <c r="F1663" s="6">
        <v>1.60019058478763E-4</v>
      </c>
      <c r="G1663" s="2">
        <v>-0.59925133333333302</v>
      </c>
      <c r="H1663" s="5">
        <v>1.5100000000000001E-2</v>
      </c>
      <c r="K1663" s="2"/>
      <c r="O1663" s="2"/>
    </row>
    <row r="1664" spans="1:15" x14ac:dyDescent="0.25">
      <c r="A1664" s="8">
        <v>5170</v>
      </c>
      <c r="B1664" t="s">
        <v>6089</v>
      </c>
      <c r="C1664" s="2">
        <v>-1.2353810620000001</v>
      </c>
      <c r="D1664" s="6">
        <v>8.0000000000000007E-5</v>
      </c>
      <c r="E1664" s="2">
        <v>-0.40133996713647402</v>
      </c>
      <c r="F1664" s="6">
        <v>4.2314249870164397E-2</v>
      </c>
      <c r="G1664" s="2">
        <v>-0.59955866666666402</v>
      </c>
      <c r="H1664" s="5">
        <v>1.8E-3</v>
      </c>
      <c r="K1664" s="2"/>
      <c r="O1664" s="2"/>
    </row>
    <row r="1665" spans="1:15" x14ac:dyDescent="0.25">
      <c r="A1665" s="8">
        <v>84955</v>
      </c>
      <c r="B1665" t="s">
        <v>6092</v>
      </c>
      <c r="C1665" s="2">
        <v>-0.80602722699999996</v>
      </c>
      <c r="D1665" s="6">
        <v>8.2299999999999995E-4</v>
      </c>
      <c r="E1665" s="2">
        <v>-1.1975347467514399</v>
      </c>
      <c r="F1665" s="6">
        <v>3.06233096894181E-5</v>
      </c>
      <c r="G1665" s="2">
        <v>-0.60001511111109296</v>
      </c>
      <c r="H1665" s="5">
        <v>1.66E-3</v>
      </c>
      <c r="K1665" s="2"/>
      <c r="O1665" s="2"/>
    </row>
    <row r="1666" spans="1:15" x14ac:dyDescent="0.25">
      <c r="A1666" s="8">
        <v>10171</v>
      </c>
      <c r="B1666" t="s">
        <v>6093</v>
      </c>
      <c r="C1666" s="2">
        <v>-1.998514417</v>
      </c>
      <c r="D1666" s="6">
        <v>1.6699999999999999E-4</v>
      </c>
      <c r="E1666" s="2">
        <v>-1.3926274636509399</v>
      </c>
      <c r="F1666" s="6">
        <v>1.0204827934813801E-3</v>
      </c>
      <c r="G1666" s="2">
        <v>-0.60022600000000303</v>
      </c>
      <c r="H1666" s="5">
        <v>6.2300000000000003E-3</v>
      </c>
      <c r="K1666" s="2"/>
      <c r="O1666" s="2"/>
    </row>
    <row r="1667" spans="1:15" x14ac:dyDescent="0.25">
      <c r="A1667" s="8">
        <v>84162</v>
      </c>
      <c r="B1667" t="s">
        <v>6094</v>
      </c>
      <c r="C1667" s="2">
        <v>-1.099577389</v>
      </c>
      <c r="D1667" s="6">
        <v>5.0885139999999997E-3</v>
      </c>
      <c r="E1667" s="2">
        <v>-1.4078299107341501</v>
      </c>
      <c r="F1667" s="6">
        <v>6.3557874637013598E-4</v>
      </c>
      <c r="G1667" s="2">
        <v>-0.60044111111111098</v>
      </c>
      <c r="H1667" s="5">
        <v>8.3300000000000006E-3</v>
      </c>
      <c r="K1667" s="2"/>
      <c r="O1667" s="2"/>
    </row>
    <row r="1668" spans="1:15" x14ac:dyDescent="0.25">
      <c r="A1668" s="8">
        <v>7290</v>
      </c>
      <c r="B1668" t="s">
        <v>6096</v>
      </c>
      <c r="C1668" s="2">
        <v>-0.80340830299999999</v>
      </c>
      <c r="D1668" s="6">
        <v>1.1368979E-2</v>
      </c>
      <c r="E1668" s="2">
        <v>-1.0488642533504799</v>
      </c>
      <c r="F1668" s="6">
        <v>1.4344296145123901E-3</v>
      </c>
      <c r="G1668" s="2">
        <v>-0.60060055555555003</v>
      </c>
      <c r="H1668" s="5">
        <v>2.7100000000000002E-3</v>
      </c>
      <c r="K1668" s="2"/>
      <c r="O1668" s="2"/>
    </row>
    <row r="1669" spans="1:15" x14ac:dyDescent="0.25">
      <c r="A1669" s="8">
        <v>3842</v>
      </c>
      <c r="B1669" t="s">
        <v>6097</v>
      </c>
      <c r="C1669" s="2">
        <v>0.828332399</v>
      </c>
      <c r="D1669" s="6">
        <v>8.7542009999999996E-3</v>
      </c>
      <c r="E1669" s="2">
        <v>-0.86871458696583503</v>
      </c>
      <c r="F1669" s="6">
        <v>1.2760462394109801E-2</v>
      </c>
      <c r="G1669" s="2">
        <v>-0.60087733333333004</v>
      </c>
      <c r="H1669" s="5">
        <v>7.2700000000000004E-3</v>
      </c>
      <c r="K1669" s="2"/>
      <c r="O1669" s="2"/>
    </row>
    <row r="1670" spans="1:15" x14ac:dyDescent="0.25">
      <c r="A1670" s="8">
        <v>23212</v>
      </c>
      <c r="B1670" t="s">
        <v>6098</v>
      </c>
      <c r="C1670" s="2">
        <v>-0.59399914600000003</v>
      </c>
      <c r="D1670" s="6">
        <v>5.384252E-3</v>
      </c>
      <c r="E1670" s="2">
        <v>-0.53307990524442095</v>
      </c>
      <c r="F1670" s="6">
        <v>6.5884005328969396E-3</v>
      </c>
      <c r="G1670" s="2">
        <v>-0.601206222222197</v>
      </c>
      <c r="H1670" s="5">
        <v>9.4799999999999995E-4</v>
      </c>
      <c r="K1670" s="2"/>
      <c r="O1670" s="2"/>
    </row>
    <row r="1671" spans="1:15" x14ac:dyDescent="0.25">
      <c r="A1671" s="8">
        <v>23225</v>
      </c>
      <c r="B1671" t="s">
        <v>6100</v>
      </c>
      <c r="C1671" s="2">
        <v>0.68437336199999999</v>
      </c>
      <c r="D1671" s="6">
        <v>1.8188319000000001E-2</v>
      </c>
      <c r="E1671" s="2">
        <v>-0.69656846367985803</v>
      </c>
      <c r="F1671" s="6">
        <v>3.6606178496426701E-3</v>
      </c>
      <c r="G1671" s="2">
        <v>-0.60131822222222298</v>
      </c>
      <c r="H1671" s="5">
        <v>0.01</v>
      </c>
      <c r="K1671" s="2"/>
      <c r="O1671" s="2"/>
    </row>
    <row r="1672" spans="1:15" x14ac:dyDescent="0.25">
      <c r="A1672" s="8">
        <v>200845</v>
      </c>
      <c r="B1672" t="s">
        <v>6101</v>
      </c>
      <c r="C1672" s="2">
        <v>-1.6194056109999999</v>
      </c>
      <c r="D1672" s="6">
        <v>3.1E-4</v>
      </c>
      <c r="E1672" s="2">
        <v>-1.1335773825580999</v>
      </c>
      <c r="F1672" s="6">
        <v>3.3627470234664098E-4</v>
      </c>
      <c r="G1672" s="2">
        <v>-0.60132977777777896</v>
      </c>
      <c r="H1672" s="5">
        <v>1.64E-3</v>
      </c>
      <c r="K1672" s="2"/>
      <c r="O1672" s="2"/>
    </row>
    <row r="1673" spans="1:15" x14ac:dyDescent="0.25">
      <c r="A1673" s="8">
        <v>4082</v>
      </c>
      <c r="B1673" t="s">
        <v>6102</v>
      </c>
      <c r="C1673" s="2">
        <v>-1.0489389849999999</v>
      </c>
      <c r="D1673" s="6">
        <v>4.3357894000000001E-2</v>
      </c>
      <c r="E1673" s="2">
        <v>-1.4447653563624701</v>
      </c>
      <c r="F1673" s="6">
        <v>5.4934970782097902E-3</v>
      </c>
      <c r="G1673" s="2">
        <v>-0.60152711111111001</v>
      </c>
      <c r="H1673" s="5">
        <v>2.3699999999999999E-2</v>
      </c>
      <c r="K1673" s="2"/>
      <c r="O1673" s="2"/>
    </row>
    <row r="1674" spans="1:15" x14ac:dyDescent="0.25">
      <c r="A1674" s="8">
        <v>55207</v>
      </c>
      <c r="B1674" t="s">
        <v>6103</v>
      </c>
      <c r="C1674" s="2">
        <v>-0.71572485699999999</v>
      </c>
      <c r="D1674" s="6">
        <v>2.5970609999999999E-3</v>
      </c>
      <c r="E1674" s="2">
        <v>-1.0384872364603801</v>
      </c>
      <c r="F1674" s="6">
        <v>1.22271934322827E-4</v>
      </c>
      <c r="G1674" s="2">
        <v>-0.60204733333336702</v>
      </c>
      <c r="H1674" s="5">
        <v>1.67E-3</v>
      </c>
      <c r="K1674" s="2"/>
      <c r="O1674" s="2"/>
    </row>
    <row r="1675" spans="1:15" x14ac:dyDescent="0.25">
      <c r="A1675" s="8">
        <v>79595</v>
      </c>
      <c r="B1675" t="s">
        <v>6104</v>
      </c>
      <c r="C1675" s="2">
        <v>-2.1852914399999999</v>
      </c>
      <c r="D1675" s="6">
        <v>5.5800000000000001E-4</v>
      </c>
      <c r="E1675" s="2">
        <v>-2.7833875990206298</v>
      </c>
      <c r="F1675" s="6">
        <v>5.77955668839345E-5</v>
      </c>
      <c r="G1675" s="2">
        <v>-0.60206888888889099</v>
      </c>
      <c r="H1675" s="5">
        <v>6.4099999999999997E-4</v>
      </c>
      <c r="K1675" s="2"/>
      <c r="O1675" s="2"/>
    </row>
    <row r="1676" spans="1:15" x14ac:dyDescent="0.25">
      <c r="A1676" s="8">
        <v>6733</v>
      </c>
      <c r="B1676" t="s">
        <v>6105</v>
      </c>
      <c r="C1676" s="2">
        <v>-1.8389079100000001</v>
      </c>
      <c r="D1676" s="6">
        <v>1.2799999999999999E-5</v>
      </c>
      <c r="E1676" s="2">
        <v>-2.8482176975340501</v>
      </c>
      <c r="F1676" s="6">
        <v>1.6466664110083201E-6</v>
      </c>
      <c r="G1676" s="2">
        <v>-0.60224755555555398</v>
      </c>
      <c r="H1676" s="5">
        <v>5.7999999999999996E-3</v>
      </c>
      <c r="K1676" s="2"/>
      <c r="O1676" s="2"/>
    </row>
    <row r="1677" spans="1:15" x14ac:dyDescent="0.25">
      <c r="A1677" s="8">
        <v>196441</v>
      </c>
      <c r="B1677" t="s">
        <v>6106</v>
      </c>
      <c r="C1677" s="2">
        <v>-0.76136946800000005</v>
      </c>
      <c r="D1677" s="6">
        <v>3.7093629999999998E-3</v>
      </c>
      <c r="E1677" s="2">
        <v>-1.93077146893806</v>
      </c>
      <c r="F1677" s="6">
        <v>4.4483530672979698E-6</v>
      </c>
      <c r="G1677" s="2">
        <v>-0.60237288888888696</v>
      </c>
      <c r="H1677" s="5">
        <v>4.7800000000000004E-3</v>
      </c>
      <c r="K1677" s="2"/>
      <c r="O1677" s="2"/>
    </row>
    <row r="1678" spans="1:15" x14ac:dyDescent="0.25">
      <c r="A1678" s="8">
        <v>10949</v>
      </c>
      <c r="B1678" t="s">
        <v>6112</v>
      </c>
      <c r="C1678" s="2">
        <v>-0.90895221699999995</v>
      </c>
      <c r="D1678" s="6">
        <v>8.2200000000000003E-4</v>
      </c>
      <c r="E1678" s="2">
        <v>-1.1220935781224499</v>
      </c>
      <c r="F1678" s="6">
        <v>1.0649974595452401E-4</v>
      </c>
      <c r="G1678" s="2">
        <v>-0.605052222222215</v>
      </c>
      <c r="H1678" s="5">
        <v>1.0499999999999999E-3</v>
      </c>
      <c r="K1678" s="2"/>
      <c r="O1678" s="2"/>
    </row>
    <row r="1679" spans="1:15" x14ac:dyDescent="0.25">
      <c r="A1679" s="8">
        <v>10464</v>
      </c>
      <c r="B1679" t="s">
        <v>6114</v>
      </c>
      <c r="C1679" s="2">
        <v>-2.2713228070000002</v>
      </c>
      <c r="D1679" s="6">
        <v>7.4799999999999997E-4</v>
      </c>
      <c r="E1679" s="2">
        <v>-2.0836739639719699</v>
      </c>
      <c r="F1679" s="6">
        <v>7.4912056210181804E-4</v>
      </c>
      <c r="G1679" s="2">
        <v>-0.60544766666666705</v>
      </c>
      <c r="H1679" s="5">
        <v>2.0799999999999998E-3</v>
      </c>
      <c r="K1679" s="2"/>
      <c r="O1679" s="2"/>
    </row>
    <row r="1680" spans="1:15" x14ac:dyDescent="0.25">
      <c r="A1680" s="8">
        <v>54928</v>
      </c>
      <c r="B1680" t="s">
        <v>6122</v>
      </c>
      <c r="C1680" s="2">
        <v>0.78972308999999996</v>
      </c>
      <c r="D1680" s="6">
        <v>2.1052990000000001E-3</v>
      </c>
      <c r="E1680" s="2">
        <v>-0.97688406203474698</v>
      </c>
      <c r="F1680" s="6">
        <v>3.5220747679195802E-4</v>
      </c>
      <c r="G1680" s="2">
        <v>-0.60821144444445197</v>
      </c>
      <c r="H1680" s="5">
        <v>9.9099999999999991E-4</v>
      </c>
      <c r="K1680" s="2"/>
      <c r="O1680" s="2"/>
    </row>
    <row r="1681" spans="1:15" x14ac:dyDescent="0.25">
      <c r="A1681" s="8">
        <v>25888</v>
      </c>
      <c r="B1681" t="s">
        <v>6124</v>
      </c>
      <c r="C1681" s="2">
        <v>-1.3048053749999999</v>
      </c>
      <c r="D1681" s="6">
        <v>1.5068814999999999E-2</v>
      </c>
      <c r="E1681" s="2">
        <v>1.27317409358922</v>
      </c>
      <c r="F1681" s="6">
        <v>1.1679540967950101E-2</v>
      </c>
      <c r="G1681" s="2">
        <v>-0.60917555555556102</v>
      </c>
      <c r="H1681" s="5">
        <v>2.3800000000000002E-3</v>
      </c>
      <c r="K1681" s="2"/>
      <c r="O1681" s="2"/>
    </row>
    <row r="1682" spans="1:15" x14ac:dyDescent="0.25">
      <c r="A1682" s="8">
        <v>546</v>
      </c>
      <c r="B1682" t="s">
        <v>6126</v>
      </c>
      <c r="C1682" s="2">
        <v>-0.93777529299999995</v>
      </c>
      <c r="D1682" s="6">
        <v>5.0024700000000002E-3</v>
      </c>
      <c r="E1682" s="2">
        <v>-1.1301785854010999</v>
      </c>
      <c r="F1682" s="6">
        <v>9.4374498800782903E-4</v>
      </c>
      <c r="G1682" s="2">
        <v>-0.61059177777777995</v>
      </c>
      <c r="H1682" s="5">
        <v>8.2100000000000001E-4</v>
      </c>
      <c r="K1682" s="2"/>
      <c r="O1682" s="2"/>
    </row>
    <row r="1683" spans="1:15" x14ac:dyDescent="0.25">
      <c r="A1683" s="8">
        <v>54934</v>
      </c>
      <c r="B1683" t="s">
        <v>6127</v>
      </c>
      <c r="C1683" s="2">
        <v>-1.572905193</v>
      </c>
      <c r="D1683" s="6">
        <v>2.72E-5</v>
      </c>
      <c r="E1683" s="2">
        <v>0.45673128143471198</v>
      </c>
      <c r="F1683" s="6">
        <v>3.3609942951789998E-2</v>
      </c>
      <c r="G1683" s="2">
        <v>-0.61072111111111305</v>
      </c>
      <c r="H1683" s="5">
        <v>5.13E-4</v>
      </c>
      <c r="K1683" s="2"/>
      <c r="O1683" s="2"/>
    </row>
    <row r="1684" spans="1:15" x14ac:dyDescent="0.25">
      <c r="A1684" s="8">
        <v>9818</v>
      </c>
      <c r="B1684" t="s">
        <v>9841</v>
      </c>
      <c r="C1684" s="2">
        <v>1.9009120100000001</v>
      </c>
      <c r="D1684" s="6">
        <v>9.6700000000000006E-6</v>
      </c>
      <c r="E1684" s="2">
        <v>1.60182165895811</v>
      </c>
      <c r="F1684" s="6">
        <v>3.43875536454886E-5</v>
      </c>
      <c r="G1684" s="2">
        <v>-0.61098022222222004</v>
      </c>
      <c r="H1684" s="5">
        <v>1.21E-2</v>
      </c>
      <c r="K1684" s="2"/>
      <c r="O1684" s="2"/>
    </row>
    <row r="1685" spans="1:15" x14ac:dyDescent="0.25">
      <c r="A1685" s="8">
        <v>473</v>
      </c>
      <c r="B1685" t="s">
        <v>6133</v>
      </c>
      <c r="C1685" s="2">
        <v>-1.1504525379999999</v>
      </c>
      <c r="D1685" s="6">
        <v>8.3313629999999996E-3</v>
      </c>
      <c r="E1685" s="2">
        <v>-0.87689928447180898</v>
      </c>
      <c r="F1685" s="6">
        <v>2.44481490893293E-2</v>
      </c>
      <c r="G1685" s="2">
        <v>-0.61171877777777595</v>
      </c>
      <c r="H1685" s="5">
        <v>6.1499999999999999E-4</v>
      </c>
      <c r="K1685" s="2"/>
      <c r="O1685" s="2"/>
    </row>
    <row r="1686" spans="1:15" x14ac:dyDescent="0.25">
      <c r="A1686" s="8">
        <v>3184</v>
      </c>
      <c r="B1686" t="s">
        <v>6137</v>
      </c>
      <c r="C1686" s="2">
        <v>-2.2822818549999999</v>
      </c>
      <c r="D1686" s="6">
        <v>6.6600000000000003E-4</v>
      </c>
      <c r="E1686" s="2">
        <v>-2.1411070764717399</v>
      </c>
      <c r="F1686" s="6">
        <v>2.2202084988058299E-6</v>
      </c>
      <c r="G1686" s="2">
        <v>-0.61295511111111101</v>
      </c>
      <c r="H1686" s="5">
        <v>1.14E-3</v>
      </c>
      <c r="K1686" s="2"/>
      <c r="O1686" s="2"/>
    </row>
    <row r="1687" spans="1:15" x14ac:dyDescent="0.25">
      <c r="A1687" s="8">
        <v>89970</v>
      </c>
      <c r="B1687" t="s">
        <v>6142</v>
      </c>
      <c r="C1687" s="2">
        <v>-1.1568042919999999</v>
      </c>
      <c r="D1687" s="6">
        <v>2.1373070000000002E-3</v>
      </c>
      <c r="E1687" s="2">
        <v>-1.3995706258945599</v>
      </c>
      <c r="F1687" s="6">
        <v>3.5158649638481702E-4</v>
      </c>
      <c r="G1687" s="2">
        <v>-0.61468400000000101</v>
      </c>
      <c r="H1687" s="5">
        <v>9.8799999999999999E-3</v>
      </c>
      <c r="K1687" s="2"/>
      <c r="O1687" s="2"/>
    </row>
    <row r="1688" spans="1:15" x14ac:dyDescent="0.25">
      <c r="A1688" s="8">
        <v>57103</v>
      </c>
      <c r="B1688" t="s">
        <v>10436</v>
      </c>
      <c r="C1688" s="2">
        <v>0.87119482000000004</v>
      </c>
      <c r="D1688" s="6">
        <v>1.2884179999999999E-3</v>
      </c>
      <c r="E1688" s="2">
        <v>0.59182846708247905</v>
      </c>
      <c r="F1688" s="6">
        <v>8.6792587908489007E-3</v>
      </c>
      <c r="G1688" s="2">
        <v>-0.61500311111111505</v>
      </c>
      <c r="H1688" s="5">
        <v>5.77E-3</v>
      </c>
      <c r="K1688" s="2"/>
      <c r="O1688" s="2"/>
    </row>
    <row r="1689" spans="1:15" x14ac:dyDescent="0.25">
      <c r="A1689" s="8">
        <v>164</v>
      </c>
      <c r="B1689" t="s">
        <v>6143</v>
      </c>
      <c r="C1689" s="2">
        <v>-0.78703251200000002</v>
      </c>
      <c r="D1689" s="6">
        <v>1.4559970000000001E-3</v>
      </c>
      <c r="E1689" s="2">
        <v>-1.0181911140861399</v>
      </c>
      <c r="F1689" s="6">
        <v>1.43327376083551E-4</v>
      </c>
      <c r="G1689" s="2">
        <v>-0.61507622222222302</v>
      </c>
      <c r="H1689" s="5">
        <v>7.3700000000000002E-4</v>
      </c>
      <c r="K1689" s="2"/>
      <c r="O1689" s="2"/>
    </row>
    <row r="1690" spans="1:15" x14ac:dyDescent="0.25">
      <c r="A1690" s="8">
        <v>10538</v>
      </c>
      <c r="B1690" t="s">
        <v>6144</v>
      </c>
      <c r="C1690" s="2">
        <v>-0.482446455</v>
      </c>
      <c r="D1690" s="6">
        <v>3.5968064000000001E-2</v>
      </c>
      <c r="E1690" s="2">
        <v>-0.77921507651090005</v>
      </c>
      <c r="F1690" s="6">
        <v>1.5538034626870101E-3</v>
      </c>
      <c r="G1690" s="2">
        <v>-0.61511588888889002</v>
      </c>
      <c r="H1690" s="5">
        <v>7.0200000000000004E-4</v>
      </c>
      <c r="K1690" s="2"/>
      <c r="O1690" s="2"/>
    </row>
    <row r="1691" spans="1:15" x14ac:dyDescent="0.25">
      <c r="A1691" s="8">
        <v>10098</v>
      </c>
      <c r="B1691" t="s">
        <v>6150</v>
      </c>
      <c r="C1691" s="2">
        <v>-0.73440573799999997</v>
      </c>
      <c r="D1691" s="6">
        <v>4.051313E-3</v>
      </c>
      <c r="E1691" s="2">
        <v>-1.3096998138259399</v>
      </c>
      <c r="F1691" s="6">
        <v>5.0143114429849301E-5</v>
      </c>
      <c r="G1691" s="2">
        <v>-0.61704155555555296</v>
      </c>
      <c r="H1691" s="5">
        <v>8.5900000000000004E-3</v>
      </c>
      <c r="K1691" s="2"/>
      <c r="O1691" s="2"/>
    </row>
    <row r="1692" spans="1:15" x14ac:dyDescent="0.25">
      <c r="A1692" s="8">
        <v>112724</v>
      </c>
      <c r="B1692" t="s">
        <v>6155</v>
      </c>
      <c r="C1692" s="2">
        <v>-1.1869883569999999</v>
      </c>
      <c r="D1692" s="6">
        <v>2.3280285000000001E-2</v>
      </c>
      <c r="E1692" s="2">
        <v>-1.3587915521383001</v>
      </c>
      <c r="F1692" s="6">
        <v>7.5527352033773502E-3</v>
      </c>
      <c r="G1692" s="2">
        <v>-0.61883444444444802</v>
      </c>
      <c r="H1692" s="5">
        <v>5.5100000000000001E-3</v>
      </c>
      <c r="K1692" s="2"/>
      <c r="O1692" s="2"/>
    </row>
    <row r="1693" spans="1:15" x14ac:dyDescent="0.25">
      <c r="A1693" s="8">
        <v>57460</v>
      </c>
      <c r="B1693" t="s">
        <v>6156</v>
      </c>
      <c r="C1693" s="2">
        <v>-2.5848033680000002</v>
      </c>
      <c r="D1693" s="6">
        <v>1.4600000000000001E-5</v>
      </c>
      <c r="E1693" s="2">
        <v>-3.8403585962550402</v>
      </c>
      <c r="F1693" s="6">
        <v>6.6824848778643296E-7</v>
      </c>
      <c r="G1693" s="2">
        <v>-0.61950422222222201</v>
      </c>
      <c r="H1693" s="5">
        <v>1.8799999999999999E-3</v>
      </c>
      <c r="K1693" s="2"/>
      <c r="O1693" s="2"/>
    </row>
    <row r="1694" spans="1:15" x14ac:dyDescent="0.25">
      <c r="A1694" s="8">
        <v>51362</v>
      </c>
      <c r="B1694" t="s">
        <v>6157</v>
      </c>
      <c r="C1694" s="2">
        <v>-0.60662931600000003</v>
      </c>
      <c r="D1694" s="6">
        <v>4.0474382000000003E-2</v>
      </c>
      <c r="E1694" s="2">
        <v>-0.56907793572500898</v>
      </c>
      <c r="F1694" s="6">
        <v>3.95138055455811E-2</v>
      </c>
      <c r="G1694" s="2">
        <v>-0.61974222222222197</v>
      </c>
      <c r="H1694" s="5">
        <v>5.1599999999999997E-4</v>
      </c>
      <c r="K1694" s="2"/>
      <c r="O1694" s="2"/>
    </row>
    <row r="1695" spans="1:15" x14ac:dyDescent="0.25">
      <c r="A1695" s="8">
        <v>220929</v>
      </c>
      <c r="B1695" t="s">
        <v>6159</v>
      </c>
      <c r="C1695" s="2">
        <v>-1.0427317410000001</v>
      </c>
      <c r="D1695" s="6">
        <v>1.8693570000000001E-3</v>
      </c>
      <c r="E1695" s="2">
        <v>-1.56617564606749</v>
      </c>
      <c r="F1695" s="6">
        <v>6.8197402472186801E-5</v>
      </c>
      <c r="G1695" s="2">
        <v>-0.62018822222222303</v>
      </c>
      <c r="H1695" s="5">
        <v>1.0999999999999999E-2</v>
      </c>
      <c r="K1695" s="2"/>
      <c r="O1695" s="2"/>
    </row>
    <row r="1696" spans="1:15" x14ac:dyDescent="0.25">
      <c r="A1696" s="8">
        <v>83734</v>
      </c>
      <c r="B1696" t="s">
        <v>6162</v>
      </c>
      <c r="C1696" s="2">
        <v>-1.7564750090000001</v>
      </c>
      <c r="D1696" s="6">
        <v>2.5599999999999999E-4</v>
      </c>
      <c r="E1696" s="2">
        <v>-1.76358004132084</v>
      </c>
      <c r="F1696" s="6">
        <v>1.2849382738719601E-4</v>
      </c>
      <c r="G1696" s="2">
        <v>-0.62113055555555696</v>
      </c>
      <c r="H1696" s="5">
        <v>4.6299999999999998E-4</v>
      </c>
      <c r="K1696" s="2"/>
      <c r="O1696" s="2"/>
    </row>
    <row r="1697" spans="1:15" x14ac:dyDescent="0.25">
      <c r="A1697" s="8">
        <v>5618</v>
      </c>
      <c r="B1697" t="s">
        <v>6163</v>
      </c>
      <c r="C1697" s="2">
        <v>-1.065216961</v>
      </c>
      <c r="D1697" s="6">
        <v>2.718116E-3</v>
      </c>
      <c r="E1697" s="2">
        <v>-1.90761640589113</v>
      </c>
      <c r="F1697" s="6">
        <v>3.1084900733572001E-5</v>
      </c>
      <c r="G1697" s="2">
        <v>-0.621228000000004</v>
      </c>
      <c r="H1697" s="5">
        <v>1.6800000000000001E-3</v>
      </c>
      <c r="K1697" s="2"/>
      <c r="O1697" s="2"/>
    </row>
    <row r="1698" spans="1:15" x14ac:dyDescent="0.25">
      <c r="A1698" s="8">
        <v>27436</v>
      </c>
      <c r="B1698" t="s">
        <v>6165</v>
      </c>
      <c r="C1698" s="2">
        <v>-0.785556539</v>
      </c>
      <c r="D1698" s="6">
        <v>4.6934957999999999E-2</v>
      </c>
      <c r="E1698" s="2">
        <v>-1.1435778079526999</v>
      </c>
      <c r="F1698" s="6">
        <v>7.4760629643803793E-5</v>
      </c>
      <c r="G1698" s="2">
        <v>-0.62132733333333201</v>
      </c>
      <c r="H1698" s="5">
        <v>1.74E-3</v>
      </c>
      <c r="K1698" s="2"/>
      <c r="O1698" s="2"/>
    </row>
    <row r="1699" spans="1:15" x14ac:dyDescent="0.25">
      <c r="A1699" s="8">
        <v>6745</v>
      </c>
      <c r="B1699" t="s">
        <v>6168</v>
      </c>
      <c r="C1699" s="2">
        <v>1.1794531610000001</v>
      </c>
      <c r="D1699" s="6">
        <v>2.41E-4</v>
      </c>
      <c r="E1699" s="2">
        <v>-0.97962383609706205</v>
      </c>
      <c r="F1699" s="6">
        <v>1.74118571083253E-4</v>
      </c>
      <c r="G1699" s="2">
        <v>-0.62180466666667</v>
      </c>
      <c r="H1699" s="5">
        <v>8.4500000000000005E-4</v>
      </c>
      <c r="K1699" s="2"/>
      <c r="O1699" s="2"/>
    </row>
    <row r="1700" spans="1:15" x14ac:dyDescent="0.25">
      <c r="A1700" s="8">
        <v>27030</v>
      </c>
      <c r="B1700" t="s">
        <v>6172</v>
      </c>
      <c r="C1700" s="2">
        <v>-0.70965683400000001</v>
      </c>
      <c r="D1700" s="6">
        <v>1.0737412E-2</v>
      </c>
      <c r="E1700" s="2">
        <v>0.70358400112469299</v>
      </c>
      <c r="F1700" s="6">
        <v>8.6144783483714897E-3</v>
      </c>
      <c r="G1700" s="2">
        <v>-0.62323499999999898</v>
      </c>
      <c r="H1700" s="5">
        <v>4.3899999999999998E-3</v>
      </c>
      <c r="K1700" s="2"/>
      <c r="O1700" s="2"/>
    </row>
    <row r="1701" spans="1:15" x14ac:dyDescent="0.25">
      <c r="A1701" s="8">
        <v>29090</v>
      </c>
      <c r="B1701" t="s">
        <v>6173</v>
      </c>
      <c r="C1701" s="2">
        <v>-0.46796410500000002</v>
      </c>
      <c r="D1701" s="6">
        <v>3.1756356999999999E-2</v>
      </c>
      <c r="E1701" s="2">
        <v>-0.51502722174860505</v>
      </c>
      <c r="F1701" s="6">
        <v>1.3559770167648999E-2</v>
      </c>
      <c r="G1701" s="2">
        <v>-0.62324911111111003</v>
      </c>
      <c r="H1701" s="5">
        <v>1.7899999999999999E-3</v>
      </c>
      <c r="K1701" s="2"/>
      <c r="O1701" s="2"/>
    </row>
    <row r="1702" spans="1:15" x14ac:dyDescent="0.25">
      <c r="A1702" s="8">
        <v>988</v>
      </c>
      <c r="B1702" t="s">
        <v>6175</v>
      </c>
      <c r="C1702" s="2">
        <v>0.615049077</v>
      </c>
      <c r="D1702" s="6">
        <v>4.3444172000000003E-2</v>
      </c>
      <c r="E1702" s="2">
        <v>-0.50852138846171602</v>
      </c>
      <c r="F1702" s="6">
        <v>1.9622321389856302E-2</v>
      </c>
      <c r="G1702" s="2">
        <v>-0.62332000000000298</v>
      </c>
      <c r="H1702" s="5">
        <v>8.3299999999999997E-4</v>
      </c>
      <c r="K1702" s="2"/>
      <c r="O1702" s="2"/>
    </row>
    <row r="1703" spans="1:15" x14ac:dyDescent="0.25">
      <c r="A1703" s="8">
        <v>88745</v>
      </c>
      <c r="B1703" t="s">
        <v>6176</v>
      </c>
      <c r="C1703" s="2">
        <v>0.988791105</v>
      </c>
      <c r="D1703" s="6">
        <v>8.1641200000000004E-3</v>
      </c>
      <c r="E1703" s="2">
        <v>-0.46271461866762398</v>
      </c>
      <c r="F1703" s="6">
        <v>2.4665662159749701E-2</v>
      </c>
      <c r="G1703" s="2">
        <v>-0.62332288888888798</v>
      </c>
      <c r="H1703" s="5">
        <v>1.1000000000000001E-3</v>
      </c>
      <c r="K1703" s="2"/>
      <c r="O1703" s="2"/>
    </row>
    <row r="1704" spans="1:15" x14ac:dyDescent="0.25">
      <c r="A1704" s="8">
        <v>26959</v>
      </c>
      <c r="B1704" t="s">
        <v>6178</v>
      </c>
      <c r="C1704" s="2">
        <v>0.97692979499999999</v>
      </c>
      <c r="D1704" s="6">
        <v>5.1744989999999999E-3</v>
      </c>
      <c r="E1704" s="2">
        <v>0.68830230199391396</v>
      </c>
      <c r="F1704" s="6">
        <v>2.4085428424835399E-2</v>
      </c>
      <c r="G1704" s="2">
        <v>-0.62362911111111297</v>
      </c>
      <c r="H1704" s="5">
        <v>4.6899999999999997E-2</v>
      </c>
      <c r="K1704" s="2"/>
      <c r="O1704" s="2"/>
    </row>
    <row r="1705" spans="1:15" x14ac:dyDescent="0.25">
      <c r="A1705" s="8">
        <v>10611</v>
      </c>
      <c r="B1705" t="s">
        <v>6180</v>
      </c>
      <c r="C1705" s="2">
        <v>-1.0563829069999999</v>
      </c>
      <c r="D1705" s="6">
        <v>6.1158870000000004E-3</v>
      </c>
      <c r="E1705" s="2">
        <v>-3.2846842111667498</v>
      </c>
      <c r="F1705" s="6">
        <v>2.1030077205111298E-6</v>
      </c>
      <c r="G1705" s="2">
        <v>-0.62384977777778206</v>
      </c>
      <c r="H1705" s="5">
        <v>3.7199999999999997E-2</v>
      </c>
      <c r="K1705" s="2"/>
      <c r="O1705" s="2"/>
    </row>
    <row r="1706" spans="1:15" x14ac:dyDescent="0.25">
      <c r="A1706" s="8">
        <v>83891</v>
      </c>
      <c r="B1706" t="s">
        <v>6182</v>
      </c>
      <c r="C1706" s="2">
        <v>-0.92484085800000004</v>
      </c>
      <c r="D1706" s="6">
        <v>6.6730119999999999E-3</v>
      </c>
      <c r="E1706" s="2">
        <v>-1.2864764151239001</v>
      </c>
      <c r="F1706" s="6">
        <v>4.9286180674129403E-4</v>
      </c>
      <c r="G1706" s="2">
        <v>-0.62444188888888696</v>
      </c>
      <c r="H1706" s="5">
        <v>8.3300000000000006E-3</v>
      </c>
      <c r="K1706" s="2"/>
      <c r="O1706" s="2"/>
    </row>
    <row r="1707" spans="1:15" x14ac:dyDescent="0.25">
      <c r="A1707" s="8">
        <v>2059</v>
      </c>
      <c r="B1707" t="s">
        <v>6184</v>
      </c>
      <c r="C1707" s="2">
        <v>-1.0010010659999999</v>
      </c>
      <c r="D1707" s="6">
        <v>4.9799999999999996E-4</v>
      </c>
      <c r="E1707" s="2">
        <v>-1.57745381836997</v>
      </c>
      <c r="F1707" s="6">
        <v>1.2541231690997501E-5</v>
      </c>
      <c r="G1707" s="2">
        <v>-0.62473844444444104</v>
      </c>
      <c r="H1707" s="5">
        <v>1.2600000000000001E-3</v>
      </c>
      <c r="K1707" s="2"/>
      <c r="O1707" s="2"/>
    </row>
    <row r="1708" spans="1:15" x14ac:dyDescent="0.25">
      <c r="A1708" s="8">
        <v>26019</v>
      </c>
      <c r="B1708" t="s">
        <v>6185</v>
      </c>
      <c r="C1708" s="2">
        <v>-0.79849044400000002</v>
      </c>
      <c r="D1708" s="6">
        <v>4.2115130000000001E-3</v>
      </c>
      <c r="E1708" s="2">
        <v>-0.804317104605346</v>
      </c>
      <c r="F1708" s="6">
        <v>2.5030480763011198E-3</v>
      </c>
      <c r="G1708" s="2">
        <v>-0.624753</v>
      </c>
      <c r="H1708" s="5">
        <v>2.4299999999999999E-3</v>
      </c>
      <c r="K1708" s="2"/>
      <c r="O1708" s="2"/>
    </row>
    <row r="1709" spans="1:15" x14ac:dyDescent="0.25">
      <c r="A1709" s="8">
        <v>79902</v>
      </c>
      <c r="B1709" t="s">
        <v>6190</v>
      </c>
      <c r="C1709" s="2">
        <v>-0.604836912</v>
      </c>
      <c r="D1709" s="6">
        <v>2.2595892999999999E-2</v>
      </c>
      <c r="E1709" s="2">
        <v>-3.1721545750554299</v>
      </c>
      <c r="F1709" s="6">
        <v>4.4511249945865098E-7</v>
      </c>
      <c r="G1709" s="2">
        <v>-0.62538044444444396</v>
      </c>
      <c r="H1709" s="5">
        <v>9.6299999999999999E-4</v>
      </c>
      <c r="K1709" s="2"/>
      <c r="O1709" s="2"/>
    </row>
    <row r="1710" spans="1:15" x14ac:dyDescent="0.25">
      <c r="A1710" s="8">
        <v>3660</v>
      </c>
      <c r="B1710" t="s">
        <v>6191</v>
      </c>
      <c r="C1710" s="2">
        <v>-0.74235450700000005</v>
      </c>
      <c r="D1710" s="6">
        <v>4.6006603E-2</v>
      </c>
      <c r="E1710" s="2">
        <v>-0.78173570519650704</v>
      </c>
      <c r="F1710" s="6">
        <v>2.60624747664704E-2</v>
      </c>
      <c r="G1710" s="2">
        <v>-0.62551077777777597</v>
      </c>
      <c r="H1710" s="5">
        <v>7.0800000000000004E-3</v>
      </c>
      <c r="K1710" s="2"/>
      <c r="O1710" s="2"/>
    </row>
    <row r="1711" spans="1:15" x14ac:dyDescent="0.25">
      <c r="A1711" s="8">
        <v>23248</v>
      </c>
      <c r="B1711" t="s">
        <v>6194</v>
      </c>
      <c r="C1711" s="2">
        <v>-1.7597204470000001</v>
      </c>
      <c r="D1711" s="6">
        <v>1.4999999999999999E-4</v>
      </c>
      <c r="E1711" s="2">
        <v>-1.4985229627964101</v>
      </c>
      <c r="F1711" s="6">
        <v>2.2879200774893299E-4</v>
      </c>
      <c r="G1711" s="2">
        <v>-0.62665455555555805</v>
      </c>
      <c r="H1711" s="5">
        <v>4.8799999999999998E-3</v>
      </c>
      <c r="K1711" s="2"/>
      <c r="O1711" s="2"/>
    </row>
    <row r="1712" spans="1:15" x14ac:dyDescent="0.25">
      <c r="A1712" s="8">
        <v>64216</v>
      </c>
      <c r="B1712" t="s">
        <v>6197</v>
      </c>
      <c r="C1712" s="2">
        <v>-0.590048566</v>
      </c>
      <c r="D1712" s="6">
        <v>2.1302400999999999E-2</v>
      </c>
      <c r="E1712" s="2">
        <v>-0.590594962822518</v>
      </c>
      <c r="F1712" s="6">
        <v>1.45955826125348E-2</v>
      </c>
      <c r="G1712" s="2">
        <v>-0.62716955555555698</v>
      </c>
      <c r="H1712" s="5">
        <v>3.14E-3</v>
      </c>
      <c r="K1712" s="2"/>
      <c r="O1712" s="2"/>
    </row>
    <row r="1713" spans="1:15" x14ac:dyDescent="0.25">
      <c r="A1713" s="8">
        <v>79811</v>
      </c>
      <c r="B1713" t="s">
        <v>6200</v>
      </c>
      <c r="C1713" s="2">
        <v>-0.99618708099999997</v>
      </c>
      <c r="D1713" s="6">
        <v>2.4014890000000001E-3</v>
      </c>
      <c r="E1713" s="2">
        <v>-1.5103709034603701</v>
      </c>
      <c r="F1713" s="6">
        <v>8.3790802062036601E-5</v>
      </c>
      <c r="G1713" s="2">
        <v>-0.62787622222221995</v>
      </c>
      <c r="H1713" s="5">
        <v>6.7299999999999999E-4</v>
      </c>
      <c r="K1713" s="2"/>
      <c r="O1713" s="2"/>
    </row>
    <row r="1714" spans="1:15" x14ac:dyDescent="0.25">
      <c r="A1714" s="8">
        <v>51366</v>
      </c>
      <c r="B1714" t="s">
        <v>6202</v>
      </c>
      <c r="C1714" s="2">
        <v>-1.3046360020000001</v>
      </c>
      <c r="D1714" s="6">
        <v>1.54E-4</v>
      </c>
      <c r="E1714" s="2">
        <v>-2.1841094394656801</v>
      </c>
      <c r="F1714" s="6">
        <v>1.9347071841070401E-6</v>
      </c>
      <c r="G1714" s="2">
        <v>-0.62803066666666396</v>
      </c>
      <c r="H1714" s="5">
        <v>1.1100000000000001E-3</v>
      </c>
      <c r="K1714" s="2"/>
      <c r="O1714" s="2"/>
    </row>
    <row r="1715" spans="1:15" x14ac:dyDescent="0.25">
      <c r="A1715" s="8">
        <v>55669</v>
      </c>
      <c r="B1715" t="s">
        <v>6205</v>
      </c>
      <c r="C1715" s="2">
        <v>-1.133033967</v>
      </c>
      <c r="D1715" s="6">
        <v>3.57E-4</v>
      </c>
      <c r="E1715" s="2">
        <v>-2.1922784115957099</v>
      </c>
      <c r="F1715" s="6">
        <v>5.8330673446324501E-6</v>
      </c>
      <c r="G1715" s="2">
        <v>-0.629022999999996</v>
      </c>
      <c r="H1715" s="5">
        <v>1.8E-3</v>
      </c>
      <c r="K1715" s="2"/>
      <c r="O1715" s="2"/>
    </row>
    <row r="1716" spans="1:15" x14ac:dyDescent="0.25">
      <c r="A1716" s="8">
        <v>79840</v>
      </c>
      <c r="B1716" t="s">
        <v>6208</v>
      </c>
      <c r="C1716" s="2">
        <v>-0.94157684200000002</v>
      </c>
      <c r="D1716" s="6">
        <v>2.2022256E-2</v>
      </c>
      <c r="E1716" s="2">
        <v>-1.0967785120603</v>
      </c>
      <c r="F1716" s="6">
        <v>6.3966843663851702E-3</v>
      </c>
      <c r="G1716" s="2">
        <v>-0.62942333333333</v>
      </c>
      <c r="H1716" s="5">
        <v>7.26E-3</v>
      </c>
      <c r="K1716" s="2"/>
      <c r="O1716" s="2"/>
    </row>
    <row r="1717" spans="1:15" x14ac:dyDescent="0.25">
      <c r="A1717" s="8">
        <v>79648</v>
      </c>
      <c r="B1717" t="s">
        <v>6209</v>
      </c>
      <c r="C1717" s="2">
        <v>-2.4975299839999998</v>
      </c>
      <c r="D1717" s="6">
        <v>1.1560839999999999E-3</v>
      </c>
      <c r="E1717" s="2">
        <v>-1.86419671931169</v>
      </c>
      <c r="F1717" s="6">
        <v>4.4811996415502304E-3</v>
      </c>
      <c r="G1717" s="2">
        <v>-0.63013888888889003</v>
      </c>
      <c r="H1717" s="5">
        <v>1.2199999999999999E-3</v>
      </c>
      <c r="K1717" s="2"/>
      <c r="O1717" s="2"/>
    </row>
    <row r="1718" spans="1:15" x14ac:dyDescent="0.25">
      <c r="A1718" s="8">
        <v>5718</v>
      </c>
      <c r="B1718" t="s">
        <v>6210</v>
      </c>
      <c r="C1718" s="2">
        <v>0.63619581199999997</v>
      </c>
      <c r="D1718" s="6">
        <v>1.1964201000000001E-2</v>
      </c>
      <c r="E1718" s="2">
        <v>-0.85851545437426902</v>
      </c>
      <c r="F1718" s="6">
        <v>1.2302603112344999E-3</v>
      </c>
      <c r="G1718" s="2">
        <v>-0.63017711111110097</v>
      </c>
      <c r="H1718" s="5">
        <v>5.9199999999999997E-4</v>
      </c>
      <c r="K1718" s="2"/>
      <c r="O1718" s="2"/>
    </row>
    <row r="1719" spans="1:15" x14ac:dyDescent="0.25">
      <c r="A1719" s="8">
        <v>2187</v>
      </c>
      <c r="B1719" t="s">
        <v>6212</v>
      </c>
      <c r="C1719" s="2">
        <v>-1.3301776199999999</v>
      </c>
      <c r="D1719" s="6">
        <v>2.1231037000000001E-2</v>
      </c>
      <c r="E1719" s="2">
        <v>-1.34028470824361</v>
      </c>
      <c r="F1719" s="6">
        <v>1.40302723901744E-2</v>
      </c>
      <c r="G1719" s="2">
        <v>-0.63019022222222398</v>
      </c>
      <c r="H1719" s="5">
        <v>2.0200000000000001E-3</v>
      </c>
      <c r="K1719" s="2"/>
      <c r="O1719" s="2"/>
    </row>
    <row r="1720" spans="1:15" x14ac:dyDescent="0.25">
      <c r="A1720" s="8">
        <v>6907</v>
      </c>
      <c r="B1720" t="s">
        <v>6214</v>
      </c>
      <c r="C1720" s="2">
        <v>-1.408797286</v>
      </c>
      <c r="D1720" s="6">
        <v>8.14E-5</v>
      </c>
      <c r="E1720" s="2">
        <v>-1.40353827770618</v>
      </c>
      <c r="F1720" s="6">
        <v>4.0435592086280702E-5</v>
      </c>
      <c r="G1720" s="2">
        <v>-0.63047977777778497</v>
      </c>
      <c r="H1720" s="5">
        <v>5.5699999999999999E-4</v>
      </c>
      <c r="K1720" s="2"/>
      <c r="O1720" s="2"/>
    </row>
    <row r="1721" spans="1:15" x14ac:dyDescent="0.25">
      <c r="A1721" s="8">
        <v>23077</v>
      </c>
      <c r="B1721" t="s">
        <v>6215</v>
      </c>
      <c r="C1721" s="2">
        <v>-0.82990402299999999</v>
      </c>
      <c r="D1721" s="6">
        <v>1.3276379E-2</v>
      </c>
      <c r="E1721" s="2">
        <v>-2.4563286332511001</v>
      </c>
      <c r="F1721" s="6">
        <v>6.85212044982032E-6</v>
      </c>
      <c r="G1721" s="2">
        <v>-0.63055588888889003</v>
      </c>
      <c r="H1721" s="5">
        <v>2.1800000000000001E-3</v>
      </c>
      <c r="K1721" s="2"/>
      <c r="O1721" s="2"/>
    </row>
    <row r="1722" spans="1:15" x14ac:dyDescent="0.25">
      <c r="A1722" s="8">
        <v>9014</v>
      </c>
      <c r="B1722" t="s">
        <v>6217</v>
      </c>
      <c r="C1722" s="2">
        <v>-1.3458050850000001</v>
      </c>
      <c r="D1722" s="6">
        <v>3.8500000000000001E-5</v>
      </c>
      <c r="E1722" s="2">
        <v>-1.1162125760577799</v>
      </c>
      <c r="F1722" s="6">
        <v>6.5504159857196302E-5</v>
      </c>
      <c r="G1722" s="2">
        <v>-0.63123255555555702</v>
      </c>
      <c r="H1722" s="5">
        <v>1.18E-2</v>
      </c>
      <c r="K1722" s="2"/>
      <c r="O1722" s="2"/>
    </row>
    <row r="1723" spans="1:15" x14ac:dyDescent="0.25">
      <c r="A1723" s="8">
        <v>9749</v>
      </c>
      <c r="B1723" t="s">
        <v>6222</v>
      </c>
      <c r="C1723" s="2">
        <v>-1.1300870700000001</v>
      </c>
      <c r="D1723" s="6">
        <v>2.081051E-3</v>
      </c>
      <c r="E1723" s="2">
        <v>-2.27150155718456</v>
      </c>
      <c r="F1723" s="6">
        <v>1.09262160931892E-5</v>
      </c>
      <c r="G1723" s="2">
        <v>-0.632787555555551</v>
      </c>
      <c r="H1723" s="5">
        <v>2.2899999999999999E-3</v>
      </c>
      <c r="K1723" s="2"/>
      <c r="O1723" s="2"/>
    </row>
    <row r="1724" spans="1:15" x14ac:dyDescent="0.25">
      <c r="A1724" s="8">
        <v>23635</v>
      </c>
      <c r="B1724" t="s">
        <v>6223</v>
      </c>
      <c r="C1724" s="2">
        <v>-2.2298012260000002</v>
      </c>
      <c r="D1724" s="6">
        <v>3.6199999999999999E-5</v>
      </c>
      <c r="E1724" s="2">
        <v>-3.4927659443278798</v>
      </c>
      <c r="F1724" s="6">
        <v>1.0493921803920601E-6</v>
      </c>
      <c r="G1724" s="2">
        <v>-0.63280777777777797</v>
      </c>
      <c r="H1724" s="5">
        <v>3.3399999999999999E-2</v>
      </c>
      <c r="K1724" s="2"/>
      <c r="O1724" s="2"/>
    </row>
    <row r="1725" spans="1:15" x14ac:dyDescent="0.25">
      <c r="A1725" s="8">
        <v>55809</v>
      </c>
      <c r="B1725" t="s">
        <v>6226</v>
      </c>
      <c r="C1725" s="2">
        <v>-2.0616212159999998</v>
      </c>
      <c r="D1725" s="6">
        <v>1.9000000000000001E-5</v>
      </c>
      <c r="E1725" s="2">
        <v>-2.8428647699441698</v>
      </c>
      <c r="F1725" s="6">
        <v>1.24840690285002E-6</v>
      </c>
      <c r="G1725" s="2">
        <v>-0.63378666666666605</v>
      </c>
      <c r="H1725" s="5">
        <v>2.96E-3</v>
      </c>
      <c r="K1725" s="2"/>
      <c r="O1725" s="2"/>
    </row>
    <row r="1726" spans="1:15" x14ac:dyDescent="0.25">
      <c r="A1726" s="8">
        <v>55833</v>
      </c>
      <c r="B1726" t="s">
        <v>6229</v>
      </c>
      <c r="C1726" s="2">
        <v>-0.56799990600000005</v>
      </c>
      <c r="D1726" s="6">
        <v>3.0450010999999999E-2</v>
      </c>
      <c r="E1726" s="2">
        <v>-2.1027423047765699</v>
      </c>
      <c r="F1726" s="6">
        <v>4.6073047444516E-6</v>
      </c>
      <c r="G1726" s="2">
        <v>-0.634171222222221</v>
      </c>
      <c r="H1726" s="5">
        <v>1.4599999999999999E-3</v>
      </c>
      <c r="K1726" s="2"/>
      <c r="O1726" s="2"/>
    </row>
    <row r="1727" spans="1:15" x14ac:dyDescent="0.25">
      <c r="A1727" s="8">
        <v>6566</v>
      </c>
      <c r="B1727" t="s">
        <v>6231</v>
      </c>
      <c r="C1727" s="2">
        <v>0.70825188900000002</v>
      </c>
      <c r="D1727" s="6">
        <v>3.3396379999999998E-3</v>
      </c>
      <c r="E1727" s="2">
        <v>1.48936420568866</v>
      </c>
      <c r="F1727" s="6">
        <v>2.3552507669023399E-4</v>
      </c>
      <c r="G1727" s="2">
        <v>-0.63512155555555305</v>
      </c>
      <c r="H1727" s="5">
        <v>2.3199999999999998E-2</v>
      </c>
      <c r="K1727" s="2"/>
      <c r="O1727" s="2"/>
    </row>
    <row r="1728" spans="1:15" x14ac:dyDescent="0.25">
      <c r="A1728" s="8">
        <v>5108</v>
      </c>
      <c r="B1728" t="s">
        <v>6232</v>
      </c>
      <c r="C1728" s="2">
        <v>-1.4176180199999999</v>
      </c>
      <c r="D1728" s="6">
        <v>1.34E-4</v>
      </c>
      <c r="E1728" s="2">
        <v>-0.92223208085513297</v>
      </c>
      <c r="F1728" s="6">
        <v>2.4435373891181699E-3</v>
      </c>
      <c r="G1728" s="2">
        <v>-0.63523288888888696</v>
      </c>
      <c r="H1728" s="5">
        <v>2.0400000000000001E-2</v>
      </c>
      <c r="K1728" s="2"/>
      <c r="O1728" s="2"/>
    </row>
    <row r="1729" spans="1:15" x14ac:dyDescent="0.25">
      <c r="A1729" s="8">
        <v>55729</v>
      </c>
      <c r="B1729" t="s">
        <v>6233</v>
      </c>
      <c r="C1729" s="2">
        <v>-1.81240767</v>
      </c>
      <c r="D1729" s="6">
        <v>8.2299999999999995E-4</v>
      </c>
      <c r="E1729" s="2">
        <v>1.0808457727474099</v>
      </c>
      <c r="F1729" s="6">
        <v>1.6180565748813899E-4</v>
      </c>
      <c r="G1729" s="2">
        <v>-0.63536355555555601</v>
      </c>
      <c r="H1729" s="5">
        <v>6.1199999999999996E-3</v>
      </c>
      <c r="K1729" s="2"/>
      <c r="O1729" s="2"/>
    </row>
    <row r="1730" spans="1:15" x14ac:dyDescent="0.25">
      <c r="A1730" s="8">
        <v>29068</v>
      </c>
      <c r="B1730" t="s">
        <v>6234</v>
      </c>
      <c r="C1730" s="2">
        <v>-1.1895665019999999</v>
      </c>
      <c r="D1730" s="6">
        <v>2.3291259999999999E-3</v>
      </c>
      <c r="E1730" s="2">
        <v>-1.30869252414839</v>
      </c>
      <c r="F1730" s="6">
        <v>7.4051567928702905E-4</v>
      </c>
      <c r="G1730" s="2">
        <v>-0.63557966666666799</v>
      </c>
      <c r="H1730" s="5">
        <v>4.7699999999999999E-3</v>
      </c>
      <c r="K1730" s="2"/>
      <c r="O1730" s="2"/>
    </row>
    <row r="1731" spans="1:15" x14ac:dyDescent="0.25">
      <c r="A1731" s="8">
        <v>25820</v>
      </c>
      <c r="B1731" t="s">
        <v>6236</v>
      </c>
      <c r="C1731" s="2">
        <v>-1.5921879670000001</v>
      </c>
      <c r="D1731" s="6">
        <v>2.9599999999999998E-4</v>
      </c>
      <c r="E1731" s="2">
        <v>-1.7710851332828901</v>
      </c>
      <c r="F1731" s="6">
        <v>7.5553502048767901E-5</v>
      </c>
      <c r="G1731" s="2">
        <v>-0.63615177777777598</v>
      </c>
      <c r="H1731" s="5">
        <v>1.7700000000000001E-3</v>
      </c>
      <c r="K1731" s="2"/>
      <c r="O1731" s="2"/>
    </row>
    <row r="1732" spans="1:15" x14ac:dyDescent="0.25">
      <c r="A1732" s="8">
        <v>23580</v>
      </c>
      <c r="B1732" t="s">
        <v>6237</v>
      </c>
      <c r="C1732" s="2">
        <v>-0.98637646599999995</v>
      </c>
      <c r="D1732" s="6">
        <v>5.6800000000000004E-4</v>
      </c>
      <c r="E1732" s="2">
        <v>-0.89880511788283002</v>
      </c>
      <c r="F1732" s="6">
        <v>5.8842810774568303E-4</v>
      </c>
      <c r="G1732" s="2">
        <v>-0.63694533333333703</v>
      </c>
      <c r="H1732" s="5">
        <v>5.7700000000000004E-4</v>
      </c>
      <c r="K1732" s="2"/>
      <c r="O1732" s="2"/>
    </row>
    <row r="1733" spans="1:15" x14ac:dyDescent="0.25">
      <c r="A1733" s="8">
        <v>23367</v>
      </c>
      <c r="B1733" t="s">
        <v>6238</v>
      </c>
      <c r="C1733" s="2">
        <v>0.76162949000000002</v>
      </c>
      <c r="D1733" s="6">
        <v>1.9790097E-2</v>
      </c>
      <c r="E1733" s="2">
        <v>1.1038223263279501</v>
      </c>
      <c r="F1733" s="6">
        <v>1.42289293488891E-3</v>
      </c>
      <c r="G1733" s="2">
        <v>-0.63823199999996505</v>
      </c>
      <c r="H1733" s="5">
        <v>5.9999999999999995E-4</v>
      </c>
      <c r="K1733" s="2"/>
      <c r="O1733" s="2"/>
    </row>
    <row r="1734" spans="1:15" x14ac:dyDescent="0.25">
      <c r="A1734" s="8">
        <v>26065</v>
      </c>
      <c r="B1734" t="s">
        <v>6240</v>
      </c>
      <c r="C1734" s="2">
        <v>-0.89842823800000005</v>
      </c>
      <c r="D1734" s="6">
        <v>2.0105650000000002E-3</v>
      </c>
      <c r="E1734" s="2">
        <v>-0.72607850220223302</v>
      </c>
      <c r="F1734" s="6">
        <v>1.2695352646482101E-3</v>
      </c>
      <c r="G1734" s="2">
        <v>-0.63836511111110095</v>
      </c>
      <c r="H1734" s="5">
        <v>5.3600000000000002E-4</v>
      </c>
      <c r="K1734" s="2"/>
      <c r="O1734" s="2"/>
    </row>
    <row r="1735" spans="1:15" x14ac:dyDescent="0.25">
      <c r="A1735" s="8">
        <v>5884</v>
      </c>
      <c r="B1735" t="s">
        <v>6249</v>
      </c>
      <c r="C1735" s="2">
        <v>-1.6343975690000001</v>
      </c>
      <c r="D1735" s="6">
        <v>1.5899999999999999E-4</v>
      </c>
      <c r="E1735" s="2">
        <v>-0.60761698498112104</v>
      </c>
      <c r="F1735" s="6">
        <v>3.33305825043618E-2</v>
      </c>
      <c r="G1735" s="2">
        <v>-0.63973222222222303</v>
      </c>
      <c r="H1735" s="5">
        <v>2.0500000000000002E-3</v>
      </c>
      <c r="K1735" s="2"/>
      <c r="O1735" s="2"/>
    </row>
    <row r="1736" spans="1:15" x14ac:dyDescent="0.25">
      <c r="A1736" s="8">
        <v>5195</v>
      </c>
      <c r="B1736" t="s">
        <v>6251</v>
      </c>
      <c r="C1736" s="2">
        <v>-1.470340011</v>
      </c>
      <c r="D1736" s="6">
        <v>7.0900000000000002E-5</v>
      </c>
      <c r="E1736" s="2">
        <v>-2.00851840087123</v>
      </c>
      <c r="F1736" s="6">
        <v>6.2730040603173903E-5</v>
      </c>
      <c r="G1736" s="2">
        <v>-0.63991022222222405</v>
      </c>
      <c r="H1736" s="5">
        <v>1.2E-2</v>
      </c>
      <c r="K1736" s="2"/>
      <c r="O1736" s="2"/>
    </row>
    <row r="1737" spans="1:15" x14ac:dyDescent="0.25">
      <c r="A1737" s="8">
        <v>140609</v>
      </c>
      <c r="B1737" t="s">
        <v>6255</v>
      </c>
      <c r="C1737" s="2">
        <v>-1.0441880459999999</v>
      </c>
      <c r="D1737" s="6">
        <v>8.3600000000000005E-4</v>
      </c>
      <c r="E1737" s="2">
        <v>-1.67569182886724</v>
      </c>
      <c r="F1737" s="6">
        <v>1.8547310876168701E-5</v>
      </c>
      <c r="G1737" s="2">
        <v>-0.64093333333333302</v>
      </c>
      <c r="H1737" s="5">
        <v>1.81E-3</v>
      </c>
      <c r="K1737" s="2"/>
      <c r="O1737" s="2"/>
    </row>
    <row r="1738" spans="1:15" x14ac:dyDescent="0.25">
      <c r="A1738" s="8">
        <v>9860</v>
      </c>
      <c r="B1738" t="s">
        <v>6257</v>
      </c>
      <c r="C1738" s="2">
        <v>-1.5549961059999999</v>
      </c>
      <c r="D1738" s="6">
        <v>3.2776839999999999E-3</v>
      </c>
      <c r="E1738" s="2">
        <v>-1.9411416089818001</v>
      </c>
      <c r="F1738" s="6">
        <v>4.5731768937646601E-4</v>
      </c>
      <c r="G1738" s="2">
        <v>-0.64108155555555602</v>
      </c>
      <c r="H1738" s="5">
        <v>8.8599999999999998E-3</v>
      </c>
      <c r="K1738" s="2"/>
      <c r="O1738" s="2"/>
    </row>
    <row r="1739" spans="1:15" x14ac:dyDescent="0.25">
      <c r="A1739" s="8">
        <v>145508</v>
      </c>
      <c r="B1739" t="s">
        <v>6259</v>
      </c>
      <c r="C1739" s="2">
        <v>-1.485838548</v>
      </c>
      <c r="D1739" s="6">
        <v>2.6400000000000002E-4</v>
      </c>
      <c r="E1739" s="2">
        <v>-3.06358999390465</v>
      </c>
      <c r="F1739" s="6">
        <v>1.24840690285002E-6</v>
      </c>
      <c r="G1739" s="2">
        <v>-0.64136266666666997</v>
      </c>
      <c r="H1739" s="5">
        <v>2.2200000000000002E-3</v>
      </c>
      <c r="K1739" s="2"/>
      <c r="O1739" s="2"/>
    </row>
    <row r="1740" spans="1:15" x14ac:dyDescent="0.25">
      <c r="A1740" s="8">
        <v>55422</v>
      </c>
      <c r="B1740" t="s">
        <v>6262</v>
      </c>
      <c r="C1740" s="2">
        <v>-0.960369484</v>
      </c>
      <c r="D1740" s="6">
        <v>2.7259735E-2</v>
      </c>
      <c r="E1740" s="2">
        <v>-1.33853847016612</v>
      </c>
      <c r="F1740" s="6">
        <v>2.7569601195946399E-3</v>
      </c>
      <c r="G1740" s="2">
        <v>-0.64167933333333804</v>
      </c>
      <c r="H1740" s="5">
        <v>1.4E-3</v>
      </c>
      <c r="K1740" s="2"/>
      <c r="O1740" s="2"/>
    </row>
    <row r="1741" spans="1:15" x14ac:dyDescent="0.25">
      <c r="A1741" s="8">
        <v>83605</v>
      </c>
      <c r="B1741" t="s">
        <v>6264</v>
      </c>
      <c r="C1741" s="2">
        <v>-0.78844717099999995</v>
      </c>
      <c r="D1741" s="6">
        <v>7.3685019999999999E-3</v>
      </c>
      <c r="E1741" s="2">
        <v>-1.1890701183177099</v>
      </c>
      <c r="F1741" s="6">
        <v>3.1705286829997902E-4</v>
      </c>
      <c r="G1741" s="2">
        <v>-0.64196744444444398</v>
      </c>
      <c r="H1741" s="5">
        <v>2.8400000000000001E-3</v>
      </c>
      <c r="K1741" s="2"/>
      <c r="O1741" s="2"/>
    </row>
    <row r="1742" spans="1:15" x14ac:dyDescent="0.25">
      <c r="A1742" s="8">
        <v>5073</v>
      </c>
      <c r="B1742" t="s">
        <v>6265</v>
      </c>
      <c r="C1742" s="2">
        <v>-0.970547457</v>
      </c>
      <c r="D1742" s="6">
        <v>7.4399999999999998E-4</v>
      </c>
      <c r="E1742" s="2">
        <v>-1.92955744106115</v>
      </c>
      <c r="F1742" s="6">
        <v>4.1069215178751803E-6</v>
      </c>
      <c r="G1742" s="2">
        <v>-0.64234666666667095</v>
      </c>
      <c r="H1742" s="5">
        <v>3.7699999999999997E-2</v>
      </c>
      <c r="K1742" s="2"/>
      <c r="O1742" s="2"/>
    </row>
    <row r="1743" spans="1:15" x14ac:dyDescent="0.25">
      <c r="A1743" s="8">
        <v>1112</v>
      </c>
      <c r="B1743" t="s">
        <v>6267</v>
      </c>
      <c r="C1743" s="2">
        <v>-2.6840536689999999</v>
      </c>
      <c r="D1743" s="6">
        <v>2.55E-5</v>
      </c>
      <c r="E1743" s="2">
        <v>-3.5490020527522299</v>
      </c>
      <c r="F1743" s="6">
        <v>2.1030077205111298E-6</v>
      </c>
      <c r="G1743" s="2">
        <v>-0.64290488888888997</v>
      </c>
      <c r="H1743" s="5">
        <v>7.4100000000000001E-4</v>
      </c>
      <c r="K1743" s="2"/>
      <c r="O1743" s="2"/>
    </row>
    <row r="1744" spans="1:15" x14ac:dyDescent="0.25">
      <c r="A1744" s="8">
        <v>2033</v>
      </c>
      <c r="B1744" t="s">
        <v>6271</v>
      </c>
      <c r="C1744" s="2">
        <v>-0.97223834399999998</v>
      </c>
      <c r="D1744" s="6">
        <v>1.3791032E-2</v>
      </c>
      <c r="E1744" s="2">
        <v>-1.3038902732556199</v>
      </c>
      <c r="F1744" s="6">
        <v>1.5097494883709599E-3</v>
      </c>
      <c r="G1744" s="2">
        <v>-0.64385666666666697</v>
      </c>
      <c r="H1744" s="5">
        <v>1.8699999999999999E-3</v>
      </c>
      <c r="K1744" s="2"/>
      <c r="O1744" s="2"/>
    </row>
    <row r="1745" spans="1:15" x14ac:dyDescent="0.25">
      <c r="A1745" s="8">
        <v>10533</v>
      </c>
      <c r="B1745" t="s">
        <v>6272</v>
      </c>
      <c r="C1745" s="2">
        <v>-0.50368985099999997</v>
      </c>
      <c r="D1745" s="6">
        <v>3.4313832000000002E-2</v>
      </c>
      <c r="E1745" s="2">
        <v>-1.77579529214221</v>
      </c>
      <c r="F1745" s="6">
        <v>7.4086517265637499E-6</v>
      </c>
      <c r="G1745" s="2">
        <v>-0.64414866666667003</v>
      </c>
      <c r="H1745" s="5">
        <v>1.2899999999999999E-3</v>
      </c>
      <c r="K1745" s="2"/>
      <c r="O1745" s="2"/>
    </row>
    <row r="1746" spans="1:15" x14ac:dyDescent="0.25">
      <c r="A1746" s="8">
        <v>9882</v>
      </c>
      <c r="B1746" t="s">
        <v>6274</v>
      </c>
      <c r="C1746" s="2">
        <v>-0.88705628999999997</v>
      </c>
      <c r="D1746" s="6">
        <v>3.177165E-3</v>
      </c>
      <c r="E1746" s="2">
        <v>-1.5569917860660401</v>
      </c>
      <c r="F1746" s="6">
        <v>4.2394641773558498E-5</v>
      </c>
      <c r="G1746" s="2">
        <v>-0.64455733333333098</v>
      </c>
      <c r="H1746" s="5">
        <v>6.11E-3</v>
      </c>
      <c r="K1746" s="2"/>
      <c r="O1746" s="2"/>
    </row>
    <row r="1747" spans="1:15" x14ac:dyDescent="0.25">
      <c r="A1747" s="8">
        <v>7337</v>
      </c>
      <c r="B1747" t="s">
        <v>6276</v>
      </c>
      <c r="C1747" s="2">
        <v>-1.697801323</v>
      </c>
      <c r="D1747" s="6">
        <v>1.77E-5</v>
      </c>
      <c r="E1747" s="2">
        <v>-1.2221188473262099</v>
      </c>
      <c r="F1747" s="6">
        <v>7.7322656075611701E-5</v>
      </c>
      <c r="G1747" s="2">
        <v>-0.64475288888889204</v>
      </c>
      <c r="H1747" s="5">
        <v>8.4199999999999998E-4</v>
      </c>
      <c r="K1747" s="2"/>
      <c r="O1747" s="2"/>
    </row>
    <row r="1748" spans="1:15" x14ac:dyDescent="0.25">
      <c r="A1748" s="8">
        <v>1063</v>
      </c>
      <c r="B1748" t="s">
        <v>6279</v>
      </c>
      <c r="C1748" s="2">
        <v>-1.4601140930000001</v>
      </c>
      <c r="D1748" s="6">
        <v>2.05E-5</v>
      </c>
      <c r="E1748" s="2">
        <v>-1.2424717157053899</v>
      </c>
      <c r="F1748" s="6">
        <v>2.92805770169954E-5</v>
      </c>
      <c r="G1748" s="2">
        <v>-0.64512288888888702</v>
      </c>
      <c r="H1748" s="5">
        <v>5.3499999999999999E-4</v>
      </c>
      <c r="K1748" s="2"/>
      <c r="O1748" s="2"/>
    </row>
    <row r="1749" spans="1:15" x14ac:dyDescent="0.25">
      <c r="A1749" s="8">
        <v>26059</v>
      </c>
      <c r="B1749" t="s">
        <v>6281</v>
      </c>
      <c r="C1749" s="2">
        <v>-1.2616347450000001</v>
      </c>
      <c r="D1749" s="6">
        <v>1.9088219999999999E-2</v>
      </c>
      <c r="E1749" s="2">
        <v>-1.46588458434737</v>
      </c>
      <c r="F1749" s="6">
        <v>5.4777002030483597E-3</v>
      </c>
      <c r="G1749" s="2">
        <v>-0.64542444444444402</v>
      </c>
      <c r="H1749" s="5">
        <v>4.6999999999999999E-4</v>
      </c>
      <c r="K1749" s="2"/>
      <c r="O1749" s="2"/>
    </row>
    <row r="1750" spans="1:15" x14ac:dyDescent="0.25">
      <c r="A1750" s="8">
        <v>7957</v>
      </c>
      <c r="B1750" t="s">
        <v>6282</v>
      </c>
      <c r="C1750" s="2">
        <v>-0.70016668900000001</v>
      </c>
      <c r="D1750" s="6">
        <v>5.5184099999999996E-3</v>
      </c>
      <c r="E1750" s="2">
        <v>-0.61406236934579705</v>
      </c>
      <c r="F1750" s="6">
        <v>7.7348001848739504E-3</v>
      </c>
      <c r="G1750" s="2">
        <v>-0.64550911111110998</v>
      </c>
      <c r="H1750" s="5">
        <v>5.8399999999999997E-3</v>
      </c>
      <c r="K1750" s="2"/>
      <c r="O1750" s="2"/>
    </row>
    <row r="1751" spans="1:15" x14ac:dyDescent="0.25">
      <c r="A1751" s="8">
        <v>7756</v>
      </c>
      <c r="B1751" t="s">
        <v>6283</v>
      </c>
      <c r="C1751" s="2">
        <v>-0.56522050599999996</v>
      </c>
      <c r="D1751" s="6">
        <v>1.0578931999999999E-2</v>
      </c>
      <c r="E1751" s="2">
        <v>-0.69593689988079299</v>
      </c>
      <c r="F1751" s="6">
        <v>1.72338552428415E-2</v>
      </c>
      <c r="G1751" s="2">
        <v>-0.64571244444444398</v>
      </c>
      <c r="H1751" s="5">
        <v>8.4800000000000001E-4</v>
      </c>
      <c r="K1751" s="2"/>
      <c r="O1751" s="2"/>
    </row>
    <row r="1752" spans="1:15" x14ac:dyDescent="0.25">
      <c r="A1752" s="8">
        <v>84930</v>
      </c>
      <c r="B1752" t="s">
        <v>6288</v>
      </c>
      <c r="C1752" s="2">
        <v>-1.2098428590000001</v>
      </c>
      <c r="D1752" s="6">
        <v>1.22594E-3</v>
      </c>
      <c r="E1752" s="2">
        <v>-1.00399461016512</v>
      </c>
      <c r="F1752" s="6">
        <v>2.43885882440752E-3</v>
      </c>
      <c r="G1752" s="2">
        <v>-0.64640755555555596</v>
      </c>
      <c r="H1752" s="5">
        <v>2.49E-3</v>
      </c>
      <c r="K1752" s="2"/>
      <c r="O1752" s="2"/>
    </row>
    <row r="1753" spans="1:15" x14ac:dyDescent="0.25">
      <c r="A1753" s="8">
        <v>5431</v>
      </c>
      <c r="B1753" t="s">
        <v>6290</v>
      </c>
      <c r="C1753" s="2">
        <v>-0.70039309599999999</v>
      </c>
      <c r="D1753" s="6">
        <v>2.8278399999999999E-3</v>
      </c>
      <c r="E1753" s="2">
        <v>-1.21042258200088</v>
      </c>
      <c r="F1753" s="6">
        <v>4.1282592513797502E-5</v>
      </c>
      <c r="G1753" s="2">
        <v>-0.64662844444444401</v>
      </c>
      <c r="H1753" s="5">
        <v>6.0400000000000004E-4</v>
      </c>
      <c r="K1753" s="2"/>
      <c r="O1753" s="2"/>
    </row>
    <row r="1754" spans="1:15" x14ac:dyDescent="0.25">
      <c r="A1754" s="8">
        <v>23131</v>
      </c>
      <c r="B1754" t="s">
        <v>6292</v>
      </c>
      <c r="C1754" s="2">
        <v>-2.4196668190000001</v>
      </c>
      <c r="D1754" s="6">
        <v>7.2999999999999999E-5</v>
      </c>
      <c r="E1754" s="2">
        <v>-1.4128247614148799</v>
      </c>
      <c r="F1754" s="6">
        <v>1.4052878676330299E-3</v>
      </c>
      <c r="G1754" s="2">
        <v>-0.64771377777777295</v>
      </c>
      <c r="H1754" s="5">
        <v>5.8599999999999998E-3</v>
      </c>
      <c r="K1754" s="2"/>
      <c r="O1754" s="2"/>
    </row>
    <row r="1755" spans="1:15" x14ac:dyDescent="0.25">
      <c r="A1755" s="8">
        <v>51360</v>
      </c>
      <c r="B1755" t="s">
        <v>6294</v>
      </c>
      <c r="C1755" s="2">
        <v>-0.76331046999999996</v>
      </c>
      <c r="D1755" s="6">
        <v>2.1098079999999999E-3</v>
      </c>
      <c r="E1755" s="2">
        <v>-1.02320548923976</v>
      </c>
      <c r="F1755" s="6">
        <v>1.69230321148934E-4</v>
      </c>
      <c r="G1755" s="2">
        <v>-0.64786422222222495</v>
      </c>
      <c r="H1755" s="5">
        <v>2.8999999999999998E-3</v>
      </c>
      <c r="K1755" s="2"/>
      <c r="O1755" s="2"/>
    </row>
    <row r="1756" spans="1:15" x14ac:dyDescent="0.25">
      <c r="A1756" s="8">
        <v>254427</v>
      </c>
      <c r="B1756" t="s">
        <v>6295</v>
      </c>
      <c r="C1756" s="2">
        <v>-1.172553328</v>
      </c>
      <c r="D1756" s="6">
        <v>4.6700000000000002E-4</v>
      </c>
      <c r="E1756" s="2">
        <v>1.0771373732346301</v>
      </c>
      <c r="F1756" s="6">
        <v>4.57659091283533E-4</v>
      </c>
      <c r="G1756" s="2">
        <v>-0.64838022222222103</v>
      </c>
      <c r="H1756" s="5">
        <v>4.0800000000000003E-3</v>
      </c>
      <c r="K1756" s="2"/>
      <c r="O1756" s="2"/>
    </row>
    <row r="1757" spans="1:15" x14ac:dyDescent="0.25">
      <c r="A1757" s="8">
        <v>9318</v>
      </c>
      <c r="B1757" t="s">
        <v>6296</v>
      </c>
      <c r="C1757" s="2">
        <v>-0.52054961799999999</v>
      </c>
      <c r="D1757" s="6">
        <v>1.8210773999999999E-2</v>
      </c>
      <c r="E1757" s="2">
        <v>-0.99104651835280899</v>
      </c>
      <c r="F1757" s="6">
        <v>3.6990998878477101E-2</v>
      </c>
      <c r="G1757" s="2">
        <v>-0.64863244444444501</v>
      </c>
      <c r="H1757" s="5">
        <v>9.01E-4</v>
      </c>
      <c r="K1757" s="2"/>
      <c r="O1757" s="2"/>
    </row>
    <row r="1758" spans="1:15" x14ac:dyDescent="0.25">
      <c r="A1758" s="8">
        <v>26018</v>
      </c>
      <c r="B1758" t="s">
        <v>6297</v>
      </c>
      <c r="C1758" s="2">
        <v>-1.4096034159999999</v>
      </c>
      <c r="D1758" s="6">
        <v>5.5999999999999995E-4</v>
      </c>
      <c r="E1758" s="2">
        <v>-1.8897717590202101</v>
      </c>
      <c r="F1758" s="6">
        <v>4.0777142436309803E-5</v>
      </c>
      <c r="G1758" s="2">
        <v>-0.64920366666666696</v>
      </c>
      <c r="H1758" s="5">
        <v>8.0699999999999999E-4</v>
      </c>
      <c r="K1758" s="2"/>
      <c r="O1758" s="2"/>
    </row>
    <row r="1759" spans="1:15" x14ac:dyDescent="0.25">
      <c r="A1759" s="8">
        <v>10165</v>
      </c>
      <c r="B1759" t="s">
        <v>6298</v>
      </c>
      <c r="C1759" s="2">
        <v>-0.54139410899999996</v>
      </c>
      <c r="D1759" s="6">
        <v>3.0680615000000001E-2</v>
      </c>
      <c r="E1759" s="2">
        <v>-2.6419475084459201</v>
      </c>
      <c r="F1759" s="6">
        <v>8.9688545119317899E-7</v>
      </c>
      <c r="G1759" s="2">
        <v>-0.64961866666666601</v>
      </c>
      <c r="H1759" s="5">
        <v>5.4799999999999998E-4</v>
      </c>
      <c r="K1759" s="2"/>
      <c r="O1759" s="2"/>
    </row>
    <row r="1760" spans="1:15" x14ac:dyDescent="0.25">
      <c r="A1760" s="8">
        <v>22894</v>
      </c>
      <c r="B1760" t="s">
        <v>6303</v>
      </c>
      <c r="C1760" s="2">
        <v>1.5311693719999999</v>
      </c>
      <c r="D1760" s="6">
        <v>4.0903800000000002E-3</v>
      </c>
      <c r="E1760" s="2">
        <v>0.778362155202725</v>
      </c>
      <c r="F1760" s="6">
        <v>1.6799094426075E-3</v>
      </c>
      <c r="G1760" s="2">
        <v>-0.65263222222222395</v>
      </c>
      <c r="H1760" s="5">
        <v>5.4200000000000003E-3</v>
      </c>
      <c r="K1760" s="2"/>
      <c r="O1760" s="2"/>
    </row>
    <row r="1761" spans="1:15" x14ac:dyDescent="0.25">
      <c r="A1761" s="8">
        <v>6478</v>
      </c>
      <c r="B1761" t="s">
        <v>6305</v>
      </c>
      <c r="C1761" s="2">
        <v>-1.5685971139999999</v>
      </c>
      <c r="D1761" s="6">
        <v>2.1399999999999998E-5</v>
      </c>
      <c r="E1761" s="2">
        <v>-0.56298817568791304</v>
      </c>
      <c r="F1761" s="6">
        <v>9.1654122247877296E-3</v>
      </c>
      <c r="G1761" s="2">
        <v>-0.65328888888889003</v>
      </c>
      <c r="H1761" s="5">
        <v>1.65E-3</v>
      </c>
      <c r="K1761" s="2"/>
      <c r="O1761" s="2"/>
    </row>
    <row r="1762" spans="1:15" x14ac:dyDescent="0.25">
      <c r="A1762" s="8">
        <v>10973</v>
      </c>
      <c r="B1762" t="s">
        <v>6307</v>
      </c>
      <c r="C1762" s="2">
        <v>-0.64457113799999999</v>
      </c>
      <c r="D1762" s="6">
        <v>3.0748933999999999E-2</v>
      </c>
      <c r="E1762" s="2">
        <v>-2.30019729053602</v>
      </c>
      <c r="F1762" s="6">
        <v>5.8364086887720797E-6</v>
      </c>
      <c r="G1762" s="2">
        <v>-0.65542488888888994</v>
      </c>
      <c r="H1762" s="5">
        <v>7.0899999999999999E-3</v>
      </c>
      <c r="K1762" s="2"/>
      <c r="O1762" s="2"/>
    </row>
    <row r="1763" spans="1:15" x14ac:dyDescent="0.25">
      <c r="A1763" s="8">
        <v>283149</v>
      </c>
      <c r="B1763" t="s">
        <v>6308</v>
      </c>
      <c r="C1763" s="2">
        <v>-1.0963918699999999</v>
      </c>
      <c r="D1763" s="6">
        <v>2.6499999999999999E-4</v>
      </c>
      <c r="E1763" s="2">
        <v>-0.56633570908112696</v>
      </c>
      <c r="F1763" s="6">
        <v>1.02394194585312E-2</v>
      </c>
      <c r="G1763" s="2">
        <v>-0.65553688888889305</v>
      </c>
      <c r="H1763" s="5">
        <v>3.0200000000000001E-3</v>
      </c>
      <c r="K1763" s="2"/>
      <c r="O1763" s="2"/>
    </row>
    <row r="1764" spans="1:15" x14ac:dyDescent="0.25">
      <c r="A1764" s="8">
        <v>9736</v>
      </c>
      <c r="B1764" t="s">
        <v>6309</v>
      </c>
      <c r="C1764" s="2">
        <v>-1.0784509470000001</v>
      </c>
      <c r="D1764" s="6">
        <v>1.166797E-3</v>
      </c>
      <c r="E1764" s="2">
        <v>-2.05159679389384</v>
      </c>
      <c r="F1764" s="6">
        <v>8.7042371517458305E-6</v>
      </c>
      <c r="G1764" s="2">
        <v>-0.65617011111111301</v>
      </c>
      <c r="H1764" s="5">
        <v>7.3700000000000002E-4</v>
      </c>
      <c r="K1764" s="2"/>
      <c r="O1764" s="2"/>
    </row>
    <row r="1765" spans="1:15" x14ac:dyDescent="0.25">
      <c r="A1765" s="8">
        <v>55140</v>
      </c>
      <c r="B1765" t="s">
        <v>6310</v>
      </c>
      <c r="C1765" s="2">
        <v>-1.254141339</v>
      </c>
      <c r="D1765" s="6">
        <v>3.9584980000000004E-3</v>
      </c>
      <c r="E1765" s="2">
        <v>-1.05478228458788</v>
      </c>
      <c r="F1765" s="6">
        <v>7.12497326970372E-3</v>
      </c>
      <c r="G1765" s="2">
        <v>-0.65631066666667104</v>
      </c>
      <c r="H1765" s="5">
        <v>7.2899999999999996E-3</v>
      </c>
      <c r="K1765" s="2"/>
      <c r="O1765" s="2"/>
    </row>
    <row r="1766" spans="1:15" x14ac:dyDescent="0.25">
      <c r="A1766" s="8">
        <v>148423</v>
      </c>
      <c r="B1766" t="s">
        <v>6311</v>
      </c>
      <c r="C1766" s="2">
        <v>-1.2772288839999999</v>
      </c>
      <c r="D1766" s="6">
        <v>1.02E-4</v>
      </c>
      <c r="E1766" s="2">
        <v>-0.57937170911126401</v>
      </c>
      <c r="F1766" s="6">
        <v>9.0678254414578007E-3</v>
      </c>
      <c r="G1766" s="2">
        <v>-0.65678433333333397</v>
      </c>
      <c r="H1766" s="5">
        <v>1.6299999999999999E-3</v>
      </c>
      <c r="K1766" s="2"/>
      <c r="O1766" s="2"/>
    </row>
    <row r="1767" spans="1:15" x14ac:dyDescent="0.25">
      <c r="A1767" s="8">
        <v>9697</v>
      </c>
      <c r="B1767" t="s">
        <v>6312</v>
      </c>
      <c r="C1767" s="2">
        <v>-0.99512136200000001</v>
      </c>
      <c r="D1767" s="6">
        <v>4.8700000000000002E-4</v>
      </c>
      <c r="E1767" s="2">
        <v>-1.99911164448596</v>
      </c>
      <c r="F1767" s="6">
        <v>2.6060070635281602E-6</v>
      </c>
      <c r="G1767" s="2">
        <v>-0.65691488888888905</v>
      </c>
      <c r="H1767" s="5">
        <v>5.4299999999999997E-4</v>
      </c>
      <c r="K1767" s="2"/>
      <c r="O1767" s="2"/>
    </row>
    <row r="1768" spans="1:15" x14ac:dyDescent="0.25">
      <c r="A1768" s="8">
        <v>3099</v>
      </c>
      <c r="B1768" t="s">
        <v>6314</v>
      </c>
      <c r="C1768" s="2">
        <v>-1.347816202</v>
      </c>
      <c r="D1768" s="6">
        <v>9.1699999999999995E-4</v>
      </c>
      <c r="E1768" s="2">
        <v>-1.77792495047174</v>
      </c>
      <c r="F1768" s="6">
        <v>7.6825401768424299E-5</v>
      </c>
      <c r="G1768" s="2">
        <v>-0.65776777777777595</v>
      </c>
      <c r="H1768" s="5">
        <v>2.2699999999999999E-3</v>
      </c>
      <c r="K1768" s="2"/>
      <c r="O1768" s="2"/>
    </row>
    <row r="1769" spans="1:15" x14ac:dyDescent="0.25">
      <c r="A1769" s="8">
        <v>6248</v>
      </c>
      <c r="B1769" t="s">
        <v>6321</v>
      </c>
      <c r="C1769" s="2">
        <v>0.53093577199999997</v>
      </c>
      <c r="D1769" s="6">
        <v>2.6897061E-2</v>
      </c>
      <c r="E1769" s="2">
        <v>1.47762557321897</v>
      </c>
      <c r="F1769" s="6">
        <v>2.4989914917658999E-5</v>
      </c>
      <c r="G1769" s="2">
        <v>-0.65921911111110998</v>
      </c>
      <c r="H1769" s="5">
        <v>5.6299999999999996E-3</v>
      </c>
      <c r="K1769" s="2"/>
      <c r="O1769" s="2"/>
    </row>
    <row r="1770" spans="1:15" x14ac:dyDescent="0.25">
      <c r="A1770" s="8">
        <v>92140</v>
      </c>
      <c r="B1770" t="s">
        <v>6322</v>
      </c>
      <c r="C1770" s="2">
        <v>-0.46935149700000001</v>
      </c>
      <c r="D1770" s="6">
        <v>3.8737411999999999E-2</v>
      </c>
      <c r="E1770" s="2">
        <v>-1.2760219255101</v>
      </c>
      <c r="F1770" s="6">
        <v>4.95918832325275E-5</v>
      </c>
      <c r="G1770" s="2">
        <v>-0.65928888888888804</v>
      </c>
      <c r="H1770" s="5">
        <v>1.8400000000000001E-3</v>
      </c>
      <c r="K1770" s="2"/>
      <c r="O1770" s="2"/>
    </row>
    <row r="1771" spans="1:15" x14ac:dyDescent="0.25">
      <c r="A1771" s="8">
        <v>159371</v>
      </c>
      <c r="B1771" t="s">
        <v>6325</v>
      </c>
      <c r="C1771" s="2">
        <v>0.846176084</v>
      </c>
      <c r="D1771" s="6">
        <v>1.9560799999999998E-3</v>
      </c>
      <c r="E1771" s="2">
        <v>2.55659247612479</v>
      </c>
      <c r="F1771" s="6">
        <v>8.6922839382344102E-7</v>
      </c>
      <c r="G1771" s="2">
        <v>-0.65996788888888702</v>
      </c>
      <c r="H1771" s="5">
        <v>1.2200000000000001E-2</v>
      </c>
      <c r="K1771" s="2"/>
      <c r="O1771" s="2"/>
    </row>
    <row r="1772" spans="1:15" x14ac:dyDescent="0.25">
      <c r="A1772" s="8">
        <v>10128</v>
      </c>
      <c r="B1772" t="s">
        <v>6326</v>
      </c>
      <c r="C1772" s="2">
        <v>-1.5026625360000001</v>
      </c>
      <c r="D1772" s="6">
        <v>5.9899480000000001E-3</v>
      </c>
      <c r="E1772" s="2">
        <v>-1.6281820537570499</v>
      </c>
      <c r="F1772" s="6">
        <v>3.7088593156863397E-5</v>
      </c>
      <c r="G1772" s="2">
        <v>-0.66030666666667104</v>
      </c>
      <c r="H1772" s="5">
        <v>7.1599999999999995E-4</v>
      </c>
      <c r="K1772" s="2"/>
      <c r="O1772" s="2"/>
    </row>
    <row r="1773" spans="1:15" x14ac:dyDescent="0.25">
      <c r="A1773" s="8">
        <v>7874</v>
      </c>
      <c r="B1773" t="s">
        <v>6328</v>
      </c>
      <c r="C1773" s="2">
        <v>-0.55892530600000001</v>
      </c>
      <c r="D1773" s="6">
        <v>1.4026787000000001E-2</v>
      </c>
      <c r="E1773" s="2">
        <v>-1.37089451319565</v>
      </c>
      <c r="F1773" s="6">
        <v>6.7859777884383699E-5</v>
      </c>
      <c r="G1773" s="2">
        <v>-0.66061044444445505</v>
      </c>
      <c r="H1773" s="5">
        <v>3.6900000000000002E-4</v>
      </c>
      <c r="K1773" s="2"/>
      <c r="O1773" s="2"/>
    </row>
    <row r="1774" spans="1:15" x14ac:dyDescent="0.25">
      <c r="A1774" s="8">
        <v>3836</v>
      </c>
      <c r="B1774" t="s">
        <v>6330</v>
      </c>
      <c r="C1774" s="2">
        <v>-0.86851621599999995</v>
      </c>
      <c r="D1774" s="6">
        <v>7.9225949999999993E-3</v>
      </c>
      <c r="E1774" s="2">
        <v>-1.48751866210253</v>
      </c>
      <c r="F1774" s="6">
        <v>1.4222082175339401E-4</v>
      </c>
      <c r="G1774" s="2">
        <v>-0.66096155555555702</v>
      </c>
      <c r="H1774" s="5">
        <v>1.48E-3</v>
      </c>
      <c r="K1774" s="2"/>
      <c r="O1774" s="2"/>
    </row>
    <row r="1775" spans="1:15" x14ac:dyDescent="0.25">
      <c r="A1775" s="8">
        <v>339745</v>
      </c>
      <c r="B1775" t="s">
        <v>6339</v>
      </c>
      <c r="C1775" s="2">
        <v>-1.6182038459999999</v>
      </c>
      <c r="D1775" s="6">
        <v>3.5300000000000002E-4</v>
      </c>
      <c r="E1775" s="2">
        <v>-1.84448772572927</v>
      </c>
      <c r="F1775" s="6">
        <v>7.7167831105567398E-5</v>
      </c>
      <c r="G1775" s="2">
        <v>-0.66298955555555705</v>
      </c>
      <c r="H1775" s="5">
        <v>4.55E-4</v>
      </c>
      <c r="K1775" s="2"/>
      <c r="O1775" s="2"/>
    </row>
    <row r="1776" spans="1:15" x14ac:dyDescent="0.25">
      <c r="A1776" s="8">
        <v>55614</v>
      </c>
      <c r="B1776" t="s">
        <v>6344</v>
      </c>
      <c r="C1776" s="2">
        <v>-0.82050928899999998</v>
      </c>
      <c r="D1776" s="6">
        <v>1.029154E-3</v>
      </c>
      <c r="E1776" s="2">
        <v>-1.1010338372630799</v>
      </c>
      <c r="F1776" s="6">
        <v>2.56758662135221E-4</v>
      </c>
      <c r="G1776" s="2">
        <v>-0.66447777777778005</v>
      </c>
      <c r="H1776" s="5">
        <v>1.0999999999999999E-2</v>
      </c>
      <c r="K1776" s="2"/>
      <c r="O1776" s="2"/>
    </row>
    <row r="1777" spans="1:15" x14ac:dyDescent="0.25">
      <c r="A1777" s="8">
        <v>317762</v>
      </c>
      <c r="B1777" t="s">
        <v>6347</v>
      </c>
      <c r="C1777" s="2">
        <v>-1.5313310019999999</v>
      </c>
      <c r="D1777" s="6">
        <v>3.2400000000000001E-4</v>
      </c>
      <c r="E1777" s="2">
        <v>-1.25033243199501</v>
      </c>
      <c r="F1777" s="6">
        <v>7.0337429148590897E-4</v>
      </c>
      <c r="G1777" s="2">
        <v>-0.66510122222222001</v>
      </c>
      <c r="H1777" s="5">
        <v>1.9300000000000001E-3</v>
      </c>
      <c r="K1777" s="2"/>
      <c r="O1777" s="2"/>
    </row>
    <row r="1778" spans="1:15" x14ac:dyDescent="0.25">
      <c r="A1778" s="8">
        <v>55635</v>
      </c>
      <c r="B1778" t="s">
        <v>6351</v>
      </c>
      <c r="C1778" s="2">
        <v>-1.1642379220000001</v>
      </c>
      <c r="D1778" s="6">
        <v>7.9300000000000003E-5</v>
      </c>
      <c r="E1778" s="2">
        <v>-2.22835809861561</v>
      </c>
      <c r="F1778" s="6">
        <v>5.7994194238650005E-4</v>
      </c>
      <c r="G1778" s="2">
        <v>-0.66582866666666896</v>
      </c>
      <c r="H1778" s="5">
        <v>1.06E-2</v>
      </c>
      <c r="K1778" s="2"/>
      <c r="O1778" s="2"/>
    </row>
    <row r="1779" spans="1:15" x14ac:dyDescent="0.25">
      <c r="A1779" s="8">
        <v>1826</v>
      </c>
      <c r="B1779" t="s">
        <v>6353</v>
      </c>
      <c r="C1779" s="2">
        <v>-1.8181471920000001</v>
      </c>
      <c r="D1779" s="6">
        <v>3.1700000000000001E-4</v>
      </c>
      <c r="E1779" s="2">
        <v>-2.5844960737191398</v>
      </c>
      <c r="F1779" s="6">
        <v>5.9033734570616901E-5</v>
      </c>
      <c r="G1779" s="2">
        <v>-0.66628555555555302</v>
      </c>
      <c r="H1779" s="5">
        <v>3.3500000000000001E-3</v>
      </c>
      <c r="K1779" s="2"/>
      <c r="O1779" s="2"/>
    </row>
    <row r="1780" spans="1:15" x14ac:dyDescent="0.25">
      <c r="A1780" s="8">
        <v>149420</v>
      </c>
      <c r="B1780" t="s">
        <v>6359</v>
      </c>
      <c r="C1780" s="2">
        <v>-1.0662409859999999</v>
      </c>
      <c r="D1780" s="6">
        <v>7.768629E-3</v>
      </c>
      <c r="E1780" s="2">
        <v>-1.1639178363460101</v>
      </c>
      <c r="F1780" s="6">
        <v>2.9053156876881702E-3</v>
      </c>
      <c r="G1780" s="2">
        <v>-0.667709555555558</v>
      </c>
      <c r="H1780" s="5">
        <v>1.4E-3</v>
      </c>
      <c r="K1780" s="2"/>
      <c r="O1780" s="2"/>
    </row>
    <row r="1781" spans="1:15" x14ac:dyDescent="0.25">
      <c r="A1781" s="8">
        <v>10208</v>
      </c>
      <c r="B1781" t="s">
        <v>6360</v>
      </c>
      <c r="C1781" s="2">
        <v>-1.189386646</v>
      </c>
      <c r="D1781" s="6">
        <v>3.8299999999999999E-4</v>
      </c>
      <c r="E1781" s="2">
        <v>0.62836726775423202</v>
      </c>
      <c r="F1781" s="6">
        <v>1.2488762929063099E-2</v>
      </c>
      <c r="G1781" s="2">
        <v>-0.66780222222221997</v>
      </c>
      <c r="H1781" s="5">
        <v>2.1600000000000001E-2</v>
      </c>
      <c r="K1781" s="2"/>
      <c r="O1781" s="2"/>
    </row>
    <row r="1782" spans="1:15" x14ac:dyDescent="0.25">
      <c r="A1782" s="8">
        <v>1662</v>
      </c>
      <c r="B1782" t="s">
        <v>6361</v>
      </c>
      <c r="C1782" s="2">
        <v>-2.9444387719999998</v>
      </c>
      <c r="D1782" s="6">
        <v>1.0899999999999999E-6</v>
      </c>
      <c r="E1782" s="2">
        <v>-2.2880614841215601</v>
      </c>
      <c r="F1782" s="6">
        <v>1.47559066280515E-6</v>
      </c>
      <c r="G1782" s="2">
        <v>-0.66801644444444497</v>
      </c>
      <c r="H1782" s="5">
        <v>1.14E-3</v>
      </c>
      <c r="K1782" s="2"/>
      <c r="O1782" s="2"/>
    </row>
    <row r="1783" spans="1:15" x14ac:dyDescent="0.25">
      <c r="A1783" s="8">
        <v>5822</v>
      </c>
      <c r="B1783" t="s">
        <v>6366</v>
      </c>
      <c r="C1783" s="2">
        <v>-0.83525589200000006</v>
      </c>
      <c r="D1783" s="6">
        <v>1.043577E-3</v>
      </c>
      <c r="E1783" s="2">
        <v>-1.22894452610366</v>
      </c>
      <c r="F1783" s="6">
        <v>4.2091101628566003E-5</v>
      </c>
      <c r="G1783" s="2">
        <v>-0.668627444444443</v>
      </c>
      <c r="H1783" s="5">
        <v>4.6799999999999999E-4</v>
      </c>
      <c r="K1783" s="2"/>
      <c r="O1783" s="2"/>
    </row>
    <row r="1784" spans="1:15" x14ac:dyDescent="0.25">
      <c r="A1784" s="8">
        <v>55720</v>
      </c>
      <c r="B1784" t="s">
        <v>6367</v>
      </c>
      <c r="C1784" s="2">
        <v>0.94343623499999996</v>
      </c>
      <c r="D1784" s="6">
        <v>6.2360710000000001E-3</v>
      </c>
      <c r="E1784" s="2">
        <v>1.33523474661232</v>
      </c>
      <c r="F1784" s="6">
        <v>3.87468876154341E-4</v>
      </c>
      <c r="G1784" s="2">
        <v>-0.66863666666666799</v>
      </c>
      <c r="H1784" s="5">
        <v>3.5500000000000001E-4</v>
      </c>
      <c r="K1784" s="2"/>
      <c r="O1784" s="2"/>
    </row>
    <row r="1785" spans="1:15" x14ac:dyDescent="0.25">
      <c r="A1785" s="8">
        <v>51523</v>
      </c>
      <c r="B1785" t="s">
        <v>6369</v>
      </c>
      <c r="C1785" s="2">
        <v>-1.5650779960000001</v>
      </c>
      <c r="D1785" s="6">
        <v>5.7399999999999999E-5</v>
      </c>
      <c r="E1785" s="2">
        <v>-2.5954327120156</v>
      </c>
      <c r="F1785" s="6">
        <v>1.2428106372149699E-6</v>
      </c>
      <c r="G1785" s="2">
        <v>-0.66923077777777396</v>
      </c>
      <c r="H1785" s="5">
        <v>4.1599999999999997E-4</v>
      </c>
      <c r="K1785" s="2"/>
      <c r="O1785" s="2"/>
    </row>
    <row r="1786" spans="1:15" x14ac:dyDescent="0.25">
      <c r="A1786" s="8">
        <v>79842</v>
      </c>
      <c r="B1786" t="s">
        <v>6371</v>
      </c>
      <c r="C1786" s="2">
        <v>-0.78904343600000004</v>
      </c>
      <c r="D1786" s="6">
        <v>9.0441989999999993E-3</v>
      </c>
      <c r="E1786" s="2">
        <v>-0.88213266073263197</v>
      </c>
      <c r="F1786" s="6">
        <v>1.9556762815695301E-2</v>
      </c>
      <c r="G1786" s="2">
        <v>-0.66934955555555797</v>
      </c>
      <c r="H1786" s="5">
        <v>3.2000000000000001E-2</v>
      </c>
      <c r="K1786" s="2"/>
      <c r="O1786" s="2"/>
    </row>
    <row r="1787" spans="1:15" x14ac:dyDescent="0.25">
      <c r="A1787" s="8">
        <v>9759</v>
      </c>
      <c r="B1787" t="s">
        <v>6373</v>
      </c>
      <c r="C1787" s="2">
        <v>-1.1002673329999999</v>
      </c>
      <c r="D1787" s="6">
        <v>1.631225E-3</v>
      </c>
      <c r="E1787" s="2">
        <v>-1.0379256914606301</v>
      </c>
      <c r="F1787" s="6">
        <v>1.4221212531357399E-3</v>
      </c>
      <c r="G1787" s="2">
        <v>-0.66996444444444603</v>
      </c>
      <c r="H1787" s="5">
        <v>3.8600000000000002E-2</v>
      </c>
      <c r="K1787" s="2"/>
      <c r="O1787" s="2"/>
    </row>
    <row r="1788" spans="1:15" x14ac:dyDescent="0.25">
      <c r="A1788" s="8">
        <v>10051</v>
      </c>
      <c r="B1788" t="s">
        <v>6374</v>
      </c>
      <c r="C1788" s="2">
        <v>-0.77380775899999998</v>
      </c>
      <c r="D1788" s="6">
        <v>1.8923379999999999E-3</v>
      </c>
      <c r="E1788" s="2">
        <v>-1.5805455138425999</v>
      </c>
      <c r="F1788" s="6">
        <v>8.9781903064657792E-6</v>
      </c>
      <c r="G1788" s="2">
        <v>-0.67104866666670004</v>
      </c>
      <c r="H1788" s="5">
        <v>3.4600000000000001E-4</v>
      </c>
      <c r="K1788" s="2"/>
      <c r="O1788" s="2"/>
    </row>
    <row r="1789" spans="1:15" x14ac:dyDescent="0.25">
      <c r="A1789" s="8">
        <v>7555</v>
      </c>
      <c r="B1789" t="s">
        <v>6379</v>
      </c>
      <c r="C1789" s="2">
        <v>1.1022596469999999</v>
      </c>
      <c r="D1789" s="6">
        <v>1.8943899999999999E-3</v>
      </c>
      <c r="E1789" s="2">
        <v>2.22283498110074</v>
      </c>
      <c r="F1789" s="6">
        <v>9.7334409066196603E-6</v>
      </c>
      <c r="G1789" s="2">
        <v>-0.67212977777780103</v>
      </c>
      <c r="H1789" s="5">
        <v>3.57E-4</v>
      </c>
      <c r="K1789" s="2"/>
      <c r="O1789" s="2"/>
    </row>
    <row r="1790" spans="1:15" x14ac:dyDescent="0.25">
      <c r="A1790" s="8">
        <v>11104</v>
      </c>
      <c r="B1790" t="s">
        <v>6380</v>
      </c>
      <c r="C1790" s="2">
        <v>-1.1324543410000001</v>
      </c>
      <c r="D1790" s="6">
        <v>7.7800000000000005E-4</v>
      </c>
      <c r="E1790" s="2">
        <v>0.55876656145927095</v>
      </c>
      <c r="F1790" s="6">
        <v>3.0877305639829399E-2</v>
      </c>
      <c r="G1790" s="2">
        <v>-0.67227266666666696</v>
      </c>
      <c r="H1790" s="5">
        <v>1.75E-3</v>
      </c>
      <c r="K1790" s="2"/>
      <c r="O1790" s="2"/>
    </row>
    <row r="1791" spans="1:15" x14ac:dyDescent="0.25">
      <c r="A1791" s="8">
        <v>51530</v>
      </c>
      <c r="B1791" t="s">
        <v>6381</v>
      </c>
      <c r="C1791" s="2">
        <v>-0.84141115099999997</v>
      </c>
      <c r="D1791" s="6">
        <v>3.3868739999999998E-3</v>
      </c>
      <c r="E1791" s="2">
        <v>-0.72672396396352901</v>
      </c>
      <c r="F1791" s="6">
        <v>5.2215078764732701E-3</v>
      </c>
      <c r="G1791" s="2">
        <v>-0.67235055555555701</v>
      </c>
      <c r="H1791" s="5">
        <v>4.4000000000000002E-4</v>
      </c>
      <c r="K1791" s="2"/>
      <c r="O1791" s="2"/>
    </row>
    <row r="1792" spans="1:15" x14ac:dyDescent="0.25">
      <c r="A1792" s="8">
        <v>55778</v>
      </c>
      <c r="B1792" t="s">
        <v>6382</v>
      </c>
      <c r="C1792" s="2">
        <v>-1.232559535</v>
      </c>
      <c r="D1792" s="6">
        <v>3.4450430000000001E-3</v>
      </c>
      <c r="E1792" s="2">
        <v>-1.45995520390898</v>
      </c>
      <c r="F1792" s="6">
        <v>6.9177712444043005E-4</v>
      </c>
      <c r="G1792" s="2">
        <v>-0.67249555555555296</v>
      </c>
      <c r="H1792" s="5">
        <v>1.9E-3</v>
      </c>
      <c r="K1792" s="2"/>
      <c r="O1792" s="2"/>
    </row>
    <row r="1793" spans="1:15" x14ac:dyDescent="0.25">
      <c r="A1793" s="8">
        <v>55589</v>
      </c>
      <c r="B1793" t="s">
        <v>6384</v>
      </c>
      <c r="C1793" s="2">
        <v>-0.68172039100000004</v>
      </c>
      <c r="D1793" s="6">
        <v>2.8050159000000002E-2</v>
      </c>
      <c r="E1793" s="2">
        <v>-1.4329410758971799</v>
      </c>
      <c r="F1793" s="6">
        <v>1.79356238571557E-4</v>
      </c>
      <c r="G1793" s="2">
        <v>-0.67327255555555698</v>
      </c>
      <c r="H1793" s="5">
        <v>2.6800000000000001E-2</v>
      </c>
      <c r="K1793" s="2"/>
      <c r="O1793" s="2"/>
    </row>
    <row r="1794" spans="1:15" x14ac:dyDescent="0.25">
      <c r="A1794" s="8">
        <v>5770</v>
      </c>
      <c r="B1794" t="s">
        <v>6385</v>
      </c>
      <c r="C1794" s="2">
        <v>-0.774618217</v>
      </c>
      <c r="D1794" s="6">
        <v>1.499965E-3</v>
      </c>
      <c r="E1794" s="2">
        <v>-0.43216136736118199</v>
      </c>
      <c r="F1794" s="6">
        <v>2.81122863586536E-2</v>
      </c>
      <c r="G1794" s="2">
        <v>-0.67369544444444796</v>
      </c>
      <c r="H1794" s="5">
        <v>5.8299999999999997E-4</v>
      </c>
      <c r="K1794" s="2"/>
      <c r="O1794" s="2"/>
    </row>
    <row r="1795" spans="1:15" x14ac:dyDescent="0.25">
      <c r="A1795" s="8">
        <v>7486</v>
      </c>
      <c r="B1795" t="s">
        <v>6386</v>
      </c>
      <c r="C1795" s="2">
        <v>-1.0841731080000001</v>
      </c>
      <c r="D1795" s="6">
        <v>2.4306372E-2</v>
      </c>
      <c r="E1795" s="2">
        <v>-1.50416125546538</v>
      </c>
      <c r="F1795" s="6">
        <v>2.4518086993631002E-3</v>
      </c>
      <c r="G1795" s="2">
        <v>-0.67390266666666399</v>
      </c>
      <c r="H1795" s="5">
        <v>6.2199999999999998E-3</v>
      </c>
      <c r="K1795" s="2"/>
      <c r="O1795" s="2"/>
    </row>
    <row r="1796" spans="1:15" x14ac:dyDescent="0.25">
      <c r="A1796" s="8">
        <v>84912</v>
      </c>
      <c r="B1796" t="s">
        <v>6387</v>
      </c>
      <c r="C1796" s="2">
        <v>0.97944316300000001</v>
      </c>
      <c r="D1796" s="6">
        <v>9.073991E-3</v>
      </c>
      <c r="E1796" s="2">
        <v>-0.69650686060161204</v>
      </c>
      <c r="F1796" s="6">
        <v>1.5531279938032E-2</v>
      </c>
      <c r="G1796" s="2">
        <v>-0.67399888888888804</v>
      </c>
      <c r="H1796" s="5">
        <v>8.5700000000000001E-4</v>
      </c>
      <c r="K1796" s="2"/>
      <c r="O1796" s="2"/>
    </row>
    <row r="1797" spans="1:15" x14ac:dyDescent="0.25">
      <c r="A1797" s="8">
        <v>9833</v>
      </c>
      <c r="B1797" t="s">
        <v>6388</v>
      </c>
      <c r="C1797" s="2">
        <v>-0.98969711800000004</v>
      </c>
      <c r="D1797" s="6">
        <v>7.3999999999999999E-4</v>
      </c>
      <c r="E1797" s="2">
        <v>-1.67654210523451</v>
      </c>
      <c r="F1797" s="6">
        <v>1.1382388367582301E-5</v>
      </c>
      <c r="G1797" s="2">
        <v>-0.67493599999999898</v>
      </c>
      <c r="H1797" s="5">
        <v>2.6800000000000001E-3</v>
      </c>
      <c r="K1797" s="2"/>
      <c r="O1797" s="2"/>
    </row>
    <row r="1798" spans="1:15" x14ac:dyDescent="0.25">
      <c r="A1798" s="8">
        <v>23392</v>
      </c>
      <c r="B1798" t="s">
        <v>10994</v>
      </c>
      <c r="C1798" s="2">
        <v>-0.86608758399999997</v>
      </c>
      <c r="D1798" s="6">
        <v>2.0444542999999999E-2</v>
      </c>
      <c r="E1798" s="2">
        <v>-1.2985222454576399</v>
      </c>
      <c r="F1798" s="6">
        <v>1.18568844503748E-3</v>
      </c>
      <c r="G1798" s="2">
        <v>-0.67591333333333103</v>
      </c>
      <c r="H1798" s="5">
        <v>3.79E-3</v>
      </c>
      <c r="K1798" s="2"/>
      <c r="O1798" s="2"/>
    </row>
    <row r="1799" spans="1:15" x14ac:dyDescent="0.25">
      <c r="A1799" s="8">
        <v>51143</v>
      </c>
      <c r="B1799" t="s">
        <v>6390</v>
      </c>
      <c r="C1799" s="2">
        <v>-1.0901280250000001</v>
      </c>
      <c r="D1799" s="6">
        <v>7.1400000000000001E-4</v>
      </c>
      <c r="E1799" s="2">
        <v>-0.59210633014735603</v>
      </c>
      <c r="F1799" s="6">
        <v>1.7736704283752899E-2</v>
      </c>
      <c r="G1799" s="2">
        <v>-0.67624422222222902</v>
      </c>
      <c r="H1799" s="5">
        <v>1.5200000000000001E-3</v>
      </c>
      <c r="K1799" s="2"/>
      <c r="O1799" s="2"/>
    </row>
    <row r="1800" spans="1:15" x14ac:dyDescent="0.25">
      <c r="A1800" s="8">
        <v>11073</v>
      </c>
      <c r="B1800" t="s">
        <v>6392</v>
      </c>
      <c r="C1800" s="2">
        <v>-1.4223911279999999</v>
      </c>
      <c r="D1800" s="6">
        <v>2.3900000000000001E-4</v>
      </c>
      <c r="E1800" s="2">
        <v>-2.4507428065917898</v>
      </c>
      <c r="F1800" s="6">
        <v>3.39513188237117E-6</v>
      </c>
      <c r="G1800" s="2">
        <v>-0.67687044444445599</v>
      </c>
      <c r="H1800" s="5">
        <v>3.97E-4</v>
      </c>
      <c r="K1800" s="2"/>
      <c r="O1800" s="2"/>
    </row>
    <row r="1801" spans="1:15" x14ac:dyDescent="0.25">
      <c r="A1801" s="8">
        <v>126231</v>
      </c>
      <c r="B1801" t="s">
        <v>6394</v>
      </c>
      <c r="C1801" s="2">
        <v>-1.428227551</v>
      </c>
      <c r="D1801" s="6">
        <v>2.2022256E-2</v>
      </c>
      <c r="E1801" s="2">
        <v>-1.4771571301391899</v>
      </c>
      <c r="F1801" s="6">
        <v>1.2676856606195001E-2</v>
      </c>
      <c r="G1801" s="2">
        <v>-0.67769333333333104</v>
      </c>
      <c r="H1801" s="5">
        <v>9.5700000000000004E-3</v>
      </c>
      <c r="K1801" s="2"/>
      <c r="O1801" s="2"/>
    </row>
    <row r="1802" spans="1:15" x14ac:dyDescent="0.25">
      <c r="A1802" s="8">
        <v>2530</v>
      </c>
      <c r="B1802" t="s">
        <v>6396</v>
      </c>
      <c r="C1802" s="2">
        <v>-1.546046059</v>
      </c>
      <c r="D1802" s="6">
        <v>4.4799999999999998E-5</v>
      </c>
      <c r="E1802" s="2">
        <v>-3.01240678059151</v>
      </c>
      <c r="F1802" s="6">
        <v>4.0242144576041401E-7</v>
      </c>
      <c r="G1802" s="2">
        <v>-0.67829266666666999</v>
      </c>
      <c r="H1802" s="5">
        <v>2.2399999999999998E-3</v>
      </c>
      <c r="K1802" s="2"/>
      <c r="O1802" s="2"/>
    </row>
    <row r="1803" spans="1:15" x14ac:dyDescent="0.25">
      <c r="A1803" s="8">
        <v>23397</v>
      </c>
      <c r="B1803" t="s">
        <v>6399</v>
      </c>
      <c r="C1803" s="2">
        <v>-1.4523035820000001</v>
      </c>
      <c r="D1803" s="6">
        <v>1.763941E-3</v>
      </c>
      <c r="E1803" s="2">
        <v>-2.0378519497002698</v>
      </c>
      <c r="F1803" s="6">
        <v>1.0095260796864E-4</v>
      </c>
      <c r="G1803" s="2">
        <v>-0.67861222222222695</v>
      </c>
      <c r="H1803" s="5">
        <v>3.3E-4</v>
      </c>
      <c r="K1803" s="2"/>
      <c r="O1803" s="2"/>
    </row>
    <row r="1804" spans="1:15" x14ac:dyDescent="0.25">
      <c r="A1804" s="8">
        <v>11275</v>
      </c>
      <c r="B1804" t="s">
        <v>6402</v>
      </c>
      <c r="C1804" s="2">
        <v>-0.74188606400000001</v>
      </c>
      <c r="D1804" s="6">
        <v>3.4992550000000002E-3</v>
      </c>
      <c r="E1804" s="2">
        <v>-1.1284591333615299</v>
      </c>
      <c r="F1804" s="6">
        <v>1.2373516391526001E-4</v>
      </c>
      <c r="G1804" s="2">
        <v>-0.67945599999999995</v>
      </c>
      <c r="H1804" s="5">
        <v>1.4E-3</v>
      </c>
      <c r="K1804" s="2"/>
      <c r="O1804" s="2"/>
    </row>
    <row r="1805" spans="1:15" x14ac:dyDescent="0.25">
      <c r="A1805" s="8">
        <v>63892</v>
      </c>
      <c r="B1805" t="s">
        <v>6404</v>
      </c>
      <c r="C1805" s="2">
        <v>-1.7523193260000001</v>
      </c>
      <c r="D1805" s="6">
        <v>7.54E-4</v>
      </c>
      <c r="E1805" s="2">
        <v>-2.5667845876004902</v>
      </c>
      <c r="F1805" s="6">
        <v>3.0598118742097502E-5</v>
      </c>
      <c r="G1805" s="2">
        <v>-0.679928444444446</v>
      </c>
      <c r="H1805" s="5">
        <v>1.1800000000000001E-3</v>
      </c>
      <c r="K1805" s="2"/>
      <c r="O1805" s="2"/>
    </row>
    <row r="1806" spans="1:15" x14ac:dyDescent="0.25">
      <c r="A1806" s="8">
        <v>10265</v>
      </c>
      <c r="B1806" t="s">
        <v>6407</v>
      </c>
      <c r="C1806" s="2">
        <v>-1.3655645240000001</v>
      </c>
      <c r="D1806" s="6">
        <v>6.1799999999999998E-5</v>
      </c>
      <c r="E1806" s="2">
        <v>-1.59283881446568</v>
      </c>
      <c r="F1806" s="6">
        <v>1.0778881940349601E-5</v>
      </c>
      <c r="G1806" s="2">
        <v>-0.68106877777778196</v>
      </c>
      <c r="H1806" s="5">
        <v>1.7799999999999999E-3</v>
      </c>
      <c r="K1806" s="2"/>
      <c r="O1806" s="2"/>
    </row>
    <row r="1807" spans="1:15" x14ac:dyDescent="0.25">
      <c r="A1807" s="8">
        <v>5378</v>
      </c>
      <c r="B1807" t="s">
        <v>6408</v>
      </c>
      <c r="C1807" s="2">
        <v>2.234363509</v>
      </c>
      <c r="D1807" s="6">
        <v>4.8300000000000003E-6</v>
      </c>
      <c r="E1807" s="2">
        <v>4.3521269622656202</v>
      </c>
      <c r="F1807" s="6">
        <v>6.40615164394791E-8</v>
      </c>
      <c r="G1807" s="2">
        <v>-0.68118777777777695</v>
      </c>
      <c r="H1807" s="5">
        <v>1.58E-3</v>
      </c>
      <c r="K1807" s="2"/>
      <c r="O1807" s="2"/>
    </row>
    <row r="1808" spans="1:15" x14ac:dyDescent="0.25">
      <c r="A1808" s="8">
        <v>114991</v>
      </c>
      <c r="B1808" t="s">
        <v>6410</v>
      </c>
      <c r="C1808" s="2">
        <v>-1.2099483680000001</v>
      </c>
      <c r="D1808" s="6">
        <v>6.9499999999999998E-4</v>
      </c>
      <c r="E1808" s="2">
        <v>-1.4040401432210701</v>
      </c>
      <c r="F1808" s="6">
        <v>1.3566829155813799E-4</v>
      </c>
      <c r="G1808" s="2">
        <v>-0.68135211111111005</v>
      </c>
      <c r="H1808" s="5">
        <v>7.1700000000000002E-3</v>
      </c>
      <c r="K1808" s="2"/>
      <c r="O1808" s="2"/>
    </row>
    <row r="1809" spans="1:15" x14ac:dyDescent="0.25">
      <c r="A1809" s="8">
        <v>5411</v>
      </c>
      <c r="B1809" t="s">
        <v>6412</v>
      </c>
      <c r="C1809" s="2">
        <v>1.1840688720000001</v>
      </c>
      <c r="D1809" s="6">
        <v>1.44E-4</v>
      </c>
      <c r="E1809" s="2">
        <v>-1.40385355466245</v>
      </c>
      <c r="F1809" s="6">
        <v>1.4417509224989099E-4</v>
      </c>
      <c r="G1809" s="2">
        <v>-0.68172844444444702</v>
      </c>
      <c r="H1809" s="5">
        <v>9.3400000000000004E-4</v>
      </c>
      <c r="K1809" s="2"/>
      <c r="O1809" s="2"/>
    </row>
    <row r="1810" spans="1:15" x14ac:dyDescent="0.25">
      <c r="A1810" s="8">
        <v>7750</v>
      </c>
      <c r="B1810" t="s">
        <v>6414</v>
      </c>
      <c r="C1810" s="2">
        <v>-1.7808147169999999</v>
      </c>
      <c r="D1810" s="6">
        <v>1.4399999999999999E-5</v>
      </c>
      <c r="E1810" s="2">
        <v>-1.4819039334525601</v>
      </c>
      <c r="F1810" s="6">
        <v>2.3563687336714601E-5</v>
      </c>
      <c r="G1810" s="2">
        <v>-0.68220022222222099</v>
      </c>
      <c r="H1810" s="5">
        <v>3.7399999999999998E-3</v>
      </c>
      <c r="K1810" s="2"/>
      <c r="O1810" s="2"/>
    </row>
    <row r="1811" spans="1:15" x14ac:dyDescent="0.25">
      <c r="A1811" s="8">
        <v>80311</v>
      </c>
      <c r="B1811" t="s">
        <v>6417</v>
      </c>
      <c r="C1811" s="2">
        <v>-1.945196929</v>
      </c>
      <c r="D1811" s="6">
        <v>3.3399999999999999E-4</v>
      </c>
      <c r="E1811" s="2">
        <v>0.77732995499080904</v>
      </c>
      <c r="F1811" s="6">
        <v>4.5593719235828702E-2</v>
      </c>
      <c r="G1811" s="2">
        <v>-0.68294177777777298</v>
      </c>
      <c r="H1811" s="5">
        <v>1.56E-3</v>
      </c>
      <c r="K1811" s="2"/>
      <c r="O1811" s="2"/>
    </row>
    <row r="1812" spans="1:15" x14ac:dyDescent="0.25">
      <c r="A1812" s="8">
        <v>9262</v>
      </c>
      <c r="B1812" t="s">
        <v>6421</v>
      </c>
      <c r="C1812" s="2">
        <v>-1.314115951</v>
      </c>
      <c r="D1812" s="6">
        <v>1.2E-4</v>
      </c>
      <c r="E1812" s="2">
        <v>-0.60839565558452402</v>
      </c>
      <c r="F1812" s="6">
        <v>9.3977656343367296E-3</v>
      </c>
      <c r="G1812" s="2">
        <v>-0.68377766666666695</v>
      </c>
      <c r="H1812" s="5">
        <v>2.4099999999999998E-3</v>
      </c>
      <c r="K1812" s="2"/>
      <c r="O1812" s="2"/>
    </row>
    <row r="1813" spans="1:15" x14ac:dyDescent="0.25">
      <c r="A1813" s="8">
        <v>9169</v>
      </c>
      <c r="B1813" t="s">
        <v>6426</v>
      </c>
      <c r="C1813" s="2">
        <v>-1.381690922</v>
      </c>
      <c r="D1813" s="6">
        <v>2.1699999999999999E-4</v>
      </c>
      <c r="E1813" s="2">
        <v>-1.4112479919148599</v>
      </c>
      <c r="F1813" s="6">
        <v>9.5193294075039502E-5</v>
      </c>
      <c r="G1813" s="2">
        <v>-0.68426799999999999</v>
      </c>
      <c r="H1813" s="5">
        <v>3.2200000000000002E-4</v>
      </c>
      <c r="K1813" s="2"/>
      <c r="O1813" s="2"/>
    </row>
    <row r="1814" spans="1:15" x14ac:dyDescent="0.25">
      <c r="A1814" s="8">
        <v>55331</v>
      </c>
      <c r="B1814" t="s">
        <v>6427</v>
      </c>
      <c r="C1814" s="2">
        <v>0.85096737</v>
      </c>
      <c r="D1814" s="6">
        <v>5.6568790000000001E-3</v>
      </c>
      <c r="E1814" s="2">
        <v>-1.1745930102112301</v>
      </c>
      <c r="F1814" s="6">
        <v>4.2611828191511198E-4</v>
      </c>
      <c r="G1814" s="2">
        <v>-0.68541544444444302</v>
      </c>
      <c r="H1814" s="5">
        <v>1.7700000000000001E-3</v>
      </c>
      <c r="K1814" s="2"/>
      <c r="O1814" s="2"/>
    </row>
    <row r="1815" spans="1:15" x14ac:dyDescent="0.25">
      <c r="A1815" s="8">
        <v>114932</v>
      </c>
      <c r="B1815" t="s">
        <v>6428</v>
      </c>
      <c r="C1815" s="2">
        <v>-0.72780550399999999</v>
      </c>
      <c r="D1815" s="6">
        <v>2.8650519999999999E-3</v>
      </c>
      <c r="E1815" s="2">
        <v>-0.96745494387633901</v>
      </c>
      <c r="F1815" s="6">
        <v>2.52385960305833E-4</v>
      </c>
      <c r="G1815" s="2">
        <v>-0.68576000000000403</v>
      </c>
      <c r="H1815" s="5">
        <v>1.5E-3</v>
      </c>
      <c r="K1815" s="2"/>
      <c r="O1815" s="2"/>
    </row>
    <row r="1816" spans="1:15" x14ac:dyDescent="0.25">
      <c r="A1816" s="8">
        <v>133522</v>
      </c>
      <c r="B1816" t="s">
        <v>6432</v>
      </c>
      <c r="C1816" s="2">
        <v>-1.553120458</v>
      </c>
      <c r="D1816" s="6">
        <v>1.6163740000000001E-3</v>
      </c>
      <c r="E1816" s="2">
        <v>-2.4565088739515502</v>
      </c>
      <c r="F1816" s="6">
        <v>4.1088543250886303E-5</v>
      </c>
      <c r="G1816" s="2">
        <v>-0.68708977777777702</v>
      </c>
      <c r="H1816" s="5">
        <v>1.2700000000000001E-3</v>
      </c>
      <c r="K1816" s="2"/>
      <c r="O1816" s="2"/>
    </row>
    <row r="1817" spans="1:15" x14ac:dyDescent="0.25">
      <c r="A1817" s="8">
        <v>5927</v>
      </c>
      <c r="B1817" t="s">
        <v>6433</v>
      </c>
      <c r="C1817" s="2">
        <v>-1.666074968</v>
      </c>
      <c r="D1817" s="6">
        <v>2.24E-4</v>
      </c>
      <c r="E1817" s="2">
        <v>-1.9185032231188499</v>
      </c>
      <c r="F1817" s="6">
        <v>4.4110383058248203E-5</v>
      </c>
      <c r="G1817" s="2">
        <v>-0.68715977777777804</v>
      </c>
      <c r="H1817" s="5">
        <v>8.9599999999999999E-4</v>
      </c>
      <c r="K1817" s="2"/>
      <c r="O1817" s="2"/>
    </row>
    <row r="1818" spans="1:15" x14ac:dyDescent="0.25">
      <c r="A1818" s="8">
        <v>80818</v>
      </c>
      <c r="B1818" t="s">
        <v>6435</v>
      </c>
      <c r="C1818" s="2">
        <v>-0.57570750400000004</v>
      </c>
      <c r="D1818" s="6">
        <v>2.8451797000000001E-2</v>
      </c>
      <c r="E1818" s="2">
        <v>-0.68924178500454003</v>
      </c>
      <c r="F1818" s="6">
        <v>7.3765211646193004E-3</v>
      </c>
      <c r="G1818" s="2">
        <v>-0.687574111111113</v>
      </c>
      <c r="H1818" s="5">
        <v>9.8400000000000007E-4</v>
      </c>
      <c r="K1818" s="2"/>
      <c r="O1818" s="2"/>
    </row>
    <row r="1819" spans="1:15" x14ac:dyDescent="0.25">
      <c r="A1819" s="8">
        <v>27000</v>
      </c>
      <c r="B1819" t="s">
        <v>6440</v>
      </c>
      <c r="C1819" s="2">
        <v>-0.90383642099999995</v>
      </c>
      <c r="D1819" s="6">
        <v>3.9500000000000001E-4</v>
      </c>
      <c r="E1819" s="2">
        <v>-0.599975750697059</v>
      </c>
      <c r="F1819" s="6">
        <v>3.3163627350322402E-3</v>
      </c>
      <c r="G1819" s="2">
        <v>-0.68820800000003501</v>
      </c>
      <c r="H1819" s="5">
        <v>1.39E-3</v>
      </c>
      <c r="K1819" s="2"/>
      <c r="O1819" s="2"/>
    </row>
    <row r="1820" spans="1:15" x14ac:dyDescent="0.25">
      <c r="A1820" s="8">
        <v>80254</v>
      </c>
      <c r="B1820" t="s">
        <v>6441</v>
      </c>
      <c r="C1820" s="2">
        <v>-0.67089253100000001</v>
      </c>
      <c r="D1820" s="6">
        <v>6.6758970000000001E-3</v>
      </c>
      <c r="E1820" s="2">
        <v>1.23119580362514</v>
      </c>
      <c r="F1820" s="6">
        <v>3.62601159068765E-3</v>
      </c>
      <c r="G1820" s="2">
        <v>-0.68828977777778</v>
      </c>
      <c r="H1820" s="5">
        <v>8.3000000000000001E-4</v>
      </c>
      <c r="K1820" s="2"/>
      <c r="O1820" s="2"/>
    </row>
    <row r="1821" spans="1:15" x14ac:dyDescent="0.25">
      <c r="A1821" s="8">
        <v>197131</v>
      </c>
      <c r="B1821" t="s">
        <v>6442</v>
      </c>
      <c r="C1821" s="2">
        <v>-1.7366007779999999</v>
      </c>
      <c r="D1821" s="6">
        <v>2.3900000000000001E-4</v>
      </c>
      <c r="E1821" s="2">
        <v>-2.5609755760183499</v>
      </c>
      <c r="F1821" s="6">
        <v>9.2121335861642193E-6</v>
      </c>
      <c r="G1821" s="2">
        <v>-0.68846822222222104</v>
      </c>
      <c r="H1821" s="5">
        <v>1.92E-3</v>
      </c>
      <c r="K1821" s="2"/>
      <c r="O1821" s="2"/>
    </row>
    <row r="1822" spans="1:15" x14ac:dyDescent="0.25">
      <c r="A1822" s="8">
        <v>163589</v>
      </c>
      <c r="B1822" t="s">
        <v>6443</v>
      </c>
      <c r="C1822" s="2">
        <v>-1.7948156390000001</v>
      </c>
      <c r="D1822" s="6">
        <v>1.1318249999999999E-3</v>
      </c>
      <c r="E1822" s="2">
        <v>-2.1749666481830601</v>
      </c>
      <c r="F1822" s="6">
        <v>1.7250478586602899E-4</v>
      </c>
      <c r="G1822" s="2">
        <v>-0.68860922222222298</v>
      </c>
      <c r="H1822" s="5">
        <v>5.94E-3</v>
      </c>
      <c r="K1822" s="2"/>
      <c r="O1822" s="2"/>
    </row>
    <row r="1823" spans="1:15" x14ac:dyDescent="0.25">
      <c r="A1823" s="8">
        <v>6683</v>
      </c>
      <c r="B1823" t="s">
        <v>6449</v>
      </c>
      <c r="C1823" s="2">
        <v>-1.028654596</v>
      </c>
      <c r="D1823" s="6">
        <v>1.951857E-3</v>
      </c>
      <c r="E1823" s="2">
        <v>-1.9092337151218</v>
      </c>
      <c r="F1823" s="6">
        <v>1.73005345823826E-5</v>
      </c>
      <c r="G1823" s="2">
        <v>-0.69046888888889002</v>
      </c>
      <c r="H1823" s="5">
        <v>4.8899999999999996E-4</v>
      </c>
      <c r="K1823" s="2"/>
      <c r="O1823" s="2"/>
    </row>
    <row r="1824" spans="1:15" x14ac:dyDescent="0.25">
      <c r="A1824" s="8">
        <v>1654</v>
      </c>
      <c r="B1824" t="s">
        <v>6450</v>
      </c>
      <c r="C1824" s="2">
        <v>-0.99199999599999999</v>
      </c>
      <c r="D1824" s="6">
        <v>3.3199999999999999E-4</v>
      </c>
      <c r="E1824" s="2">
        <v>-1.9958270606863699</v>
      </c>
      <c r="F1824" s="6">
        <v>3.1422014009613101E-6</v>
      </c>
      <c r="G1824" s="2">
        <v>-0.69094400000000999</v>
      </c>
      <c r="H1824" s="5">
        <v>7.5600000000000005E-4</v>
      </c>
      <c r="K1824" s="2"/>
      <c r="O1824" s="2"/>
    </row>
    <row r="1825" spans="1:15" x14ac:dyDescent="0.25">
      <c r="A1825" s="8">
        <v>9117</v>
      </c>
      <c r="B1825" t="s">
        <v>6451</v>
      </c>
      <c r="C1825" s="2">
        <v>-2.16633736</v>
      </c>
      <c r="D1825" s="6">
        <v>4.4499999999999997E-4</v>
      </c>
      <c r="E1825" s="2">
        <v>1.0820858653147201</v>
      </c>
      <c r="F1825" s="6">
        <v>1.9845963044360599E-4</v>
      </c>
      <c r="G1825" s="2">
        <v>-0.69114322222222002</v>
      </c>
      <c r="H1825" s="5">
        <v>6.3E-3</v>
      </c>
      <c r="K1825" s="2"/>
      <c r="O1825" s="2"/>
    </row>
    <row r="1826" spans="1:15" x14ac:dyDescent="0.25">
      <c r="A1826" s="8">
        <v>91862</v>
      </c>
      <c r="B1826" t="s">
        <v>6452</v>
      </c>
      <c r="C1826" s="2">
        <v>0.94397133099999997</v>
      </c>
      <c r="D1826" s="6">
        <v>2.8759050000000002E-3</v>
      </c>
      <c r="E1826" s="2">
        <v>0.79098958399728203</v>
      </c>
      <c r="F1826" s="6">
        <v>5.3129251813947799E-3</v>
      </c>
      <c r="G1826" s="2">
        <v>-0.69181466666667002</v>
      </c>
      <c r="H1826" s="5">
        <v>4.2500000000000003E-2</v>
      </c>
      <c r="K1826" s="2"/>
      <c r="O1826" s="2"/>
    </row>
    <row r="1827" spans="1:15" x14ac:dyDescent="0.25">
      <c r="A1827" s="8">
        <v>9031</v>
      </c>
      <c r="B1827" t="s">
        <v>6453</v>
      </c>
      <c r="C1827" s="2">
        <v>-1.1977895270000001</v>
      </c>
      <c r="D1827" s="6">
        <v>1.65E-4</v>
      </c>
      <c r="E1827" s="2">
        <v>-0.63425937857072301</v>
      </c>
      <c r="F1827" s="6">
        <v>5.79656500283214E-3</v>
      </c>
      <c r="G1827" s="2">
        <v>-0.69192666666666902</v>
      </c>
      <c r="H1827" s="5">
        <v>3.4499999999999998E-4</v>
      </c>
      <c r="K1827" s="2"/>
      <c r="O1827" s="2"/>
    </row>
    <row r="1828" spans="1:15" x14ac:dyDescent="0.25">
      <c r="A1828" s="8">
        <v>118424</v>
      </c>
      <c r="B1828" t="s">
        <v>6456</v>
      </c>
      <c r="C1828" s="2">
        <v>-1.3343408050000001</v>
      </c>
      <c r="D1828" s="6">
        <v>5.4200000000000003E-5</v>
      </c>
      <c r="E1828" s="2">
        <v>0.78447456555196504</v>
      </c>
      <c r="F1828" s="6">
        <v>2.83476332461229E-2</v>
      </c>
      <c r="G1828" s="2">
        <v>-0.69239466666667004</v>
      </c>
      <c r="H1828" s="5">
        <v>1.0300000000000001E-3</v>
      </c>
      <c r="K1828" s="2"/>
      <c r="O1828" s="2"/>
    </row>
    <row r="1829" spans="1:15" x14ac:dyDescent="0.25">
      <c r="A1829" s="8">
        <v>51720</v>
      </c>
      <c r="B1829" t="s">
        <v>6458</v>
      </c>
      <c r="C1829" s="2">
        <v>-2.060208673</v>
      </c>
      <c r="D1829" s="6">
        <v>2.8700000000000001E-6</v>
      </c>
      <c r="E1829" s="2">
        <v>-1.3728193088293701</v>
      </c>
      <c r="F1829" s="6">
        <v>1.6526560035859502E-5</v>
      </c>
      <c r="G1829" s="2">
        <v>-0.69316911111111401</v>
      </c>
      <c r="H1829" s="5">
        <v>1.1000000000000001E-3</v>
      </c>
      <c r="K1829" s="2"/>
      <c r="O1829" s="2"/>
    </row>
    <row r="1830" spans="1:15" x14ac:dyDescent="0.25">
      <c r="A1830" s="8">
        <v>51478</v>
      </c>
      <c r="B1830" t="s">
        <v>6459</v>
      </c>
      <c r="C1830" s="2">
        <v>0.68992730599999996</v>
      </c>
      <c r="D1830" s="6">
        <v>6.8819160000000001E-3</v>
      </c>
      <c r="E1830" s="2">
        <v>1.6430295978601901</v>
      </c>
      <c r="F1830" s="6">
        <v>1.32131662111405E-5</v>
      </c>
      <c r="G1830" s="2">
        <v>-0.69399911111111001</v>
      </c>
      <c r="H1830" s="5">
        <v>2.7299999999999998E-3</v>
      </c>
      <c r="K1830" s="2"/>
      <c r="O1830" s="2"/>
    </row>
    <row r="1831" spans="1:15" x14ac:dyDescent="0.25">
      <c r="A1831" s="8">
        <v>1386</v>
      </c>
      <c r="B1831" t="s">
        <v>6463</v>
      </c>
      <c r="C1831" s="2">
        <v>-1.218510234</v>
      </c>
      <c r="D1831" s="6">
        <v>4.1300000000000001E-4</v>
      </c>
      <c r="E1831" s="2">
        <v>-1.5019724947290101</v>
      </c>
      <c r="F1831" s="6">
        <v>4.9238438725756305E-4</v>
      </c>
      <c r="G1831" s="2">
        <v>-0.69478355555555904</v>
      </c>
      <c r="H1831" s="5">
        <v>1.33E-3</v>
      </c>
      <c r="K1831" s="2"/>
      <c r="O1831" s="2"/>
    </row>
    <row r="1832" spans="1:15" x14ac:dyDescent="0.25">
      <c r="A1832" s="8">
        <v>9748</v>
      </c>
      <c r="B1832" t="s">
        <v>6464</v>
      </c>
      <c r="C1832" s="2">
        <v>-1.018042661</v>
      </c>
      <c r="D1832" s="6">
        <v>1.6241724999999999E-2</v>
      </c>
      <c r="E1832" s="2">
        <v>-1.1760408027746001</v>
      </c>
      <c r="F1832" s="6">
        <v>4.7175685671127301E-3</v>
      </c>
      <c r="G1832" s="2">
        <v>-0.69535488888889196</v>
      </c>
      <c r="H1832" s="5">
        <v>8.7399999999999999E-4</v>
      </c>
      <c r="K1832" s="2"/>
      <c r="O1832" s="2"/>
    </row>
    <row r="1833" spans="1:15" x14ac:dyDescent="0.25">
      <c r="A1833" s="8">
        <v>57645</v>
      </c>
      <c r="B1833" t="s">
        <v>6466</v>
      </c>
      <c r="C1833" s="2">
        <v>-0.544219483</v>
      </c>
      <c r="D1833" s="6">
        <v>3.1064784000000002E-2</v>
      </c>
      <c r="E1833" s="2">
        <v>1.45307340429444</v>
      </c>
      <c r="F1833" s="6">
        <v>3.9382077808690298E-4</v>
      </c>
      <c r="G1833" s="2">
        <v>-0.69564177777779101</v>
      </c>
      <c r="H1833" s="5">
        <v>4.1300000000000001E-4</v>
      </c>
      <c r="K1833" s="2"/>
      <c r="O1833" s="2"/>
    </row>
    <row r="1834" spans="1:15" x14ac:dyDescent="0.25">
      <c r="A1834" s="8">
        <v>10260</v>
      </c>
      <c r="B1834" t="s">
        <v>6469</v>
      </c>
      <c r="C1834" s="2">
        <v>-0.89863872700000003</v>
      </c>
      <c r="D1834" s="6">
        <v>3.6884355000000001E-2</v>
      </c>
      <c r="E1834" s="2">
        <v>-0.90046440953919105</v>
      </c>
      <c r="F1834" s="6">
        <v>2.6122326274089901E-2</v>
      </c>
      <c r="G1834" s="2">
        <v>-0.69690077777777704</v>
      </c>
      <c r="H1834" s="5">
        <v>2.0200000000000001E-3</v>
      </c>
      <c r="K1834" s="2"/>
      <c r="O1834" s="2"/>
    </row>
    <row r="1835" spans="1:15" x14ac:dyDescent="0.25">
      <c r="A1835" s="8">
        <v>23033</v>
      </c>
      <c r="B1835" t="s">
        <v>10993</v>
      </c>
      <c r="C1835" s="2">
        <v>-2.02891128</v>
      </c>
      <c r="D1835" s="6">
        <v>7.7999999999999999E-4</v>
      </c>
      <c r="E1835" s="2">
        <v>-1.3761380364116</v>
      </c>
      <c r="F1835" s="6">
        <v>5.4544521445352998E-3</v>
      </c>
      <c r="G1835" s="2">
        <v>-0.69812866666667095</v>
      </c>
      <c r="H1835" s="5">
        <v>1.01E-3</v>
      </c>
      <c r="K1835" s="2"/>
      <c r="O1835" s="2"/>
    </row>
    <row r="1836" spans="1:15" x14ac:dyDescent="0.25">
      <c r="A1836" s="8">
        <v>9870</v>
      </c>
      <c r="B1836" t="s">
        <v>6474</v>
      </c>
      <c r="C1836" s="2">
        <v>-0.70758060300000003</v>
      </c>
      <c r="D1836" s="6">
        <v>1.779727E-2</v>
      </c>
      <c r="E1836" s="2">
        <v>-0.78872210020151801</v>
      </c>
      <c r="F1836" s="6">
        <v>6.4955085150871696E-3</v>
      </c>
      <c r="G1836" s="2">
        <v>-0.69949288888889305</v>
      </c>
      <c r="H1836" s="5">
        <v>3.6999999999999999E-4</v>
      </c>
      <c r="K1836" s="2"/>
      <c r="O1836" s="2"/>
    </row>
    <row r="1837" spans="1:15" x14ac:dyDescent="0.25">
      <c r="A1837" s="8">
        <v>51496</v>
      </c>
      <c r="B1837" t="s">
        <v>6476</v>
      </c>
      <c r="C1837" s="2">
        <v>-1.402465874</v>
      </c>
      <c r="D1837" s="6">
        <v>1.03E-4</v>
      </c>
      <c r="E1837" s="2">
        <v>-1.0964023052834799</v>
      </c>
      <c r="F1837" s="6">
        <v>2.7187072121694598E-4</v>
      </c>
      <c r="G1837" s="2">
        <v>-0.70005677777777997</v>
      </c>
      <c r="H1837" s="5">
        <v>4.8599999999999997E-3</v>
      </c>
      <c r="K1837" s="2"/>
      <c r="O1837" s="2"/>
    </row>
    <row r="1838" spans="1:15" x14ac:dyDescent="0.25">
      <c r="A1838" s="8">
        <v>23678</v>
      </c>
      <c r="B1838" t="s">
        <v>6477</v>
      </c>
      <c r="C1838" s="2">
        <v>-1.85421904</v>
      </c>
      <c r="D1838" s="6">
        <v>1.377068E-3</v>
      </c>
      <c r="E1838" s="2">
        <v>-2.28054648565357</v>
      </c>
      <c r="F1838" s="6">
        <v>1.92009620329578E-4</v>
      </c>
      <c r="G1838" s="2">
        <v>-0.70042733333333296</v>
      </c>
      <c r="H1838" s="5">
        <v>1.1299999999999999E-3</v>
      </c>
      <c r="K1838" s="2"/>
      <c r="O1838" s="2"/>
    </row>
    <row r="1839" spans="1:15" x14ac:dyDescent="0.25">
      <c r="A1839" s="8">
        <v>5469</v>
      </c>
      <c r="B1839" t="s">
        <v>6478</v>
      </c>
      <c r="C1839" s="2">
        <v>-1.212435334</v>
      </c>
      <c r="D1839" s="6">
        <v>1.4631500000000001E-3</v>
      </c>
      <c r="E1839" s="2">
        <v>-1.15957941190888</v>
      </c>
      <c r="F1839" s="6">
        <v>7.7322656075611701E-5</v>
      </c>
      <c r="G1839" s="2">
        <v>-0.70058066666666696</v>
      </c>
      <c r="H1839" s="5">
        <v>8.92E-4</v>
      </c>
      <c r="K1839" s="2"/>
      <c r="O1839" s="2"/>
    </row>
    <row r="1840" spans="1:15" x14ac:dyDescent="0.25">
      <c r="A1840" s="8">
        <v>55622</v>
      </c>
      <c r="B1840" t="s">
        <v>6479</v>
      </c>
      <c r="C1840" s="2">
        <v>-0.88839814100000003</v>
      </c>
      <c r="D1840" s="6">
        <v>5.6634980000000003E-3</v>
      </c>
      <c r="E1840" s="2">
        <v>-2.72159514300564</v>
      </c>
      <c r="F1840" s="6">
        <v>2.1246354163992902E-6</v>
      </c>
      <c r="G1840" s="2">
        <v>-0.70090566666666898</v>
      </c>
      <c r="H1840" s="5">
        <v>5.1000000000000004E-4</v>
      </c>
      <c r="K1840" s="2"/>
      <c r="O1840" s="2"/>
    </row>
    <row r="1841" spans="1:15" x14ac:dyDescent="0.25">
      <c r="A1841" s="8">
        <v>51341</v>
      </c>
      <c r="B1841" t="s">
        <v>6480</v>
      </c>
      <c r="C1841" s="2">
        <v>-1.6312716330000001</v>
      </c>
      <c r="D1841" s="6">
        <v>7.8499999999999997E-5</v>
      </c>
      <c r="E1841" s="2">
        <v>-1.44371214089279</v>
      </c>
      <c r="F1841" s="6">
        <v>1.1913377042449499E-3</v>
      </c>
      <c r="G1841" s="2">
        <v>-0.70177966666666602</v>
      </c>
      <c r="H1841" s="5">
        <v>6.7499999999999999E-3</v>
      </c>
      <c r="K1841" s="2"/>
      <c r="O1841" s="2"/>
    </row>
    <row r="1842" spans="1:15" x14ac:dyDescent="0.25">
      <c r="A1842" s="8">
        <v>54707</v>
      </c>
      <c r="B1842" t="s">
        <v>6481</v>
      </c>
      <c r="C1842" s="2">
        <v>-1.124671193</v>
      </c>
      <c r="D1842" s="6">
        <v>1.361969E-3</v>
      </c>
      <c r="E1842" s="2">
        <v>-1.87300461298549</v>
      </c>
      <c r="F1842" s="6">
        <v>2.4191480717261298E-5</v>
      </c>
      <c r="G1842" s="2">
        <v>-0.70213200000000398</v>
      </c>
      <c r="H1842" s="5">
        <v>5.1500000000000005E-4</v>
      </c>
      <c r="K1842" s="2"/>
      <c r="O1842" s="2"/>
    </row>
    <row r="1843" spans="1:15" x14ac:dyDescent="0.25">
      <c r="A1843" s="8">
        <v>5205</v>
      </c>
      <c r="B1843" t="s">
        <v>6483</v>
      </c>
      <c r="C1843" s="2">
        <v>-1.3818519739999999</v>
      </c>
      <c r="D1843" s="6">
        <v>1.1580480000000001E-3</v>
      </c>
      <c r="E1843" s="2">
        <v>-3.5545190628580898</v>
      </c>
      <c r="F1843" s="6">
        <v>2.38510048723271E-6</v>
      </c>
      <c r="G1843" s="2">
        <v>-0.70270311111111505</v>
      </c>
      <c r="H1843" s="5">
        <v>7.0299999999999996E-4</v>
      </c>
      <c r="K1843" s="2"/>
      <c r="O1843" s="2"/>
    </row>
    <row r="1844" spans="1:15" x14ac:dyDescent="0.25">
      <c r="A1844" s="8">
        <v>1390</v>
      </c>
      <c r="B1844" t="s">
        <v>6485</v>
      </c>
      <c r="C1844" s="2">
        <v>-0.61255879300000005</v>
      </c>
      <c r="D1844" s="6">
        <v>1.8380526000000001E-2</v>
      </c>
      <c r="E1844" s="2">
        <v>1.06751507821025</v>
      </c>
      <c r="F1844" s="6">
        <v>2.90624635096432E-3</v>
      </c>
      <c r="G1844" s="2">
        <v>-0.70320177777778003</v>
      </c>
      <c r="H1844" s="5">
        <v>4.2700000000000004E-3</v>
      </c>
      <c r="K1844" s="2"/>
      <c r="O1844" s="2"/>
    </row>
    <row r="1845" spans="1:15" x14ac:dyDescent="0.25">
      <c r="A1845" s="8">
        <v>154810</v>
      </c>
      <c r="B1845" t="s">
        <v>6486</v>
      </c>
      <c r="C1845" s="2">
        <v>-0.93920211799999997</v>
      </c>
      <c r="D1845" s="6">
        <v>2.7479000000000002E-3</v>
      </c>
      <c r="E1845" s="2">
        <v>-1.1224630523224299</v>
      </c>
      <c r="F1845" s="6">
        <v>5.0307189499701802E-4</v>
      </c>
      <c r="G1845" s="2">
        <v>-0.70323200000000297</v>
      </c>
      <c r="H1845" s="5">
        <v>6.79E-3</v>
      </c>
      <c r="K1845" s="2"/>
      <c r="O1845" s="2"/>
    </row>
    <row r="1846" spans="1:15" x14ac:dyDescent="0.25">
      <c r="A1846" s="8">
        <v>91120</v>
      </c>
      <c r="B1846" t="s">
        <v>6488</v>
      </c>
      <c r="C1846" s="2">
        <v>-1.8821289379999999</v>
      </c>
      <c r="D1846" s="6">
        <v>1.44E-4</v>
      </c>
      <c r="E1846" s="2">
        <v>-1.3208114991207001</v>
      </c>
      <c r="F1846" s="6">
        <v>8.3648677336394504E-4</v>
      </c>
      <c r="G1846" s="2">
        <v>-0.70370888888889005</v>
      </c>
      <c r="H1846" s="5">
        <v>2.5399999999999999E-2</v>
      </c>
      <c r="K1846" s="2"/>
      <c r="O1846" s="2"/>
    </row>
    <row r="1847" spans="1:15" x14ac:dyDescent="0.25">
      <c r="A1847" s="8">
        <v>10668</v>
      </c>
      <c r="B1847" t="s">
        <v>6495</v>
      </c>
      <c r="C1847" s="2">
        <v>-0.59616867100000004</v>
      </c>
      <c r="D1847" s="6">
        <v>3.6299563E-2</v>
      </c>
      <c r="E1847" s="2">
        <v>0.87202552399484301</v>
      </c>
      <c r="F1847" s="6">
        <v>2.9634056379905E-3</v>
      </c>
      <c r="G1847" s="2">
        <v>-0.70509299999999997</v>
      </c>
      <c r="H1847" s="5">
        <v>2.8000000000000001E-2</v>
      </c>
      <c r="K1847" s="2"/>
      <c r="O1847" s="2"/>
    </row>
    <row r="1848" spans="1:15" x14ac:dyDescent="0.25">
      <c r="A1848" s="8">
        <v>84937</v>
      </c>
      <c r="B1848" t="s">
        <v>6498</v>
      </c>
      <c r="C1848" s="2">
        <v>-1.234846688</v>
      </c>
      <c r="D1848" s="6">
        <v>1.4100000000000001E-4</v>
      </c>
      <c r="E1848" s="2">
        <v>-1.67319394667344</v>
      </c>
      <c r="F1848" s="6">
        <v>9.3730030133093793E-6</v>
      </c>
      <c r="G1848" s="2">
        <v>-0.70649244444443204</v>
      </c>
      <c r="H1848" s="5">
        <v>3.2200000000000002E-3</v>
      </c>
      <c r="K1848" s="2"/>
      <c r="O1848" s="2"/>
    </row>
    <row r="1849" spans="1:15" x14ac:dyDescent="0.25">
      <c r="A1849" s="8">
        <v>147007</v>
      </c>
      <c r="B1849" t="s">
        <v>6500</v>
      </c>
      <c r="C1849" s="2">
        <v>-0.726891124</v>
      </c>
      <c r="D1849" s="6">
        <v>1.8387633E-2</v>
      </c>
      <c r="E1849" s="2">
        <v>-0.87138328425247003</v>
      </c>
      <c r="F1849" s="6">
        <v>4.3522197663958496E-3</v>
      </c>
      <c r="G1849" s="2">
        <v>-0.70664933333333502</v>
      </c>
      <c r="H1849" s="5">
        <v>9.1500000000000001E-4</v>
      </c>
      <c r="K1849" s="2"/>
      <c r="O1849" s="2"/>
    </row>
    <row r="1850" spans="1:15" x14ac:dyDescent="0.25">
      <c r="A1850" s="8">
        <v>23527</v>
      </c>
      <c r="B1850" t="s">
        <v>6501</v>
      </c>
      <c r="C1850" s="2">
        <v>-2.1868387779999998</v>
      </c>
      <c r="D1850" s="6">
        <v>1.9799999999999999E-4</v>
      </c>
      <c r="E1850" s="2">
        <v>-2.2979943913882499</v>
      </c>
      <c r="F1850" s="6">
        <v>5.6190196430755902E-6</v>
      </c>
      <c r="G1850" s="2">
        <v>-0.70680533333333495</v>
      </c>
      <c r="H1850" s="5">
        <v>1.48E-3</v>
      </c>
      <c r="K1850" s="2"/>
      <c r="O1850" s="2"/>
    </row>
    <row r="1851" spans="1:15" x14ac:dyDescent="0.25">
      <c r="A1851" s="8">
        <v>10200</v>
      </c>
      <c r="B1851" t="s">
        <v>6502</v>
      </c>
      <c r="C1851" s="2">
        <v>1.3161533729999999</v>
      </c>
      <c r="D1851" s="6">
        <v>3.2816114E-2</v>
      </c>
      <c r="E1851" s="2">
        <v>1.6224444074896001</v>
      </c>
      <c r="F1851" s="6">
        <v>7.40273237686061E-3</v>
      </c>
      <c r="G1851" s="2">
        <v>-0.706992333333334</v>
      </c>
      <c r="H1851" s="5">
        <v>5.8900000000000001E-4</v>
      </c>
      <c r="K1851" s="2"/>
      <c r="O1851" s="2"/>
    </row>
    <row r="1852" spans="1:15" x14ac:dyDescent="0.25">
      <c r="A1852" s="8">
        <v>26033</v>
      </c>
      <c r="B1852" t="s">
        <v>6504</v>
      </c>
      <c r="C1852" s="2">
        <v>-1.156663244</v>
      </c>
      <c r="D1852" s="6">
        <v>4.1754469999999997E-3</v>
      </c>
      <c r="E1852" s="2">
        <v>-1.2830389537398099</v>
      </c>
      <c r="F1852" s="6">
        <v>1.33352455235647E-3</v>
      </c>
      <c r="G1852" s="2">
        <v>-0.70778488888888702</v>
      </c>
      <c r="H1852" s="5">
        <v>1.0499999999999999E-3</v>
      </c>
      <c r="K1852" s="2"/>
      <c r="O1852" s="2"/>
    </row>
    <row r="1853" spans="1:15" x14ac:dyDescent="0.25">
      <c r="A1853" s="8">
        <v>667</v>
      </c>
      <c r="B1853" t="s">
        <v>6511</v>
      </c>
      <c r="C1853" s="2">
        <v>-0.86185072500000004</v>
      </c>
      <c r="D1853" s="6">
        <v>1.1968250000000001E-3</v>
      </c>
      <c r="E1853" s="2">
        <v>-2.1489352840331102</v>
      </c>
      <c r="F1853" s="6">
        <v>1.6096571186131601E-6</v>
      </c>
      <c r="G1853" s="2">
        <v>-0.71002977777777698</v>
      </c>
      <c r="H1853" s="5">
        <v>9.5100000000000002E-4</v>
      </c>
      <c r="K1853" s="2"/>
      <c r="O1853" s="2"/>
    </row>
    <row r="1854" spans="1:15" x14ac:dyDescent="0.25">
      <c r="A1854" s="8">
        <v>51058</v>
      </c>
      <c r="B1854" t="s">
        <v>6512</v>
      </c>
      <c r="C1854" s="2">
        <v>-0.74275971200000002</v>
      </c>
      <c r="D1854" s="6">
        <v>3.9144423999999997E-2</v>
      </c>
      <c r="E1854" s="2">
        <v>-0.72830284941627599</v>
      </c>
      <c r="F1854" s="6">
        <v>3.0854760866568302E-2</v>
      </c>
      <c r="G1854" s="2">
        <v>-0.71005855555555597</v>
      </c>
      <c r="H1854" s="5">
        <v>1.5399999999999999E-3</v>
      </c>
      <c r="K1854" s="2"/>
      <c r="O1854" s="2"/>
    </row>
    <row r="1855" spans="1:15" x14ac:dyDescent="0.25">
      <c r="A1855" s="8">
        <v>84725</v>
      </c>
      <c r="B1855" t="s">
        <v>6513</v>
      </c>
      <c r="C1855" s="2">
        <v>-2.3482717360000001</v>
      </c>
      <c r="D1855" s="6">
        <v>1.13E-5</v>
      </c>
      <c r="E1855" s="2">
        <v>-2.5066135765419499</v>
      </c>
      <c r="F1855" s="6">
        <v>3.6711103730169099E-6</v>
      </c>
      <c r="G1855" s="2">
        <v>-0.710228444444444</v>
      </c>
      <c r="H1855" s="5">
        <v>3.5599999999999998E-3</v>
      </c>
      <c r="K1855" s="2"/>
      <c r="O1855" s="2"/>
    </row>
    <row r="1856" spans="1:15" x14ac:dyDescent="0.25">
      <c r="A1856" s="8">
        <v>23144</v>
      </c>
      <c r="B1856" t="s">
        <v>6515</v>
      </c>
      <c r="C1856" s="2">
        <v>-1.125688341</v>
      </c>
      <c r="D1856" s="6">
        <v>1.5478867E-2</v>
      </c>
      <c r="E1856" s="2">
        <v>-0.89321640583343598</v>
      </c>
      <c r="F1856" s="6">
        <v>3.4808178743397103E-2</v>
      </c>
      <c r="G1856" s="2">
        <v>-0.71067622222222004</v>
      </c>
      <c r="H1856" s="5">
        <v>1.4500000000000001E-2</v>
      </c>
      <c r="K1856" s="2"/>
      <c r="O1856" s="2"/>
    </row>
    <row r="1857" spans="1:15" x14ac:dyDescent="0.25">
      <c r="A1857" s="8">
        <v>200765</v>
      </c>
      <c r="B1857" t="s">
        <v>6517</v>
      </c>
      <c r="C1857" s="2">
        <v>-1.029398354</v>
      </c>
      <c r="D1857" s="6">
        <v>4.5877510000000002E-3</v>
      </c>
      <c r="E1857" s="2">
        <v>-1.5426262463760501</v>
      </c>
      <c r="F1857" s="6">
        <v>1.8793811060380299E-4</v>
      </c>
      <c r="G1857" s="2">
        <v>-0.712548333333338</v>
      </c>
      <c r="H1857" s="5">
        <v>1.0300000000000001E-3</v>
      </c>
      <c r="K1857" s="2"/>
      <c r="O1857" s="2"/>
    </row>
    <row r="1858" spans="1:15" x14ac:dyDescent="0.25">
      <c r="A1858" s="8">
        <v>9218</v>
      </c>
      <c r="B1858" t="s">
        <v>6518</v>
      </c>
      <c r="C1858" s="2">
        <v>-0.582041272</v>
      </c>
      <c r="D1858" s="6">
        <v>2.5422918999999999E-2</v>
      </c>
      <c r="E1858" s="2">
        <v>-1.3706467062774601</v>
      </c>
      <c r="F1858" s="6">
        <v>7.2188571599696402E-5</v>
      </c>
      <c r="G1858" s="2">
        <v>-0.71269555555555697</v>
      </c>
      <c r="H1858" s="5">
        <v>4.2099999999999999E-4</v>
      </c>
      <c r="K1858" s="2"/>
      <c r="O1858" s="2"/>
    </row>
    <row r="1859" spans="1:15" x14ac:dyDescent="0.25">
      <c r="A1859" s="8">
        <v>57209</v>
      </c>
      <c r="B1859" t="s">
        <v>6519</v>
      </c>
      <c r="C1859" s="2">
        <v>-1.3097760839999999</v>
      </c>
      <c r="D1859" s="6">
        <v>6.9831729999999996E-3</v>
      </c>
      <c r="E1859" s="2">
        <v>-1.42330940335504</v>
      </c>
      <c r="F1859" s="6">
        <v>2.6636391127557702E-3</v>
      </c>
      <c r="G1859" s="2">
        <v>-0.71276466666666305</v>
      </c>
      <c r="H1859" s="5">
        <v>4.5100000000000001E-4</v>
      </c>
      <c r="K1859" s="2"/>
      <c r="O1859" s="2"/>
    </row>
    <row r="1860" spans="1:15" x14ac:dyDescent="0.25">
      <c r="A1860" s="8">
        <v>1741</v>
      </c>
      <c r="B1860" t="s">
        <v>6523</v>
      </c>
      <c r="C1860" s="2">
        <v>-1.781547413</v>
      </c>
      <c r="D1860" s="6">
        <v>2.12E-4</v>
      </c>
      <c r="E1860" s="2">
        <v>-1.40042383574174</v>
      </c>
      <c r="F1860" s="6">
        <v>5.7322257810873197E-4</v>
      </c>
      <c r="G1860" s="2">
        <v>-0.715141111111112</v>
      </c>
      <c r="H1860" s="5">
        <v>3.4900000000000003E-4</v>
      </c>
      <c r="K1860" s="2"/>
      <c r="O1860" s="2"/>
    </row>
    <row r="1861" spans="1:15" x14ac:dyDescent="0.25">
      <c r="A1861" s="8">
        <v>81617</v>
      </c>
      <c r="B1861" t="s">
        <v>6524</v>
      </c>
      <c r="C1861" s="2">
        <v>-0.84118560899999995</v>
      </c>
      <c r="D1861" s="6">
        <v>1.8990000000000001E-3</v>
      </c>
      <c r="E1861" s="2">
        <v>-1.5068330305014299</v>
      </c>
      <c r="F1861" s="6">
        <v>2.1219332611935002E-5</v>
      </c>
      <c r="G1861" s="2">
        <v>-0.71552044444444696</v>
      </c>
      <c r="H1861" s="5">
        <v>1.6400000000000001E-2</v>
      </c>
      <c r="K1861" s="2"/>
      <c r="O1861" s="2"/>
    </row>
    <row r="1862" spans="1:15" x14ac:dyDescent="0.25">
      <c r="A1862" s="8">
        <v>81627</v>
      </c>
      <c r="B1862" t="s">
        <v>6525</v>
      </c>
      <c r="C1862" s="2">
        <v>-0.59879942500000005</v>
      </c>
      <c r="D1862" s="6">
        <v>1.8395779000000001E-2</v>
      </c>
      <c r="E1862" s="2">
        <v>-1.36713321486471</v>
      </c>
      <c r="F1862" s="6">
        <v>5.7825957131596801E-5</v>
      </c>
      <c r="G1862" s="2">
        <v>-0.71603799999999795</v>
      </c>
      <c r="H1862" s="5">
        <v>1.74E-3</v>
      </c>
      <c r="K1862" s="2"/>
      <c r="O1862" s="2"/>
    </row>
    <row r="1863" spans="1:15" x14ac:dyDescent="0.25">
      <c r="A1863" s="8">
        <v>219844</v>
      </c>
      <c r="B1863" t="s">
        <v>6529</v>
      </c>
      <c r="C1863" s="2">
        <v>-2.1418991159999998</v>
      </c>
      <c r="D1863" s="6">
        <v>2.2399999999999999E-5</v>
      </c>
      <c r="E1863" s="2">
        <v>-1.00658299742781</v>
      </c>
      <c r="F1863" s="6">
        <v>1.8305390112710301E-3</v>
      </c>
      <c r="G1863" s="2">
        <v>-0.71666955555555201</v>
      </c>
      <c r="H1863" s="5">
        <v>3.3399999999999999E-4</v>
      </c>
      <c r="K1863" s="2"/>
      <c r="O1863" s="2"/>
    </row>
    <row r="1864" spans="1:15" x14ac:dyDescent="0.25">
      <c r="A1864" s="8">
        <v>10847</v>
      </c>
      <c r="B1864" t="s">
        <v>6532</v>
      </c>
      <c r="C1864" s="2">
        <v>0.617412403</v>
      </c>
      <c r="D1864" s="6">
        <v>3.1263005000000003E-2</v>
      </c>
      <c r="E1864" s="2">
        <v>0.62571819112014804</v>
      </c>
      <c r="F1864" s="6">
        <v>2.0691627255021799E-2</v>
      </c>
      <c r="G1864" s="2">
        <v>-0.71755500000000405</v>
      </c>
      <c r="H1864" s="5">
        <v>1.06E-2</v>
      </c>
      <c r="K1864" s="2"/>
      <c r="O1864" s="2"/>
    </row>
    <row r="1865" spans="1:15" x14ac:dyDescent="0.25">
      <c r="A1865" s="8">
        <v>56288</v>
      </c>
      <c r="B1865" t="s">
        <v>6533</v>
      </c>
      <c r="C1865" s="2">
        <v>-1.7889982600000001</v>
      </c>
      <c r="D1865" s="6">
        <v>6.05E-5</v>
      </c>
      <c r="E1865" s="2">
        <v>-2.5032473362030401</v>
      </c>
      <c r="F1865" s="6">
        <v>4.9679764826654E-6</v>
      </c>
      <c r="G1865" s="2">
        <v>-0.71759122222222405</v>
      </c>
      <c r="H1865" s="5">
        <v>2.2000000000000001E-3</v>
      </c>
      <c r="K1865" s="2"/>
      <c r="O1865" s="2"/>
    </row>
    <row r="1866" spans="1:15" x14ac:dyDescent="0.25">
      <c r="A1866" s="8">
        <v>1739</v>
      </c>
      <c r="B1866" t="s">
        <v>6536</v>
      </c>
      <c r="C1866" s="2">
        <v>-2.451144164</v>
      </c>
      <c r="D1866" s="6">
        <v>1.3999999999999999E-4</v>
      </c>
      <c r="E1866" s="2">
        <v>-2.9861287636794098</v>
      </c>
      <c r="F1866" s="6">
        <v>1.6816740312951201E-6</v>
      </c>
      <c r="G1866" s="2">
        <v>-0.71791044444444696</v>
      </c>
      <c r="H1866" s="5">
        <v>7.6300000000000001E-4</v>
      </c>
      <c r="K1866" s="2"/>
      <c r="O1866" s="2"/>
    </row>
    <row r="1867" spans="1:15" x14ac:dyDescent="0.25">
      <c r="A1867" s="8">
        <v>285315</v>
      </c>
      <c r="B1867" t="s">
        <v>6537</v>
      </c>
      <c r="C1867" s="2">
        <v>-0.97419661000000002</v>
      </c>
      <c r="D1867" s="6">
        <v>2.3524779999999999E-3</v>
      </c>
      <c r="E1867" s="2">
        <v>-0.56085976769409296</v>
      </c>
      <c r="F1867" s="6">
        <v>3.4205583803975301E-2</v>
      </c>
      <c r="G1867" s="2">
        <v>-0.71801211111111496</v>
      </c>
      <c r="H1867" s="5">
        <v>6.5100000000000002E-3</v>
      </c>
      <c r="K1867" s="2"/>
      <c r="O1867" s="2"/>
    </row>
    <row r="1868" spans="1:15" x14ac:dyDescent="0.25">
      <c r="A1868" s="8">
        <v>170394</v>
      </c>
      <c r="B1868" t="s">
        <v>6539</v>
      </c>
      <c r="C1868" s="2">
        <v>-1.2117685199999999</v>
      </c>
      <c r="D1868" s="6">
        <v>5.4000000000000001E-4</v>
      </c>
      <c r="E1868" s="2">
        <v>-1.1068005778805201</v>
      </c>
      <c r="F1868" s="6">
        <v>5.5153773719606195E-4</v>
      </c>
      <c r="G1868" s="2">
        <v>-0.71866288888888696</v>
      </c>
      <c r="H1868" s="5">
        <v>3.4699999999999998E-4</v>
      </c>
      <c r="K1868" s="2"/>
      <c r="O1868" s="2"/>
    </row>
    <row r="1869" spans="1:15" x14ac:dyDescent="0.25">
      <c r="A1869" s="8">
        <v>26130</v>
      </c>
      <c r="B1869" t="s">
        <v>6541</v>
      </c>
      <c r="C1869" s="2">
        <v>-1.300187067</v>
      </c>
      <c r="D1869" s="6">
        <v>2.12E-4</v>
      </c>
      <c r="E1869" s="2">
        <v>-1.97296399911571</v>
      </c>
      <c r="F1869" s="6">
        <v>6.8136932211534904E-6</v>
      </c>
      <c r="G1869" s="2">
        <v>-0.71953855555555801</v>
      </c>
      <c r="H1869" s="5">
        <v>2.9399999999999999E-4</v>
      </c>
      <c r="K1869" s="2"/>
      <c r="O1869" s="2"/>
    </row>
    <row r="1870" spans="1:15" x14ac:dyDescent="0.25">
      <c r="A1870" s="8">
        <v>3764</v>
      </c>
      <c r="B1870" t="s">
        <v>6544</v>
      </c>
      <c r="C1870" s="2">
        <v>-1.3328118849999999</v>
      </c>
      <c r="D1870" s="6">
        <v>1.5654669E-2</v>
      </c>
      <c r="E1870" s="2">
        <v>-1.0843587351719699</v>
      </c>
      <c r="F1870" s="6">
        <v>1.03512763624853E-2</v>
      </c>
      <c r="G1870" s="2">
        <v>-0.72014611111111104</v>
      </c>
      <c r="H1870" s="5">
        <v>7.0500000000000001E-4</v>
      </c>
      <c r="K1870" s="2"/>
      <c r="O1870" s="2"/>
    </row>
    <row r="1871" spans="1:15" x14ac:dyDescent="0.25">
      <c r="A1871" s="8">
        <v>6549</v>
      </c>
      <c r="B1871" t="s">
        <v>6545</v>
      </c>
      <c r="C1871" s="2">
        <v>-1.1634504990000001</v>
      </c>
      <c r="D1871" s="6">
        <v>4.1800321000000001E-2</v>
      </c>
      <c r="E1871" s="2">
        <v>-1.5272661127248801</v>
      </c>
      <c r="F1871" s="6">
        <v>6.95454071275191E-3</v>
      </c>
      <c r="G1871" s="2">
        <v>-0.72056955555555502</v>
      </c>
      <c r="H1871" s="5">
        <v>1.98E-3</v>
      </c>
      <c r="K1871" s="2"/>
      <c r="O1871" s="2"/>
    </row>
    <row r="1872" spans="1:15" x14ac:dyDescent="0.25">
      <c r="A1872" s="8">
        <v>26267</v>
      </c>
      <c r="B1872" t="s">
        <v>6546</v>
      </c>
      <c r="C1872" s="2">
        <v>-1.178356905</v>
      </c>
      <c r="D1872" s="6">
        <v>6.2200000000000005E-4</v>
      </c>
      <c r="E1872" s="2">
        <v>-1.08716924938113</v>
      </c>
      <c r="F1872" s="6">
        <v>5.9332633526893201E-4</v>
      </c>
      <c r="G1872" s="2">
        <v>-0.72070122222222399</v>
      </c>
      <c r="H1872" s="5">
        <v>4.5799999999999999E-3</v>
      </c>
      <c r="K1872" s="2"/>
      <c r="O1872" s="2"/>
    </row>
    <row r="1873" spans="1:15" x14ac:dyDescent="0.25">
      <c r="A1873" s="8">
        <v>9331</v>
      </c>
      <c r="B1873" t="s">
        <v>6549</v>
      </c>
      <c r="C1873" s="2">
        <v>-2.3783581319999998</v>
      </c>
      <c r="D1873" s="6">
        <v>1.0896770000000001E-3</v>
      </c>
      <c r="E1873" s="2">
        <v>-2.9450216210708402</v>
      </c>
      <c r="F1873" s="6">
        <v>1.4186242833142201E-4</v>
      </c>
      <c r="G1873" s="2">
        <v>-0.72221577777777402</v>
      </c>
      <c r="H1873" s="5">
        <v>3.49E-3</v>
      </c>
      <c r="K1873" s="2"/>
      <c r="O1873" s="2"/>
    </row>
    <row r="1874" spans="1:15" x14ac:dyDescent="0.25">
      <c r="A1874" s="8">
        <v>56180</v>
      </c>
      <c r="B1874" t="s">
        <v>6550</v>
      </c>
      <c r="C1874" s="2">
        <v>0.87881340399999996</v>
      </c>
      <c r="D1874" s="6">
        <v>4.9530119999999997E-3</v>
      </c>
      <c r="E1874" s="2">
        <v>1.40601663542709</v>
      </c>
      <c r="F1874" s="6">
        <v>1.3107896225584699E-4</v>
      </c>
      <c r="G1874" s="2">
        <v>-0.72260111111111403</v>
      </c>
      <c r="H1874" s="5">
        <v>1.0999999999999999E-2</v>
      </c>
      <c r="K1874" s="2"/>
      <c r="O1874" s="2"/>
    </row>
    <row r="1875" spans="1:15" x14ac:dyDescent="0.25">
      <c r="A1875" s="8">
        <v>10420</v>
      </c>
      <c r="B1875" t="s">
        <v>6551</v>
      </c>
      <c r="C1875" s="2">
        <v>-1.223224769</v>
      </c>
      <c r="D1875" s="6">
        <v>6.3639489999999998E-3</v>
      </c>
      <c r="E1875" s="2">
        <v>-1.5068246147803599</v>
      </c>
      <c r="F1875" s="6">
        <v>1.060300629844E-3</v>
      </c>
      <c r="G1875" s="2">
        <v>-0.72281311111111402</v>
      </c>
      <c r="H1875" s="5">
        <v>2.7399999999999999E-4</v>
      </c>
      <c r="K1875" s="2"/>
      <c r="O1875" s="2"/>
    </row>
    <row r="1876" spans="1:15" x14ac:dyDescent="0.25">
      <c r="A1876" s="8">
        <v>22990</v>
      </c>
      <c r="B1876" t="s">
        <v>10907</v>
      </c>
      <c r="C1876" s="2">
        <v>-1.414410283</v>
      </c>
      <c r="D1876" s="6">
        <v>1.2928589999999999E-3</v>
      </c>
      <c r="E1876" s="2">
        <v>-1.71320863250721</v>
      </c>
      <c r="F1876" s="6">
        <v>1.99725422141681E-4</v>
      </c>
      <c r="G1876" s="2">
        <v>-0.72441422222222396</v>
      </c>
      <c r="H1876" s="5">
        <v>1.0399999999999999E-3</v>
      </c>
      <c r="K1876" s="2"/>
      <c r="O1876" s="2"/>
    </row>
    <row r="1877" spans="1:15" x14ac:dyDescent="0.25">
      <c r="A1877" s="8">
        <v>6728</v>
      </c>
      <c r="B1877" t="s">
        <v>6555</v>
      </c>
      <c r="C1877" s="2">
        <v>-0.80261164699999998</v>
      </c>
      <c r="D1877" s="6">
        <v>1.2264019999999999E-3</v>
      </c>
      <c r="E1877" s="2">
        <v>-0.94917551680992895</v>
      </c>
      <c r="F1877" s="6">
        <v>2.23007550067985E-4</v>
      </c>
      <c r="G1877" s="2">
        <v>-0.72460422222226695</v>
      </c>
      <c r="H1877" s="5">
        <v>7.1000000000000002E-4</v>
      </c>
      <c r="K1877" s="2"/>
      <c r="O1877" s="2"/>
    </row>
    <row r="1878" spans="1:15" x14ac:dyDescent="0.25">
      <c r="A1878" s="8">
        <v>159195</v>
      </c>
      <c r="B1878" t="s">
        <v>6557</v>
      </c>
      <c r="C1878" s="2">
        <v>-1.6601882429999999</v>
      </c>
      <c r="D1878" s="6">
        <v>5.2418450000000002E-3</v>
      </c>
      <c r="E1878" s="2">
        <v>-1.63337363995152</v>
      </c>
      <c r="F1878" s="6">
        <v>3.6724282433487502E-3</v>
      </c>
      <c r="G1878" s="2">
        <v>-0.72533733333333394</v>
      </c>
      <c r="H1878" s="5">
        <v>1.0500000000000001E-2</v>
      </c>
      <c r="K1878" s="2"/>
      <c r="O1878" s="2"/>
    </row>
    <row r="1879" spans="1:15" x14ac:dyDescent="0.25">
      <c r="A1879" s="8">
        <v>6426</v>
      </c>
      <c r="B1879" t="s">
        <v>6559</v>
      </c>
      <c r="C1879" s="2">
        <v>-1.1246018</v>
      </c>
      <c r="D1879" s="6">
        <v>8.5700000000000001E-4</v>
      </c>
      <c r="E1879" s="2">
        <v>-2.3930441420248201</v>
      </c>
      <c r="F1879" s="6">
        <v>3.0850851175350199E-6</v>
      </c>
      <c r="G1879" s="2">
        <v>-0.72609711111109998</v>
      </c>
      <c r="H1879" s="5">
        <v>6.6400000000000001E-3</v>
      </c>
      <c r="K1879" s="2"/>
      <c r="O1879" s="2"/>
    </row>
    <row r="1880" spans="1:15" x14ac:dyDescent="0.25">
      <c r="A1880" s="8">
        <v>122953</v>
      </c>
      <c r="B1880" t="s">
        <v>6564</v>
      </c>
      <c r="C1880" s="2">
        <v>-1.729495073</v>
      </c>
      <c r="D1880" s="6">
        <v>1.3999999999999999E-4</v>
      </c>
      <c r="E1880" s="2">
        <v>1.2463025519372899</v>
      </c>
      <c r="F1880" s="6">
        <v>6.7511526875562301E-4</v>
      </c>
      <c r="G1880" s="2">
        <v>-0.72684800000000005</v>
      </c>
      <c r="H1880" s="5">
        <v>4.7400000000000003E-3</v>
      </c>
      <c r="K1880" s="2"/>
      <c r="O1880" s="2"/>
    </row>
    <row r="1881" spans="1:15" x14ac:dyDescent="0.25">
      <c r="A1881" s="8">
        <v>4155</v>
      </c>
      <c r="B1881" t="s">
        <v>6565</v>
      </c>
      <c r="C1881" s="2">
        <v>-1.4064277549999999</v>
      </c>
      <c r="D1881" s="6">
        <v>8.8204800000000003E-3</v>
      </c>
      <c r="E1881" s="2">
        <v>-1.1359574446568901</v>
      </c>
      <c r="F1881" s="6">
        <v>1.91659627002502E-2</v>
      </c>
      <c r="G1881" s="2">
        <v>-0.72708133333333003</v>
      </c>
      <c r="H1881" s="5">
        <v>2.4199999999999998E-3</v>
      </c>
      <c r="K1881" s="2"/>
      <c r="O1881" s="2"/>
    </row>
    <row r="1882" spans="1:15" x14ac:dyDescent="0.25">
      <c r="A1882" s="8">
        <v>340481</v>
      </c>
      <c r="B1882" t="s">
        <v>6568</v>
      </c>
      <c r="C1882" s="2">
        <v>-0.54543442399999997</v>
      </c>
      <c r="D1882" s="6">
        <v>4.8760627000000001E-2</v>
      </c>
      <c r="E1882" s="2">
        <v>-2.0901468557220899</v>
      </c>
      <c r="F1882" s="6">
        <v>6.5782845338199994E-5</v>
      </c>
      <c r="G1882" s="2">
        <v>-0.72789600000000099</v>
      </c>
      <c r="H1882" s="5">
        <v>5.79E-3</v>
      </c>
      <c r="K1882" s="2"/>
      <c r="O1882" s="2"/>
    </row>
    <row r="1883" spans="1:15" x14ac:dyDescent="0.25">
      <c r="A1883" s="8">
        <v>9497</v>
      </c>
      <c r="B1883" t="s">
        <v>6569</v>
      </c>
      <c r="C1883" s="2">
        <v>-2.1083162529999999</v>
      </c>
      <c r="D1883" s="6">
        <v>5.1199999999999998E-5</v>
      </c>
      <c r="E1883" s="2">
        <v>-3.0501063256033301</v>
      </c>
      <c r="F1883" s="6">
        <v>2.2349593220957599E-6</v>
      </c>
      <c r="G1883" s="2">
        <v>-0.72865977777777702</v>
      </c>
      <c r="H1883" s="5">
        <v>6.0699999999999999E-3</v>
      </c>
      <c r="K1883" s="2"/>
      <c r="O1883" s="2"/>
    </row>
    <row r="1884" spans="1:15" x14ac:dyDescent="0.25">
      <c r="A1884" s="8">
        <v>55689</v>
      </c>
      <c r="B1884" t="s">
        <v>6572</v>
      </c>
      <c r="C1884" s="2">
        <v>-0.98999113900000002</v>
      </c>
      <c r="D1884" s="6">
        <v>1.9296766999999999E-2</v>
      </c>
      <c r="E1884" s="2">
        <v>-0.78536783423144996</v>
      </c>
      <c r="F1884" s="6">
        <v>4.2268606052885002E-2</v>
      </c>
      <c r="G1884" s="2">
        <v>-0.729480666666666</v>
      </c>
      <c r="H1884" s="5">
        <v>8.3400000000000002E-3</v>
      </c>
      <c r="K1884" s="2"/>
      <c r="O1884" s="2"/>
    </row>
    <row r="1885" spans="1:15" x14ac:dyDescent="0.25">
      <c r="A1885" s="8">
        <v>57685</v>
      </c>
      <c r="B1885" t="s">
        <v>6573</v>
      </c>
      <c r="C1885" s="2">
        <v>-1.313341946</v>
      </c>
      <c r="D1885" s="6">
        <v>3.3806660000000001E-3</v>
      </c>
      <c r="E1885" s="2">
        <v>-1.4916723253947499</v>
      </c>
      <c r="F1885" s="6">
        <v>9.0286557413416803E-4</v>
      </c>
      <c r="G1885" s="2">
        <v>-0.72965600000000297</v>
      </c>
      <c r="H1885" s="5">
        <v>1.0200000000000001E-2</v>
      </c>
      <c r="K1885" s="2"/>
      <c r="O1885" s="2"/>
    </row>
    <row r="1886" spans="1:15" x14ac:dyDescent="0.25">
      <c r="A1886" s="8">
        <v>23161</v>
      </c>
      <c r="B1886" t="s">
        <v>6574</v>
      </c>
      <c r="C1886" s="2">
        <v>-1.582700467</v>
      </c>
      <c r="D1886" s="6">
        <v>2.3499999999999999E-4</v>
      </c>
      <c r="E1886" s="2">
        <v>-1.86715453268452</v>
      </c>
      <c r="F1886" s="6">
        <v>3.9461566680063701E-5</v>
      </c>
      <c r="G1886" s="2">
        <v>-0.729901111111114</v>
      </c>
      <c r="H1886" s="5">
        <v>1.08E-3</v>
      </c>
      <c r="K1886" s="2"/>
      <c r="O1886" s="2"/>
    </row>
    <row r="1887" spans="1:15" x14ac:dyDescent="0.25">
      <c r="A1887" s="8">
        <v>7594</v>
      </c>
      <c r="B1887" t="s">
        <v>6577</v>
      </c>
      <c r="C1887" s="2">
        <v>-1.0960493739999999</v>
      </c>
      <c r="D1887" s="6">
        <v>8.1400000000000005E-4</v>
      </c>
      <c r="E1887" s="2">
        <v>-1.34898709282009</v>
      </c>
      <c r="F1887" s="6">
        <v>1.07337680760342E-4</v>
      </c>
      <c r="G1887" s="2">
        <v>-0.73042388888888699</v>
      </c>
      <c r="H1887" s="5">
        <v>2.1700000000000001E-3</v>
      </c>
      <c r="K1887" s="2"/>
      <c r="O1887" s="2"/>
    </row>
    <row r="1888" spans="1:15" x14ac:dyDescent="0.25">
      <c r="A1888" s="8">
        <v>302</v>
      </c>
      <c r="B1888" t="s">
        <v>6580</v>
      </c>
      <c r="C1888" s="2">
        <v>0.39851276600000002</v>
      </c>
      <c r="D1888" s="6">
        <v>3.9187319999999998E-2</v>
      </c>
      <c r="E1888" s="2">
        <v>-0.44479875075151298</v>
      </c>
      <c r="F1888" s="6">
        <v>2.0632660149885001E-2</v>
      </c>
      <c r="G1888" s="2">
        <v>-0.73062622222222395</v>
      </c>
      <c r="H1888" s="5">
        <v>2.8600000000000001E-4</v>
      </c>
      <c r="K1888" s="2"/>
      <c r="O1888" s="2"/>
    </row>
    <row r="1889" spans="1:15" x14ac:dyDescent="0.25">
      <c r="A1889" s="8">
        <v>5983</v>
      </c>
      <c r="B1889" t="s">
        <v>6582</v>
      </c>
      <c r="C1889" s="2">
        <v>-0.76088674199999995</v>
      </c>
      <c r="D1889" s="6">
        <v>2.459035E-3</v>
      </c>
      <c r="E1889" s="2">
        <v>-1.9070308159740299</v>
      </c>
      <c r="F1889" s="6">
        <v>3.7667219739350501E-6</v>
      </c>
      <c r="G1889" s="2">
        <v>-0.73172266666666796</v>
      </c>
      <c r="H1889" s="5">
        <v>5.0000000000000001E-4</v>
      </c>
      <c r="K1889" s="2"/>
      <c r="O1889" s="2"/>
    </row>
    <row r="1890" spans="1:15" x14ac:dyDescent="0.25">
      <c r="A1890" s="8">
        <v>55676</v>
      </c>
      <c r="B1890" t="s">
        <v>6583</v>
      </c>
      <c r="C1890" s="2">
        <v>-0.52749581000000001</v>
      </c>
      <c r="D1890" s="6">
        <v>4.3919340000000001E-2</v>
      </c>
      <c r="E1890" s="2">
        <v>-0.91590470894480402</v>
      </c>
      <c r="F1890" s="6">
        <v>1.2956406873124199E-3</v>
      </c>
      <c r="G1890" s="2">
        <v>-0.73180955555556004</v>
      </c>
      <c r="H1890" s="5">
        <v>7.8899999999999994E-3</v>
      </c>
      <c r="K1890" s="2"/>
      <c r="O1890" s="2"/>
    </row>
    <row r="1891" spans="1:15" x14ac:dyDescent="0.25">
      <c r="A1891" s="8">
        <v>6009</v>
      </c>
      <c r="B1891" t="s">
        <v>6589</v>
      </c>
      <c r="C1891" s="2">
        <v>-0.92227786199999995</v>
      </c>
      <c r="D1891" s="6">
        <v>3.7348220000000001E-3</v>
      </c>
      <c r="E1891" s="2">
        <v>0.90194624970552295</v>
      </c>
      <c r="F1891" s="6">
        <v>8.84650614376927E-4</v>
      </c>
      <c r="G1891" s="2">
        <v>-0.73396066666664705</v>
      </c>
      <c r="H1891" s="5">
        <v>7.2000000000000005E-4</v>
      </c>
      <c r="K1891" s="2"/>
      <c r="O1891" s="2"/>
    </row>
    <row r="1892" spans="1:15" x14ac:dyDescent="0.25">
      <c r="A1892" s="8">
        <v>80829</v>
      </c>
      <c r="B1892" t="s">
        <v>6592</v>
      </c>
      <c r="C1892" s="2">
        <v>-0.76583686900000003</v>
      </c>
      <c r="D1892" s="6">
        <v>3.5049170000000002E-3</v>
      </c>
      <c r="E1892" s="2">
        <v>-0.65695523178613202</v>
      </c>
      <c r="F1892" s="6">
        <v>5.6209771972740097E-3</v>
      </c>
      <c r="G1892" s="2">
        <v>-0.73441033333332995</v>
      </c>
      <c r="H1892" s="5">
        <v>5.0100000000000003E-4</v>
      </c>
      <c r="K1892" s="2"/>
      <c r="O1892" s="2"/>
    </row>
    <row r="1893" spans="1:15" x14ac:dyDescent="0.25">
      <c r="A1893" s="8">
        <v>8504</v>
      </c>
      <c r="B1893" t="s">
        <v>6594</v>
      </c>
      <c r="C1893" s="2">
        <v>-0.55328311799999996</v>
      </c>
      <c r="D1893" s="6">
        <v>3.1150315000000001E-2</v>
      </c>
      <c r="E1893" s="2">
        <v>-2.1413236249973799</v>
      </c>
      <c r="F1893" s="6">
        <v>3.6380727323424598E-6</v>
      </c>
      <c r="G1893" s="2">
        <v>-0.73538866666666702</v>
      </c>
      <c r="H1893" s="5">
        <v>2.12E-2</v>
      </c>
      <c r="K1893" s="2"/>
      <c r="O1893" s="2"/>
    </row>
    <row r="1894" spans="1:15" x14ac:dyDescent="0.25">
      <c r="A1894" s="8">
        <v>79959</v>
      </c>
      <c r="B1894" t="s">
        <v>6595</v>
      </c>
      <c r="C1894" s="2">
        <v>-1.3397028689999999</v>
      </c>
      <c r="D1894" s="6">
        <v>4.37E-4</v>
      </c>
      <c r="E1894" s="2">
        <v>-1.09507925775131</v>
      </c>
      <c r="F1894" s="6">
        <v>9.4987534147755997E-4</v>
      </c>
      <c r="G1894" s="2">
        <v>-0.73549166666666999</v>
      </c>
      <c r="H1894" s="5">
        <v>6.2600000000000004E-4</v>
      </c>
      <c r="K1894" s="2"/>
      <c r="O1894" s="2"/>
    </row>
    <row r="1895" spans="1:15" x14ac:dyDescent="0.25">
      <c r="A1895" s="8">
        <v>57522</v>
      </c>
      <c r="B1895" t="s">
        <v>6598</v>
      </c>
      <c r="C1895" s="2">
        <v>-2.6997257619999999</v>
      </c>
      <c r="D1895" s="6">
        <v>1.5999999999999999E-5</v>
      </c>
      <c r="E1895" s="2">
        <v>-3.2094006810158899</v>
      </c>
      <c r="F1895" s="6">
        <v>2.6365812055769101E-6</v>
      </c>
      <c r="G1895" s="2">
        <v>-0.73682199999999698</v>
      </c>
      <c r="H1895" s="5">
        <v>7.5799999999999999E-3</v>
      </c>
      <c r="K1895" s="2"/>
      <c r="O1895" s="2"/>
    </row>
    <row r="1896" spans="1:15" x14ac:dyDescent="0.25">
      <c r="A1896" s="8">
        <v>5814</v>
      </c>
      <c r="B1896" t="s">
        <v>6600</v>
      </c>
      <c r="C1896" s="2">
        <v>-0.91896351099999996</v>
      </c>
      <c r="D1896" s="6">
        <v>1.4429299E-2</v>
      </c>
      <c r="E1896" s="2">
        <v>-0.78308399989189004</v>
      </c>
      <c r="F1896" s="6">
        <v>4.6978390428116497E-3</v>
      </c>
      <c r="G1896" s="2">
        <v>-0.73708633333333695</v>
      </c>
      <c r="H1896" s="5">
        <v>1.7899999999999999E-3</v>
      </c>
      <c r="K1896" s="2"/>
      <c r="O1896" s="2"/>
    </row>
    <row r="1897" spans="1:15" x14ac:dyDescent="0.25">
      <c r="A1897" s="8">
        <v>10507</v>
      </c>
      <c r="B1897" t="s">
        <v>6602</v>
      </c>
      <c r="C1897" s="2">
        <v>-1.529072655</v>
      </c>
      <c r="D1897" s="6">
        <v>1.051155E-3</v>
      </c>
      <c r="E1897" s="2">
        <v>-1.5482192384207401</v>
      </c>
      <c r="F1897" s="6">
        <v>5.5429520905811696E-4</v>
      </c>
      <c r="G1897" s="2">
        <v>-0.73759644444444505</v>
      </c>
      <c r="H1897" s="5">
        <v>9.41E-3</v>
      </c>
      <c r="K1897" s="2"/>
      <c r="O1897" s="2"/>
    </row>
    <row r="1898" spans="1:15" x14ac:dyDescent="0.25">
      <c r="A1898" s="8">
        <v>29028</v>
      </c>
      <c r="B1898" t="s">
        <v>6607</v>
      </c>
      <c r="C1898" s="2">
        <v>-1.2942354700000001</v>
      </c>
      <c r="D1898" s="6">
        <v>1.6200000000000001E-4</v>
      </c>
      <c r="E1898" s="2">
        <v>-1.19698700353425</v>
      </c>
      <c r="F1898" s="6">
        <v>1.40052824797787E-4</v>
      </c>
      <c r="G1898" s="2">
        <v>-0.73936488888889995</v>
      </c>
      <c r="H1898" s="5">
        <v>2.3000000000000001E-4</v>
      </c>
      <c r="K1898" s="2"/>
      <c r="O1898" s="2"/>
    </row>
    <row r="1899" spans="1:15" x14ac:dyDescent="0.25">
      <c r="A1899" s="8">
        <v>3621</v>
      </c>
      <c r="B1899" t="s">
        <v>6609</v>
      </c>
      <c r="C1899" s="2">
        <v>-1.5206344279999999</v>
      </c>
      <c r="D1899" s="6">
        <v>2.05E-4</v>
      </c>
      <c r="E1899" s="2">
        <v>-1.11542351805008</v>
      </c>
      <c r="F1899" s="6">
        <v>6.7099142181435202E-4</v>
      </c>
      <c r="G1899" s="2">
        <v>-0.74043911111111105</v>
      </c>
      <c r="H1899" s="5">
        <v>8.1200000000000005E-3</v>
      </c>
      <c r="K1899" s="2"/>
      <c r="O1899" s="2"/>
    </row>
    <row r="1900" spans="1:15" x14ac:dyDescent="0.25">
      <c r="A1900" s="8">
        <v>79813</v>
      </c>
      <c r="B1900" t="s">
        <v>6611</v>
      </c>
      <c r="C1900" s="2">
        <v>-2.011183011</v>
      </c>
      <c r="D1900" s="6">
        <v>1.12E-4</v>
      </c>
      <c r="E1900" s="2">
        <v>-3.0194119306320499</v>
      </c>
      <c r="F1900" s="6">
        <v>1.7343494598733001E-6</v>
      </c>
      <c r="G1900" s="2">
        <v>-0.74049755555555796</v>
      </c>
      <c r="H1900" s="5">
        <v>5.7300000000000005E-4</v>
      </c>
      <c r="K1900" s="2"/>
      <c r="O1900" s="2"/>
    </row>
    <row r="1901" spans="1:15" x14ac:dyDescent="0.25">
      <c r="A1901" s="8">
        <v>9252</v>
      </c>
      <c r="B1901" t="s">
        <v>6613</v>
      </c>
      <c r="C1901" s="2">
        <v>-2.5136090609999999</v>
      </c>
      <c r="D1901" s="6">
        <v>3.9299999999999996E-6</v>
      </c>
      <c r="E1901" s="2">
        <v>-3.8770873998636799</v>
      </c>
      <c r="F1901" s="6">
        <v>1.82071784381954E-7</v>
      </c>
      <c r="G1901" s="2">
        <v>-0.74091088888888701</v>
      </c>
      <c r="H1901" s="5">
        <v>1.07E-3</v>
      </c>
      <c r="K1901" s="2"/>
      <c r="O1901" s="2"/>
    </row>
    <row r="1902" spans="1:15" x14ac:dyDescent="0.25">
      <c r="A1902" s="8">
        <v>285268</v>
      </c>
      <c r="B1902" t="s">
        <v>6614</v>
      </c>
      <c r="C1902" s="2">
        <v>0.52230191500000001</v>
      </c>
      <c r="D1902" s="6">
        <v>4.6816307000000001E-2</v>
      </c>
      <c r="E1902" s="2">
        <v>1.77859118704162</v>
      </c>
      <c r="F1902" s="6">
        <v>1.4729819325462501E-5</v>
      </c>
      <c r="G1902" s="2">
        <v>-0.74110344444444598</v>
      </c>
      <c r="H1902" s="5">
        <v>2.5999999999999999E-2</v>
      </c>
      <c r="K1902" s="2"/>
      <c r="O1902" s="2"/>
    </row>
    <row r="1903" spans="1:15" x14ac:dyDescent="0.25">
      <c r="A1903" s="8">
        <v>10413</v>
      </c>
      <c r="B1903" t="s">
        <v>6615</v>
      </c>
      <c r="C1903" s="2">
        <v>-1.353889034</v>
      </c>
      <c r="D1903" s="6">
        <v>1.2999999999999999E-4</v>
      </c>
      <c r="E1903" s="2">
        <v>-1.57693122613633</v>
      </c>
      <c r="F1903" s="6">
        <v>2.3156125826101E-5</v>
      </c>
      <c r="G1903" s="2">
        <v>-0.74113411111111005</v>
      </c>
      <c r="H1903" s="5">
        <v>4.3199999999999998E-4</v>
      </c>
      <c r="K1903" s="2"/>
      <c r="O1903" s="2"/>
    </row>
    <row r="1904" spans="1:15" x14ac:dyDescent="0.25">
      <c r="A1904" s="8">
        <v>23007</v>
      </c>
      <c r="B1904" t="s">
        <v>6617</v>
      </c>
      <c r="C1904" s="2">
        <v>-2.8331354750000002</v>
      </c>
      <c r="D1904" s="6">
        <v>3.2100000000000001E-5</v>
      </c>
      <c r="E1904" s="2">
        <v>-2.96158630890148</v>
      </c>
      <c r="F1904" s="6">
        <v>1.1715539803705599E-5</v>
      </c>
      <c r="G1904" s="2">
        <v>-0.74147155555555799</v>
      </c>
      <c r="H1904" s="5">
        <v>1.11E-2</v>
      </c>
      <c r="K1904" s="2"/>
      <c r="O1904" s="2"/>
    </row>
    <row r="1905" spans="1:15" x14ac:dyDescent="0.25">
      <c r="A1905" s="8">
        <v>4149</v>
      </c>
      <c r="B1905" t="s">
        <v>6618</v>
      </c>
      <c r="C1905" s="2">
        <v>-1.177640703</v>
      </c>
      <c r="D1905" s="6">
        <v>1.5100000000000001E-4</v>
      </c>
      <c r="E1905" s="2">
        <v>-0.75361445301032304</v>
      </c>
      <c r="F1905" s="6">
        <v>5.2395394587339298E-3</v>
      </c>
      <c r="G1905" s="2">
        <v>-0.74166888888888705</v>
      </c>
      <c r="H1905" s="5">
        <v>2.5300000000000002E-4</v>
      </c>
      <c r="K1905" s="2"/>
      <c r="O1905" s="2"/>
    </row>
    <row r="1906" spans="1:15" x14ac:dyDescent="0.25">
      <c r="A1906" s="8">
        <v>23387</v>
      </c>
      <c r="B1906" t="s">
        <v>6622</v>
      </c>
      <c r="C1906" s="2">
        <v>-2.1538508350000001</v>
      </c>
      <c r="D1906" s="6">
        <v>1.5899999999999999E-4</v>
      </c>
      <c r="E1906" s="2">
        <v>-2.4474164808156802</v>
      </c>
      <c r="F1906" s="6">
        <v>3.4309522702486098E-5</v>
      </c>
      <c r="G1906" s="2">
        <v>-0.74345399999999595</v>
      </c>
      <c r="H1906" s="5">
        <v>1.1900000000000001E-2</v>
      </c>
      <c r="K1906" s="2"/>
      <c r="O1906" s="2"/>
    </row>
    <row r="1907" spans="1:15" x14ac:dyDescent="0.25">
      <c r="A1907" s="8">
        <v>8089</v>
      </c>
      <c r="B1907" t="s">
        <v>6628</v>
      </c>
      <c r="C1907" s="2">
        <v>-2.1213219570000001</v>
      </c>
      <c r="D1907" s="6">
        <v>2.1399999999999998E-5</v>
      </c>
      <c r="E1907" s="2">
        <v>-1.8871332621497601</v>
      </c>
      <c r="F1907" s="6">
        <v>2.2747909493350299E-5</v>
      </c>
      <c r="G1907" s="2">
        <v>-0.74555844444444697</v>
      </c>
      <c r="H1907" s="5">
        <v>1.7099999999999999E-3</v>
      </c>
      <c r="K1907" s="2"/>
      <c r="O1907" s="2"/>
    </row>
    <row r="1908" spans="1:15" x14ac:dyDescent="0.25">
      <c r="A1908" s="8">
        <v>3093</v>
      </c>
      <c r="B1908" t="s">
        <v>6631</v>
      </c>
      <c r="C1908" s="2">
        <v>-0.65754832399999996</v>
      </c>
      <c r="D1908" s="6">
        <v>1.3791032E-2</v>
      </c>
      <c r="E1908" s="2">
        <v>-1.2485043931087001</v>
      </c>
      <c r="F1908" s="6">
        <v>1.3918454842449599E-4</v>
      </c>
      <c r="G1908" s="2">
        <v>-0.74659111111110599</v>
      </c>
      <c r="H1908" s="5">
        <v>4.9600000000000002E-4</v>
      </c>
      <c r="K1908" s="2"/>
      <c r="O1908" s="2"/>
    </row>
    <row r="1909" spans="1:15" x14ac:dyDescent="0.25">
      <c r="A1909" s="8">
        <v>65094</v>
      </c>
      <c r="B1909" t="s">
        <v>6632</v>
      </c>
      <c r="C1909" s="2">
        <v>-1.115236978</v>
      </c>
      <c r="D1909" s="6">
        <v>4.2290890000000001E-3</v>
      </c>
      <c r="E1909" s="2">
        <v>-1.1777363541663199</v>
      </c>
      <c r="F1909" s="6">
        <v>1.86218959943898E-3</v>
      </c>
      <c r="G1909" s="2">
        <v>-0.74666444444444102</v>
      </c>
      <c r="H1909" s="5">
        <v>3.46E-3</v>
      </c>
      <c r="K1909" s="2"/>
      <c r="O1909" s="2"/>
    </row>
    <row r="1910" spans="1:15" x14ac:dyDescent="0.25">
      <c r="A1910" s="8">
        <v>92014</v>
      </c>
      <c r="B1910" t="s">
        <v>6635</v>
      </c>
      <c r="C1910" s="2">
        <v>1.2206982260000001</v>
      </c>
      <c r="D1910" s="6">
        <v>2.22E-4</v>
      </c>
      <c r="E1910" s="2">
        <v>1.7914109270851299</v>
      </c>
      <c r="F1910" s="6">
        <v>8.7726599636090696E-6</v>
      </c>
      <c r="G1910" s="2">
        <v>-0.74684155555555298</v>
      </c>
      <c r="H1910" s="5">
        <v>4.3699999999999998E-3</v>
      </c>
      <c r="K1910" s="2"/>
      <c r="O1910" s="2"/>
    </row>
    <row r="1911" spans="1:15" x14ac:dyDescent="0.25">
      <c r="A1911" s="8">
        <v>7082</v>
      </c>
      <c r="B1911" t="s">
        <v>6636</v>
      </c>
      <c r="C1911" s="2">
        <v>-0.87508057500000003</v>
      </c>
      <c r="D1911" s="6">
        <v>2.602133E-3</v>
      </c>
      <c r="E1911" s="2">
        <v>-0.54210425126419204</v>
      </c>
      <c r="F1911" s="6">
        <v>1.5914851194134098E-2</v>
      </c>
      <c r="G1911" s="2">
        <v>-0.74714600000000098</v>
      </c>
      <c r="H1911" s="5">
        <v>2.9399999999999999E-4</v>
      </c>
      <c r="K1911" s="2"/>
      <c r="O1911" s="2"/>
    </row>
    <row r="1912" spans="1:15" x14ac:dyDescent="0.25">
      <c r="A1912" s="8">
        <v>79577</v>
      </c>
      <c r="B1912" t="s">
        <v>6637</v>
      </c>
      <c r="C1912" s="2">
        <v>-0.88543797099999999</v>
      </c>
      <c r="D1912" s="6">
        <v>9.77E-4</v>
      </c>
      <c r="E1912" s="2">
        <v>-0.77092688968066303</v>
      </c>
      <c r="F1912" s="6">
        <v>1.42289293488891E-3</v>
      </c>
      <c r="G1912" s="2">
        <v>-0.747265333333335</v>
      </c>
      <c r="H1912" s="5">
        <v>6.3500000000000004E-4</v>
      </c>
      <c r="K1912" s="2"/>
      <c r="O1912" s="2"/>
    </row>
    <row r="1913" spans="1:15" x14ac:dyDescent="0.25">
      <c r="A1913" s="8">
        <v>10512</v>
      </c>
      <c r="B1913" t="s">
        <v>6640</v>
      </c>
      <c r="C1913" s="2">
        <v>-0.64658850599999995</v>
      </c>
      <c r="D1913" s="6">
        <v>4.3153799999999997E-3</v>
      </c>
      <c r="E1913" s="2">
        <v>-1.3534359796075099</v>
      </c>
      <c r="F1913" s="6">
        <v>1.8300344445761201E-5</v>
      </c>
      <c r="G1913" s="2">
        <v>-0.74761822222223595</v>
      </c>
      <c r="H1913" s="5">
        <v>3.97E-4</v>
      </c>
      <c r="K1913" s="2"/>
      <c r="O1913" s="2"/>
    </row>
    <row r="1914" spans="1:15" x14ac:dyDescent="0.25">
      <c r="A1914" s="8">
        <v>51076</v>
      </c>
      <c r="B1914" t="s">
        <v>6641</v>
      </c>
      <c r="C1914" s="2">
        <v>-1.273481917</v>
      </c>
      <c r="D1914" s="6">
        <v>2.0900000000000001E-4</v>
      </c>
      <c r="E1914" s="2">
        <v>-0.62033015795093904</v>
      </c>
      <c r="F1914" s="6">
        <v>1.1507743985374101E-2</v>
      </c>
      <c r="G1914" s="2">
        <v>-0.74764822222222505</v>
      </c>
      <c r="H1914" s="5">
        <v>3.3500000000000001E-4</v>
      </c>
      <c r="K1914" s="2"/>
      <c r="O1914" s="2"/>
    </row>
    <row r="1915" spans="1:15" x14ac:dyDescent="0.25">
      <c r="A1915" s="8">
        <v>117608</v>
      </c>
      <c r="B1915" t="s">
        <v>6644</v>
      </c>
      <c r="C1915" s="2">
        <v>0.42689557900000002</v>
      </c>
      <c r="D1915" s="6">
        <v>3.9248067999999997E-2</v>
      </c>
      <c r="E1915" s="2">
        <v>1.8870777664805201</v>
      </c>
      <c r="F1915" s="6">
        <v>2.1246354163992902E-6</v>
      </c>
      <c r="G1915" s="2">
        <v>-0.75005933333332997</v>
      </c>
      <c r="H1915" s="5">
        <v>1.06E-3</v>
      </c>
      <c r="K1915" s="2"/>
      <c r="O1915" s="2"/>
    </row>
    <row r="1916" spans="1:15" x14ac:dyDescent="0.25">
      <c r="A1916" s="8">
        <v>55247</v>
      </c>
      <c r="B1916" t="s">
        <v>6651</v>
      </c>
      <c r="C1916" s="2">
        <v>-2.9237032049999998</v>
      </c>
      <c r="D1916" s="6">
        <v>1.52E-5</v>
      </c>
      <c r="E1916" s="2">
        <v>-1.5790802646692399</v>
      </c>
      <c r="F1916" s="6">
        <v>4.8521263465216101E-4</v>
      </c>
      <c r="G1916" s="2">
        <v>-0.75338744444444405</v>
      </c>
      <c r="H1916" s="5">
        <v>1.4500000000000001E-2</v>
      </c>
      <c r="K1916" s="2"/>
      <c r="O1916" s="2"/>
    </row>
    <row r="1917" spans="1:15" x14ac:dyDescent="0.25">
      <c r="A1917" s="8">
        <v>9869</v>
      </c>
      <c r="B1917" t="s">
        <v>6652</v>
      </c>
      <c r="C1917" s="2">
        <v>-1.736542445</v>
      </c>
      <c r="D1917" s="6">
        <v>1.9599999999999999E-4</v>
      </c>
      <c r="E1917" s="2">
        <v>-1.9950355981869401</v>
      </c>
      <c r="F1917" s="6">
        <v>3.8985479608885498E-5</v>
      </c>
      <c r="G1917" s="2">
        <v>-0.75343511111111505</v>
      </c>
      <c r="H1917" s="5">
        <v>6.8900000000000005E-4</v>
      </c>
      <c r="K1917" s="2"/>
      <c r="O1917" s="2"/>
    </row>
    <row r="1918" spans="1:15" x14ac:dyDescent="0.25">
      <c r="A1918" s="8">
        <v>9474</v>
      </c>
      <c r="B1918" t="s">
        <v>6656</v>
      </c>
      <c r="C1918" s="2">
        <v>-1.0941495370000001</v>
      </c>
      <c r="D1918" s="6">
        <v>6.9999999999999999E-4</v>
      </c>
      <c r="E1918" s="2">
        <v>-0.82115181685781202</v>
      </c>
      <c r="F1918" s="6">
        <v>2.6058422708944199E-3</v>
      </c>
      <c r="G1918" s="2">
        <v>-0.75517622222221903</v>
      </c>
      <c r="H1918" s="5">
        <v>2.4599999999999999E-3</v>
      </c>
      <c r="K1918" s="2"/>
      <c r="O1918" s="2"/>
    </row>
    <row r="1919" spans="1:15" x14ac:dyDescent="0.25">
      <c r="A1919" s="8">
        <v>8394</v>
      </c>
      <c r="B1919" t="s">
        <v>6657</v>
      </c>
      <c r="C1919" s="2">
        <v>-1.7497901849999999</v>
      </c>
      <c r="D1919" s="6">
        <v>1.17E-5</v>
      </c>
      <c r="E1919" s="2">
        <v>-0.50366229538433105</v>
      </c>
      <c r="F1919" s="6">
        <v>3.3701649163360603E-2</v>
      </c>
      <c r="G1919" s="2">
        <v>-0.75526722222222398</v>
      </c>
      <c r="H1919" s="5">
        <v>1.49E-2</v>
      </c>
      <c r="K1919" s="2"/>
      <c r="O1919" s="2"/>
    </row>
    <row r="1920" spans="1:15" x14ac:dyDescent="0.25">
      <c r="A1920" s="8">
        <v>79000</v>
      </c>
      <c r="B1920" t="s">
        <v>6658</v>
      </c>
      <c r="C1920" s="2">
        <v>-0.91654718899999998</v>
      </c>
      <c r="D1920" s="6">
        <v>3.6866500000000001E-3</v>
      </c>
      <c r="E1920" s="2">
        <v>0.86089484321537302</v>
      </c>
      <c r="F1920" s="6">
        <v>3.3501845796772402E-3</v>
      </c>
      <c r="G1920" s="2">
        <v>-0.75554577777777698</v>
      </c>
      <c r="H1920" s="5">
        <v>3.2599999999999999E-3</v>
      </c>
      <c r="K1920" s="2"/>
      <c r="O1920" s="2"/>
    </row>
    <row r="1921" spans="1:15" x14ac:dyDescent="0.25">
      <c r="A1921" s="8">
        <v>644096</v>
      </c>
      <c r="B1921" t="s">
        <v>6669</v>
      </c>
      <c r="C1921" s="2">
        <v>-0.80745785199999998</v>
      </c>
      <c r="D1921" s="6">
        <v>1.9693391000000001E-2</v>
      </c>
      <c r="E1921" s="2">
        <v>-0.76693846306045699</v>
      </c>
      <c r="F1921" s="6">
        <v>1.7810363670497899E-2</v>
      </c>
      <c r="G1921" s="2">
        <v>-0.75851455555555403</v>
      </c>
      <c r="H1921" s="5">
        <v>7.0200000000000004E-4</v>
      </c>
      <c r="K1921" s="2"/>
      <c r="O1921" s="2"/>
    </row>
    <row r="1922" spans="1:15" x14ac:dyDescent="0.25">
      <c r="A1922" s="8">
        <v>8871</v>
      </c>
      <c r="B1922" t="s">
        <v>6670</v>
      </c>
      <c r="C1922" s="2">
        <v>-1.3628679349999999</v>
      </c>
      <c r="D1922" s="6">
        <v>1.1458876E-2</v>
      </c>
      <c r="E1922" s="2">
        <v>-1.9273146273505899</v>
      </c>
      <c r="F1922" s="6">
        <v>8.5051785836909701E-4</v>
      </c>
      <c r="G1922" s="2">
        <v>-0.75852455555555798</v>
      </c>
      <c r="H1922" s="5">
        <v>1.7799999999999999E-3</v>
      </c>
      <c r="K1922" s="2"/>
      <c r="O1922" s="2"/>
    </row>
    <row r="1923" spans="1:15" x14ac:dyDescent="0.25">
      <c r="A1923" s="8">
        <v>7026</v>
      </c>
      <c r="B1923" t="s">
        <v>6673</v>
      </c>
      <c r="C1923" s="2">
        <v>-1.2723370899999999</v>
      </c>
      <c r="D1923" s="6">
        <v>1.45E-4</v>
      </c>
      <c r="E1923" s="2">
        <v>-2.3052649011366499</v>
      </c>
      <c r="F1923" s="6">
        <v>1.5654625458101801E-6</v>
      </c>
      <c r="G1923" s="2">
        <v>-0.75966377777777705</v>
      </c>
      <c r="H1923" s="5">
        <v>9.2400000000000002E-4</v>
      </c>
      <c r="K1923" s="2"/>
      <c r="O1923" s="2"/>
    </row>
    <row r="1924" spans="1:15" x14ac:dyDescent="0.25">
      <c r="A1924" s="8">
        <v>84318</v>
      </c>
      <c r="B1924" t="s">
        <v>6674</v>
      </c>
      <c r="C1924" s="2">
        <v>-0.58090173499999997</v>
      </c>
      <c r="D1924" s="6">
        <v>1.2642769E-2</v>
      </c>
      <c r="E1924" s="2">
        <v>-0.95908086860133601</v>
      </c>
      <c r="F1924" s="6">
        <v>3.3084172949111699E-4</v>
      </c>
      <c r="G1924" s="2">
        <v>-0.76068388888888705</v>
      </c>
      <c r="H1924" s="5">
        <v>3.62E-3</v>
      </c>
      <c r="K1924" s="2"/>
      <c r="O1924" s="2"/>
    </row>
    <row r="1925" spans="1:15" x14ac:dyDescent="0.25">
      <c r="A1925" s="8">
        <v>5451</v>
      </c>
      <c r="B1925" t="s">
        <v>6675</v>
      </c>
      <c r="C1925" s="2">
        <v>-2.7531422669999999</v>
      </c>
      <c r="D1925" s="6">
        <v>7.08E-5</v>
      </c>
      <c r="E1925" s="2">
        <v>-2.01742535960451</v>
      </c>
      <c r="F1925" s="6">
        <v>2.8829604312655198E-4</v>
      </c>
      <c r="G1925" s="2">
        <v>-0.76086811111111297</v>
      </c>
      <c r="H1925" s="5">
        <v>1.1000000000000001E-3</v>
      </c>
      <c r="K1925" s="2"/>
      <c r="O1925" s="2"/>
    </row>
    <row r="1926" spans="1:15" x14ac:dyDescent="0.25">
      <c r="A1926" s="8">
        <v>4591</v>
      </c>
      <c r="B1926" t="s">
        <v>6678</v>
      </c>
      <c r="C1926" s="2">
        <v>-0.48801708500000002</v>
      </c>
      <c r="D1926" s="6">
        <v>1.6337893999999999E-2</v>
      </c>
      <c r="E1926" s="2">
        <v>-1.2784607533868899</v>
      </c>
      <c r="F1926" s="6">
        <v>1.0623507239771401E-4</v>
      </c>
      <c r="G1926" s="2">
        <v>-0.76142200000000004</v>
      </c>
      <c r="H1926" s="5">
        <v>1.0300000000000001E-3</v>
      </c>
      <c r="K1926" s="2"/>
      <c r="O1926" s="2"/>
    </row>
    <row r="1927" spans="1:15" x14ac:dyDescent="0.25">
      <c r="A1927" s="8">
        <v>7746</v>
      </c>
      <c r="B1927" t="s">
        <v>6679</v>
      </c>
      <c r="C1927" s="2">
        <v>-0.98505211999999998</v>
      </c>
      <c r="D1927" s="6">
        <v>4.7740518000000003E-2</v>
      </c>
      <c r="E1927" s="2">
        <v>-1.03413486597119</v>
      </c>
      <c r="F1927" s="6">
        <v>2.7549688363716102E-2</v>
      </c>
      <c r="G1927" s="2">
        <v>-0.76240066666666295</v>
      </c>
      <c r="H1927" s="5">
        <v>2.4299999999999999E-3</v>
      </c>
      <c r="K1927" s="2"/>
      <c r="O1927" s="2"/>
    </row>
    <row r="1928" spans="1:15" x14ac:dyDescent="0.25">
      <c r="A1928" s="8">
        <v>54462</v>
      </c>
      <c r="B1928" t="s">
        <v>6680</v>
      </c>
      <c r="C1928" s="2">
        <v>-1.6981594959999999</v>
      </c>
      <c r="D1928" s="6">
        <v>2.58E-5</v>
      </c>
      <c r="E1928" s="2">
        <v>-1.0161014664990899</v>
      </c>
      <c r="F1928" s="6">
        <v>1.1883526511368E-3</v>
      </c>
      <c r="G1928" s="2">
        <v>-0.76256966666666803</v>
      </c>
      <c r="H1928" s="5">
        <v>1.58E-3</v>
      </c>
      <c r="K1928" s="2"/>
      <c r="O1928" s="2"/>
    </row>
    <row r="1929" spans="1:15" x14ac:dyDescent="0.25">
      <c r="A1929" s="8">
        <v>9765</v>
      </c>
      <c r="B1929" t="s">
        <v>6681</v>
      </c>
      <c r="C1929" s="2">
        <v>1.232868176</v>
      </c>
      <c r="D1929" s="6">
        <v>1.4111680999999999E-2</v>
      </c>
      <c r="E1929" s="2">
        <v>-2.6447557624328502</v>
      </c>
      <c r="F1929" s="6">
        <v>6.7316382790191503E-5</v>
      </c>
      <c r="G1929" s="2">
        <v>-0.76271733333333303</v>
      </c>
      <c r="H1929" s="5">
        <v>1.15E-2</v>
      </c>
      <c r="K1929" s="2"/>
      <c r="O1929" s="2"/>
    </row>
    <row r="1930" spans="1:15" x14ac:dyDescent="0.25">
      <c r="A1930" s="8">
        <v>80005</v>
      </c>
      <c r="B1930" t="s">
        <v>6682</v>
      </c>
      <c r="C1930" s="2">
        <v>-0.550464332</v>
      </c>
      <c r="D1930" s="6">
        <v>4.9052518000000003E-2</v>
      </c>
      <c r="E1930" s="2">
        <v>-0.78350084257903596</v>
      </c>
      <c r="F1930" s="6">
        <v>5.3242229077435097E-3</v>
      </c>
      <c r="G1930" s="2">
        <v>-0.76347511111111099</v>
      </c>
      <c r="H1930" s="5">
        <v>4.1599999999999997E-4</v>
      </c>
      <c r="K1930" s="2"/>
      <c r="O1930" s="2"/>
    </row>
    <row r="1931" spans="1:15" x14ac:dyDescent="0.25">
      <c r="A1931" s="8">
        <v>51621</v>
      </c>
      <c r="B1931" t="s">
        <v>6685</v>
      </c>
      <c r="C1931" s="2">
        <v>-1.145573921</v>
      </c>
      <c r="D1931" s="6">
        <v>1.7885134E-2</v>
      </c>
      <c r="E1931" s="2">
        <v>-1.1261487053433801</v>
      </c>
      <c r="F1931" s="6">
        <v>1.3403891802391E-2</v>
      </c>
      <c r="G1931" s="2">
        <v>-0.76405999999999996</v>
      </c>
      <c r="H1931" s="5">
        <v>1.55E-2</v>
      </c>
      <c r="K1931" s="2"/>
      <c r="O1931" s="2"/>
    </row>
    <row r="1932" spans="1:15" x14ac:dyDescent="0.25">
      <c r="A1932" s="8">
        <v>10018</v>
      </c>
      <c r="B1932" t="s">
        <v>6689</v>
      </c>
      <c r="C1932" s="2">
        <v>-1.8525146889999999</v>
      </c>
      <c r="D1932" s="6">
        <v>3.6100000000000003E-5</v>
      </c>
      <c r="E1932" s="2">
        <v>0.617668866498848</v>
      </c>
      <c r="F1932" s="6">
        <v>1.2326564606538901E-2</v>
      </c>
      <c r="G1932" s="2">
        <v>-0.76541222222222305</v>
      </c>
      <c r="H1932" s="5">
        <v>2.2800000000000001E-2</v>
      </c>
      <c r="K1932" s="2"/>
      <c r="O1932" s="2"/>
    </row>
    <row r="1933" spans="1:15" x14ac:dyDescent="0.25">
      <c r="A1933" s="8">
        <v>55846</v>
      </c>
      <c r="B1933" t="s">
        <v>6691</v>
      </c>
      <c r="C1933" s="2">
        <v>0.74441602200000001</v>
      </c>
      <c r="D1933" s="6">
        <v>4.2746671E-2</v>
      </c>
      <c r="E1933" s="2">
        <v>2.1313179578108001</v>
      </c>
      <c r="F1933" s="6">
        <v>4.0296926292313003E-5</v>
      </c>
      <c r="G1933" s="2">
        <v>-0.76563111111110704</v>
      </c>
      <c r="H1933" s="5">
        <v>2.07E-2</v>
      </c>
      <c r="K1933" s="2"/>
      <c r="O1933" s="2"/>
    </row>
    <row r="1934" spans="1:15" x14ac:dyDescent="0.25">
      <c r="A1934" s="8">
        <v>8819</v>
      </c>
      <c r="B1934" t="s">
        <v>6696</v>
      </c>
      <c r="C1934" s="2">
        <v>-1.9725719230000001</v>
      </c>
      <c r="D1934" s="6">
        <v>1.65E-4</v>
      </c>
      <c r="E1934" s="2">
        <v>-1.5581872031769199</v>
      </c>
      <c r="F1934" s="6">
        <v>4.2721444869624903E-4</v>
      </c>
      <c r="G1934" s="2">
        <v>-0.76803266666666303</v>
      </c>
      <c r="H1934" s="5">
        <v>6.0600000000000003E-3</v>
      </c>
      <c r="K1934" s="2"/>
      <c r="O1934" s="2"/>
    </row>
    <row r="1935" spans="1:15" x14ac:dyDescent="0.25">
      <c r="A1935" s="8">
        <v>7181</v>
      </c>
      <c r="B1935" t="s">
        <v>6697</v>
      </c>
      <c r="C1935" s="2">
        <v>-1.5049265570000001</v>
      </c>
      <c r="D1935" s="6">
        <v>3.2164020000000001E-3</v>
      </c>
      <c r="E1935" s="2">
        <v>-1.8511810131918001</v>
      </c>
      <c r="F1935" s="6">
        <v>4.9612343338208402E-4</v>
      </c>
      <c r="G1935" s="2">
        <v>-0.76847300000000196</v>
      </c>
      <c r="H1935" s="5">
        <v>3.7200000000000002E-3</v>
      </c>
      <c r="K1935" s="2"/>
      <c r="O1935" s="2"/>
    </row>
    <row r="1936" spans="1:15" x14ac:dyDescent="0.25">
      <c r="A1936" s="8">
        <v>222255</v>
      </c>
      <c r="B1936" t="s">
        <v>6698</v>
      </c>
      <c r="C1936" s="2">
        <v>-1.584395875</v>
      </c>
      <c r="D1936" s="6">
        <v>6.3900000000000003E-4</v>
      </c>
      <c r="E1936" s="2">
        <v>-1.7988451346308301</v>
      </c>
      <c r="F1936" s="6">
        <v>1.4461981105346499E-4</v>
      </c>
      <c r="G1936" s="2">
        <v>-0.76869666666666703</v>
      </c>
      <c r="H1936" s="5">
        <v>1.5499999999999999E-3</v>
      </c>
      <c r="K1936" s="2"/>
      <c r="O1936" s="2"/>
    </row>
    <row r="1937" spans="1:15" x14ac:dyDescent="0.25">
      <c r="A1937" s="8">
        <v>2803</v>
      </c>
      <c r="B1937" t="s">
        <v>6700</v>
      </c>
      <c r="C1937" s="2">
        <v>-0.78143273899999999</v>
      </c>
      <c r="D1937" s="6">
        <v>5.1511309999999998E-3</v>
      </c>
      <c r="E1937" s="2">
        <v>-1.4512688332474599</v>
      </c>
      <c r="F1937" s="6">
        <v>5.0143114429849301E-5</v>
      </c>
      <c r="G1937" s="2">
        <v>-0.76909755555555503</v>
      </c>
      <c r="H1937" s="5">
        <v>2.5500000000000002E-4</v>
      </c>
      <c r="K1937" s="2"/>
      <c r="O1937" s="2"/>
    </row>
    <row r="1938" spans="1:15" x14ac:dyDescent="0.25">
      <c r="A1938" s="8">
        <v>85453</v>
      </c>
      <c r="B1938" t="s">
        <v>6703</v>
      </c>
      <c r="C1938" s="2">
        <v>-0.55682185699999998</v>
      </c>
      <c r="D1938" s="6">
        <v>1.186046E-2</v>
      </c>
      <c r="E1938" s="2">
        <v>-0.51058949180283097</v>
      </c>
      <c r="F1938" s="6">
        <v>1.29523861881168E-2</v>
      </c>
      <c r="G1938" s="2">
        <v>-0.76928755555558204</v>
      </c>
      <c r="H1938" s="5">
        <v>3.8000000000000002E-4</v>
      </c>
      <c r="K1938" s="2"/>
      <c r="O1938" s="2"/>
    </row>
    <row r="1939" spans="1:15" x14ac:dyDescent="0.25">
      <c r="A1939" s="8">
        <v>153830</v>
      </c>
      <c r="B1939" t="s">
        <v>6704</v>
      </c>
      <c r="C1939" s="2">
        <v>-1.222851736</v>
      </c>
      <c r="D1939" s="6">
        <v>1.476155E-3</v>
      </c>
      <c r="E1939" s="2">
        <v>-2.0424135109703898</v>
      </c>
      <c r="F1939" s="6">
        <v>2.57135557491102E-5</v>
      </c>
      <c r="G1939" s="2">
        <v>-0.76978144444444796</v>
      </c>
      <c r="H1939" s="5">
        <v>1.09E-3</v>
      </c>
      <c r="K1939" s="2"/>
      <c r="O1939" s="2"/>
    </row>
    <row r="1940" spans="1:15" x14ac:dyDescent="0.25">
      <c r="A1940" s="8">
        <v>10492</v>
      </c>
      <c r="B1940" t="s">
        <v>6705</v>
      </c>
      <c r="C1940" s="2">
        <v>-1.4180454899999999</v>
      </c>
      <c r="D1940" s="6">
        <v>8.9850420000000004E-3</v>
      </c>
      <c r="E1940" s="2">
        <v>-4.0045725898468802</v>
      </c>
      <c r="F1940" s="6">
        <v>5.8330673446324501E-6</v>
      </c>
      <c r="G1940" s="2">
        <v>-0.77009000000002503</v>
      </c>
      <c r="H1940" s="5">
        <v>3.3799999999999998E-4</v>
      </c>
      <c r="K1940" s="2"/>
      <c r="O1940" s="2"/>
    </row>
    <row r="1941" spans="1:15" x14ac:dyDescent="0.25">
      <c r="A1941" s="8">
        <v>2976</v>
      </c>
      <c r="B1941" t="s">
        <v>6710</v>
      </c>
      <c r="C1941" s="2">
        <v>-0.74655962600000003</v>
      </c>
      <c r="D1941" s="6">
        <v>4.4257380000000002E-3</v>
      </c>
      <c r="E1941" s="2">
        <v>-1.55128275325023</v>
      </c>
      <c r="F1941" s="6">
        <v>1.9685552605867101E-5</v>
      </c>
      <c r="G1941" s="2">
        <v>-0.77192622222222296</v>
      </c>
      <c r="H1941" s="5">
        <v>2.4699999999999999E-4</v>
      </c>
      <c r="K1941" s="2"/>
      <c r="O1941" s="2"/>
    </row>
    <row r="1942" spans="1:15" x14ac:dyDescent="0.25">
      <c r="A1942" s="8">
        <v>64062</v>
      </c>
      <c r="B1942" t="s">
        <v>6711</v>
      </c>
      <c r="C1942" s="2">
        <v>-1.018078584</v>
      </c>
      <c r="D1942" s="6">
        <v>5.0029130000000003E-3</v>
      </c>
      <c r="E1942" s="2">
        <v>-1.0338315152939199</v>
      </c>
      <c r="F1942" s="6">
        <v>3.7648617627647602E-3</v>
      </c>
      <c r="G1942" s="2">
        <v>-0.77196244444444295</v>
      </c>
      <c r="H1942" s="5">
        <v>8.7200000000000005E-4</v>
      </c>
      <c r="K1942" s="2"/>
      <c r="O1942" s="2"/>
    </row>
    <row r="1943" spans="1:15" x14ac:dyDescent="0.25">
      <c r="A1943" s="8">
        <v>6760</v>
      </c>
      <c r="B1943" t="s">
        <v>6713</v>
      </c>
      <c r="C1943" s="2">
        <v>-0.70201348299999999</v>
      </c>
      <c r="D1943" s="6">
        <v>4.5576439999999996E-3</v>
      </c>
      <c r="E1943" s="2">
        <v>-0.70911971817625397</v>
      </c>
      <c r="F1943" s="6">
        <v>2.66698636163955E-3</v>
      </c>
      <c r="G1943" s="2">
        <v>-0.77243066666667204</v>
      </c>
      <c r="H1943" s="5">
        <v>2.9100000000000003E-4</v>
      </c>
      <c r="K1943" s="2"/>
      <c r="O1943" s="2"/>
    </row>
    <row r="1944" spans="1:15" x14ac:dyDescent="0.25">
      <c r="A1944" s="8">
        <v>55761</v>
      </c>
      <c r="B1944" t="s">
        <v>6714</v>
      </c>
      <c r="C1944" s="2">
        <v>-1.453607586</v>
      </c>
      <c r="D1944" s="6">
        <v>9.3342560000000008E-3</v>
      </c>
      <c r="E1944" s="2">
        <v>-2.1789570945763201</v>
      </c>
      <c r="F1944" s="6">
        <v>4.4187049037915099E-4</v>
      </c>
      <c r="G1944" s="2">
        <v>-0.772542888888886</v>
      </c>
      <c r="H1944" s="5">
        <v>1.6199999999999999E-3</v>
      </c>
      <c r="K1944" s="2"/>
      <c r="O1944" s="2"/>
    </row>
    <row r="1945" spans="1:15" x14ac:dyDescent="0.25">
      <c r="A1945" s="8">
        <v>9988</v>
      </c>
      <c r="B1945" t="s">
        <v>6718</v>
      </c>
      <c r="C1945" s="2">
        <v>-0.56784996200000004</v>
      </c>
      <c r="D1945" s="6">
        <v>2.5460923999999999E-2</v>
      </c>
      <c r="E1945" s="2">
        <v>1.28896463126093</v>
      </c>
      <c r="F1945" s="6">
        <v>9.2023681500167005E-5</v>
      </c>
      <c r="G1945" s="2">
        <v>-0.77329977777778203</v>
      </c>
      <c r="H1945" s="5">
        <v>1.72E-2</v>
      </c>
      <c r="K1945" s="2"/>
      <c r="O1945" s="2"/>
    </row>
    <row r="1946" spans="1:15" x14ac:dyDescent="0.25">
      <c r="A1946" s="8">
        <v>1763</v>
      </c>
      <c r="B1946" t="s">
        <v>6719</v>
      </c>
      <c r="C1946" s="2">
        <v>-1.1568388199999999</v>
      </c>
      <c r="D1946" s="6">
        <v>1.845892E-3</v>
      </c>
      <c r="E1946" s="2">
        <v>-2.0988477976035198</v>
      </c>
      <c r="F1946" s="6">
        <v>1.8884295310332598E-5</v>
      </c>
      <c r="G1946" s="2">
        <v>-0.773457333333334</v>
      </c>
      <c r="H1946" s="5">
        <v>6.0599999999999998E-4</v>
      </c>
      <c r="K1946" s="2"/>
      <c r="O1946" s="2"/>
    </row>
    <row r="1947" spans="1:15" x14ac:dyDescent="0.25">
      <c r="A1947" s="8">
        <v>7153</v>
      </c>
      <c r="B1947" t="s">
        <v>6720</v>
      </c>
      <c r="C1947" s="2">
        <v>-1.114896694</v>
      </c>
      <c r="D1947" s="6">
        <v>4.7100000000000001E-4</v>
      </c>
      <c r="E1947" s="2">
        <v>-1.4786183397664401</v>
      </c>
      <c r="F1947" s="6">
        <v>3.7088593156863397E-5</v>
      </c>
      <c r="G1947" s="2">
        <v>-0.77383600000000297</v>
      </c>
      <c r="H1947" s="5">
        <v>3.9199999999999999E-4</v>
      </c>
      <c r="K1947" s="2"/>
      <c r="O1947" s="2"/>
    </row>
    <row r="1948" spans="1:15" x14ac:dyDescent="0.25">
      <c r="A1948" s="8">
        <v>701</v>
      </c>
      <c r="B1948" t="s">
        <v>6721</v>
      </c>
      <c r="C1948" s="2">
        <v>-1.91597716</v>
      </c>
      <c r="D1948" s="6">
        <v>1.7200000000000001E-4</v>
      </c>
      <c r="E1948" s="2">
        <v>-2.3990121386004701</v>
      </c>
      <c r="F1948" s="6">
        <v>1.9239480932013201E-5</v>
      </c>
      <c r="G1948" s="2">
        <v>-0.77407866666666703</v>
      </c>
      <c r="H1948" s="5">
        <v>3.4299999999999999E-4</v>
      </c>
      <c r="K1948" s="2"/>
      <c r="O1948" s="2"/>
    </row>
    <row r="1949" spans="1:15" x14ac:dyDescent="0.25">
      <c r="A1949" s="8">
        <v>55131</v>
      </c>
      <c r="B1949" t="s">
        <v>6728</v>
      </c>
      <c r="C1949" s="2">
        <v>-0.89512951600000001</v>
      </c>
      <c r="D1949" s="6">
        <v>4.3050500000000004E-3</v>
      </c>
      <c r="E1949" s="2">
        <v>-0.631866909294581</v>
      </c>
      <c r="F1949" s="6">
        <v>2.0383766861135098E-2</v>
      </c>
      <c r="G1949" s="2">
        <v>-0.77584111111111398</v>
      </c>
      <c r="H1949" s="5">
        <v>4.2200000000000001E-4</v>
      </c>
      <c r="K1949" s="2"/>
      <c r="O1949" s="2"/>
    </row>
    <row r="1950" spans="1:15" x14ac:dyDescent="0.25">
      <c r="A1950" s="8">
        <v>25831</v>
      </c>
      <c r="B1950" t="s">
        <v>6732</v>
      </c>
      <c r="C1950" s="2">
        <v>-1.0674957460000001</v>
      </c>
      <c r="D1950" s="6">
        <v>2.6899999999999998E-4</v>
      </c>
      <c r="E1950" s="2">
        <v>-1.44230070424446</v>
      </c>
      <c r="F1950" s="6">
        <v>1.8333518103769301E-5</v>
      </c>
      <c r="G1950" s="2">
        <v>-0.77783555555555395</v>
      </c>
      <c r="H1950" s="5">
        <v>2.1100000000000001E-4</v>
      </c>
      <c r="K1950" s="2"/>
      <c r="O1950" s="2"/>
    </row>
    <row r="1951" spans="1:15" x14ac:dyDescent="0.25">
      <c r="A1951" s="8">
        <v>5893</v>
      </c>
      <c r="B1951" t="s">
        <v>6739</v>
      </c>
      <c r="C1951" s="2">
        <v>-0.84179736000000005</v>
      </c>
      <c r="D1951" s="6">
        <v>4.5421446999999997E-2</v>
      </c>
      <c r="E1951" s="2">
        <v>-0.68447968912373902</v>
      </c>
      <c r="F1951" s="6">
        <v>7.2939185501738699E-3</v>
      </c>
      <c r="G1951" s="2">
        <v>-0.77955544444444702</v>
      </c>
      <c r="H1951" s="5">
        <v>2.72E-4</v>
      </c>
      <c r="K1951" s="2"/>
      <c r="O1951" s="2"/>
    </row>
    <row r="1952" spans="1:15" x14ac:dyDescent="0.25">
      <c r="A1952" s="8">
        <v>10957</v>
      </c>
      <c r="B1952" t="s">
        <v>6740</v>
      </c>
      <c r="C1952" s="2">
        <v>0.47578274300000001</v>
      </c>
      <c r="D1952" s="6">
        <v>4.6581237999999997E-2</v>
      </c>
      <c r="E1952" s="2">
        <v>0.572674189743273</v>
      </c>
      <c r="F1952" s="6">
        <v>1.31261547181682E-2</v>
      </c>
      <c r="G1952" s="2">
        <v>-0.779828444444439</v>
      </c>
      <c r="H1952" s="5">
        <v>5.0900000000000001E-4</v>
      </c>
      <c r="K1952" s="2"/>
      <c r="O1952" s="2"/>
    </row>
    <row r="1953" spans="1:15" x14ac:dyDescent="0.25">
      <c r="A1953" s="8">
        <v>219771</v>
      </c>
      <c r="B1953" t="s">
        <v>6741</v>
      </c>
      <c r="C1953" s="2">
        <v>-1.503409467</v>
      </c>
      <c r="D1953" s="6">
        <v>9.1204770000000001E-3</v>
      </c>
      <c r="E1953" s="2">
        <v>-1.06121478087685</v>
      </c>
      <c r="F1953" s="6">
        <v>5.5503968105978096E-4</v>
      </c>
      <c r="G1953" s="2">
        <v>-0.78025022222222296</v>
      </c>
      <c r="H1953" s="5">
        <v>4.2000000000000002E-4</v>
      </c>
      <c r="K1953" s="2"/>
      <c r="O1953" s="2"/>
    </row>
    <row r="1954" spans="1:15" x14ac:dyDescent="0.25">
      <c r="A1954" s="8">
        <v>11191</v>
      </c>
      <c r="B1954" t="s">
        <v>6744</v>
      </c>
      <c r="C1954" s="2">
        <v>-0.76177558599999995</v>
      </c>
      <c r="D1954" s="6">
        <v>3.1298874999999997E-2</v>
      </c>
      <c r="E1954" s="2">
        <v>-0.79747146854649198</v>
      </c>
      <c r="F1954" s="6">
        <v>1.7471150225198798E-2</v>
      </c>
      <c r="G1954" s="2">
        <v>-0.78113644444444796</v>
      </c>
      <c r="H1954" s="5">
        <v>2.32E-4</v>
      </c>
      <c r="K1954" s="2"/>
      <c r="O1954" s="2"/>
    </row>
    <row r="1955" spans="1:15" x14ac:dyDescent="0.25">
      <c r="A1955" s="8">
        <v>137695</v>
      </c>
      <c r="B1955" t="s">
        <v>6745</v>
      </c>
      <c r="C1955" s="2">
        <v>-1.902417606</v>
      </c>
      <c r="D1955" s="6">
        <v>1.2799999999999999E-4</v>
      </c>
      <c r="E1955" s="2">
        <v>-1.76212224607186</v>
      </c>
      <c r="F1955" s="6">
        <v>1.05960901508926E-4</v>
      </c>
      <c r="G1955" s="2">
        <v>-0.78128055555555698</v>
      </c>
      <c r="H1955" s="5">
        <v>9.3400000000000004E-4</v>
      </c>
      <c r="K1955" s="2"/>
      <c r="O1955" s="2"/>
    </row>
    <row r="1956" spans="1:15" x14ac:dyDescent="0.25">
      <c r="A1956" s="8">
        <v>56243</v>
      </c>
      <c r="B1956" t="s">
        <v>6747</v>
      </c>
      <c r="C1956" s="2">
        <v>-0.79447422199999995</v>
      </c>
      <c r="D1956" s="6">
        <v>4.5906812999999998E-2</v>
      </c>
      <c r="E1956" s="2">
        <v>-0.87452321382929898</v>
      </c>
      <c r="F1956" s="6">
        <v>2.07756929009578E-2</v>
      </c>
      <c r="G1956" s="2">
        <v>-0.78272922222221997</v>
      </c>
      <c r="H1956" s="5">
        <v>5.2599999999999999E-4</v>
      </c>
      <c r="K1956" s="2"/>
      <c r="O1956" s="2"/>
    </row>
    <row r="1957" spans="1:15" x14ac:dyDescent="0.25">
      <c r="A1957" s="8">
        <v>6120</v>
      </c>
      <c r="B1957" t="s">
        <v>6748</v>
      </c>
      <c r="C1957" s="2">
        <v>-0.56267212899999997</v>
      </c>
      <c r="D1957" s="6">
        <v>1.7120396999999999E-2</v>
      </c>
      <c r="E1957" s="2">
        <v>-0.89667041012066095</v>
      </c>
      <c r="F1957" s="6">
        <v>6.2253859552370203E-4</v>
      </c>
      <c r="G1957" s="2">
        <v>-0.78273777777777598</v>
      </c>
      <c r="H1957" s="5">
        <v>1.5100000000000001E-3</v>
      </c>
      <c r="K1957" s="2"/>
      <c r="O1957" s="2"/>
    </row>
    <row r="1958" spans="1:15" x14ac:dyDescent="0.25">
      <c r="A1958" s="8">
        <v>5529</v>
      </c>
      <c r="B1958" t="s">
        <v>6751</v>
      </c>
      <c r="C1958" s="2">
        <v>-1.093694607</v>
      </c>
      <c r="D1958" s="6">
        <v>1.2799999999999999E-4</v>
      </c>
      <c r="E1958" s="2">
        <v>-1.3162990856616399</v>
      </c>
      <c r="F1958" s="6">
        <v>1.82338099342738E-5</v>
      </c>
      <c r="G1958" s="2">
        <v>-0.783420000000001</v>
      </c>
      <c r="H1958" s="5">
        <v>3.0699999999999998E-4</v>
      </c>
      <c r="K1958" s="2"/>
      <c r="O1958" s="2"/>
    </row>
    <row r="1959" spans="1:15" x14ac:dyDescent="0.25">
      <c r="A1959" s="8">
        <v>128710</v>
      </c>
      <c r="B1959" t="s">
        <v>6752</v>
      </c>
      <c r="C1959" s="2">
        <v>-1.6315762819999999</v>
      </c>
      <c r="D1959" s="6">
        <v>2.3099999999999999E-5</v>
      </c>
      <c r="E1959" s="2">
        <v>-0.70569538531703402</v>
      </c>
      <c r="F1959" s="6">
        <v>3.1818378222544198E-3</v>
      </c>
      <c r="G1959" s="2">
        <v>-0.783445888888887</v>
      </c>
      <c r="H1959" s="5">
        <v>3.85E-2</v>
      </c>
      <c r="K1959" s="2"/>
      <c r="O1959" s="2"/>
    </row>
    <row r="1960" spans="1:15" x14ac:dyDescent="0.25">
      <c r="A1960" s="8">
        <v>153364</v>
      </c>
      <c r="B1960" t="s">
        <v>6754</v>
      </c>
      <c r="C1960" s="2">
        <v>-1.348050159</v>
      </c>
      <c r="D1960" s="6">
        <v>1.0615150000000001E-3</v>
      </c>
      <c r="E1960" s="2">
        <v>-1.610450610357</v>
      </c>
      <c r="F1960" s="6">
        <v>1.7680776077930299E-4</v>
      </c>
      <c r="G1960" s="2">
        <v>-0.78368088888889398</v>
      </c>
      <c r="H1960" s="5">
        <v>2.3800000000000002E-3</v>
      </c>
      <c r="K1960" s="2"/>
      <c r="O1960" s="2"/>
    </row>
    <row r="1961" spans="1:15" x14ac:dyDescent="0.25">
      <c r="A1961" s="8">
        <v>9710</v>
      </c>
      <c r="B1961" t="s">
        <v>6761</v>
      </c>
      <c r="C1961" s="2">
        <v>-1.9959507000000001</v>
      </c>
      <c r="D1961" s="6">
        <v>1.7200000000000001E-4</v>
      </c>
      <c r="E1961" s="2">
        <v>-1.6336561196405299</v>
      </c>
      <c r="F1961" s="6">
        <v>3.5153641420764101E-4</v>
      </c>
      <c r="G1961" s="2">
        <v>-0.78636244444444303</v>
      </c>
      <c r="H1961" s="5">
        <v>2.0799999999999998E-3</v>
      </c>
      <c r="K1961" s="2"/>
      <c r="O1961" s="2"/>
    </row>
    <row r="1962" spans="1:15" x14ac:dyDescent="0.25">
      <c r="A1962" s="8">
        <v>2107</v>
      </c>
      <c r="B1962" t="s">
        <v>6765</v>
      </c>
      <c r="C1962" s="2">
        <v>-0.68145027000000002</v>
      </c>
      <c r="D1962" s="6">
        <v>2.7823510000000002E-3</v>
      </c>
      <c r="E1962" s="2">
        <v>-0.588671032805824</v>
      </c>
      <c r="F1962" s="6">
        <v>4.2825667524092103E-3</v>
      </c>
      <c r="G1962" s="2">
        <v>-0.78895400000000004</v>
      </c>
      <c r="H1962" s="5">
        <v>1.83E-4</v>
      </c>
      <c r="K1962" s="2"/>
      <c r="O1962" s="2"/>
    </row>
    <row r="1963" spans="1:15" x14ac:dyDescent="0.25">
      <c r="A1963" s="8">
        <v>55654</v>
      </c>
      <c r="B1963" t="s">
        <v>6766</v>
      </c>
      <c r="C1963" s="2">
        <v>-0.57353620000000005</v>
      </c>
      <c r="D1963" s="6">
        <v>2.1665213999999999E-2</v>
      </c>
      <c r="E1963" s="2">
        <v>-1.56624465498028</v>
      </c>
      <c r="F1963" s="6">
        <v>2.1312520587971699E-5</v>
      </c>
      <c r="G1963" s="2">
        <v>-0.78898422222222497</v>
      </c>
      <c r="H1963" s="5">
        <v>1.5200000000000001E-4</v>
      </c>
      <c r="K1963" s="2"/>
      <c r="O1963" s="2"/>
    </row>
    <row r="1964" spans="1:15" x14ac:dyDescent="0.25">
      <c r="A1964" s="8">
        <v>8453</v>
      </c>
      <c r="B1964" t="s">
        <v>6767</v>
      </c>
      <c r="C1964" s="2">
        <v>-0.83019549500000001</v>
      </c>
      <c r="D1964" s="6">
        <v>2.4739620000000001E-3</v>
      </c>
      <c r="E1964" s="2">
        <v>-1.75138205475013</v>
      </c>
      <c r="F1964" s="6">
        <v>9.5053468618850003E-6</v>
      </c>
      <c r="G1964" s="2">
        <v>-0.789005888888893</v>
      </c>
      <c r="H1964" s="5">
        <v>1.6800000000000001E-3</v>
      </c>
      <c r="K1964" s="2"/>
      <c r="O1964" s="2"/>
    </row>
    <row r="1965" spans="1:15" x14ac:dyDescent="0.25">
      <c r="A1965" s="8">
        <v>84976</v>
      </c>
      <c r="B1965" t="s">
        <v>6769</v>
      </c>
      <c r="C1965" s="2">
        <v>-0.72623210100000002</v>
      </c>
      <c r="D1965" s="6">
        <v>1.1607638E-2</v>
      </c>
      <c r="E1965" s="2">
        <v>-0.91416852164275797</v>
      </c>
      <c r="F1965" s="6">
        <v>2.3106359087768199E-2</v>
      </c>
      <c r="G1965" s="2">
        <v>-0.78960822222222404</v>
      </c>
      <c r="H1965" s="5">
        <v>7.2900000000000005E-4</v>
      </c>
      <c r="K1965" s="2"/>
      <c r="O1965" s="2"/>
    </row>
    <row r="1966" spans="1:15" x14ac:dyDescent="0.25">
      <c r="A1966" s="8">
        <v>286827</v>
      </c>
      <c r="B1966" t="s">
        <v>6771</v>
      </c>
      <c r="C1966" s="2">
        <v>-1.9421312019999999</v>
      </c>
      <c r="D1966" s="6">
        <v>6.6799999999999997E-5</v>
      </c>
      <c r="E1966" s="2">
        <v>-0.93716979339833495</v>
      </c>
      <c r="F1966" s="6">
        <v>4.30552348011642E-3</v>
      </c>
      <c r="G1966" s="2">
        <v>-0.79002711111111001</v>
      </c>
      <c r="H1966" s="5">
        <v>2.86E-2</v>
      </c>
      <c r="K1966" s="2"/>
      <c r="O1966" s="2"/>
    </row>
    <row r="1967" spans="1:15" x14ac:dyDescent="0.25">
      <c r="A1967" s="8">
        <v>117178</v>
      </c>
      <c r="B1967" t="s">
        <v>6775</v>
      </c>
      <c r="C1967" s="2">
        <v>-1.4614457000000001</v>
      </c>
      <c r="D1967" s="6">
        <v>2.0245939999999998E-3</v>
      </c>
      <c r="E1967" s="2">
        <v>-2.2945302401459</v>
      </c>
      <c r="F1967" s="6">
        <v>5.5463953231982498E-5</v>
      </c>
      <c r="G1967" s="2">
        <v>-0.79078844444444296</v>
      </c>
      <c r="H1967" s="5">
        <v>6.3000000000000003E-4</v>
      </c>
      <c r="K1967" s="2"/>
      <c r="O1967" s="2"/>
    </row>
    <row r="1968" spans="1:15" x14ac:dyDescent="0.25">
      <c r="A1968" s="8">
        <v>23137</v>
      </c>
      <c r="B1968" t="s">
        <v>6776</v>
      </c>
      <c r="C1968" s="2">
        <v>-0.72623234199999998</v>
      </c>
      <c r="D1968" s="6">
        <v>4.5140748000000001E-2</v>
      </c>
      <c r="E1968" s="2">
        <v>-1.4172365709397501</v>
      </c>
      <c r="F1968" s="6">
        <v>6.1088395367790195E-4</v>
      </c>
      <c r="G1968" s="2">
        <v>-0.791291999999999</v>
      </c>
      <c r="H1968" s="5">
        <v>2.41E-4</v>
      </c>
      <c r="K1968" s="2"/>
      <c r="O1968" s="2"/>
    </row>
    <row r="1969" spans="1:15" x14ac:dyDescent="0.25">
      <c r="A1969" s="8">
        <v>5007</v>
      </c>
      <c r="B1969" t="s">
        <v>6777</v>
      </c>
      <c r="C1969" s="2">
        <v>-1.1081322819999999</v>
      </c>
      <c r="D1969" s="6">
        <v>2.5700000000000001E-4</v>
      </c>
      <c r="E1969" s="2">
        <v>0.98493833990902502</v>
      </c>
      <c r="F1969" s="6">
        <v>1.13801237916672E-3</v>
      </c>
      <c r="G1969" s="2">
        <v>-0.791417777777776</v>
      </c>
      <c r="H1969" s="5">
        <v>5.4999999999999997E-3</v>
      </c>
      <c r="K1969" s="2"/>
      <c r="O1969" s="2"/>
    </row>
    <row r="1970" spans="1:15" x14ac:dyDescent="0.25">
      <c r="A1970" s="8">
        <v>54737</v>
      </c>
      <c r="B1970" t="s">
        <v>6778</v>
      </c>
      <c r="C1970" s="2">
        <v>-1.517867772</v>
      </c>
      <c r="D1970" s="6">
        <v>1.34E-4</v>
      </c>
      <c r="E1970" s="2">
        <v>-2.0511147894806698</v>
      </c>
      <c r="F1970" s="6">
        <v>9.0200458470084492E-6</v>
      </c>
      <c r="G1970" s="2">
        <v>-0.791482111111113</v>
      </c>
      <c r="H1970" s="5">
        <v>1.0300000000000001E-3</v>
      </c>
      <c r="K1970" s="2"/>
      <c r="O1970" s="2"/>
    </row>
    <row r="1971" spans="1:15" x14ac:dyDescent="0.25">
      <c r="A1971" s="8">
        <v>54815</v>
      </c>
      <c r="B1971" t="s">
        <v>6779</v>
      </c>
      <c r="C1971" s="2">
        <v>-0.88621120799999997</v>
      </c>
      <c r="D1971" s="6">
        <v>4.9622829999999996E-3</v>
      </c>
      <c r="E1971" s="2">
        <v>-1.2515702643400901</v>
      </c>
      <c r="F1971" s="6">
        <v>3.1458000067132098E-4</v>
      </c>
      <c r="G1971" s="2">
        <v>-0.79170122222222095</v>
      </c>
      <c r="H1971" s="5">
        <v>6.1499999999999999E-4</v>
      </c>
      <c r="K1971" s="2"/>
      <c r="O1971" s="2"/>
    </row>
    <row r="1972" spans="1:15" x14ac:dyDescent="0.25">
      <c r="A1972" s="8">
        <v>84181</v>
      </c>
      <c r="B1972" t="s">
        <v>6780</v>
      </c>
      <c r="C1972" s="2">
        <v>-2.5206756690000001</v>
      </c>
      <c r="D1972" s="6">
        <v>1.8600000000000001E-5</v>
      </c>
      <c r="E1972" s="2">
        <v>-2.7715572592361699</v>
      </c>
      <c r="F1972" s="6">
        <v>4.8666949199444902E-6</v>
      </c>
      <c r="G1972" s="2">
        <v>-0.79211422222222505</v>
      </c>
      <c r="H1972" s="5">
        <v>3.7499999999999999E-3</v>
      </c>
      <c r="K1972" s="2"/>
      <c r="O1972" s="2"/>
    </row>
    <row r="1973" spans="1:15" x14ac:dyDescent="0.25">
      <c r="A1973" s="8">
        <v>8864</v>
      </c>
      <c r="B1973" t="s">
        <v>6783</v>
      </c>
      <c r="C1973" s="2">
        <v>-1.737304333</v>
      </c>
      <c r="D1973" s="6">
        <v>1.6799999999999999E-4</v>
      </c>
      <c r="E1973" s="2">
        <v>0.75238056403168896</v>
      </c>
      <c r="F1973" s="6">
        <v>1.82744556255196E-2</v>
      </c>
      <c r="G1973" s="2">
        <v>-0.79426333333333599</v>
      </c>
      <c r="H1973" s="5">
        <v>1.0699999999999999E-2</v>
      </c>
      <c r="K1973" s="2"/>
      <c r="O1973" s="2"/>
    </row>
    <row r="1974" spans="1:15" x14ac:dyDescent="0.25">
      <c r="A1974" s="8">
        <v>56943</v>
      </c>
      <c r="B1974" t="s">
        <v>6786</v>
      </c>
      <c r="C1974" s="2">
        <v>1.1571275999999999</v>
      </c>
      <c r="D1974" s="6">
        <v>4.6999999999999999E-4</v>
      </c>
      <c r="E1974" s="2">
        <v>-3.5521374618845898</v>
      </c>
      <c r="F1974" s="6">
        <v>2.26295714648475E-7</v>
      </c>
      <c r="G1974" s="2">
        <v>-0.79564044444444304</v>
      </c>
      <c r="H1974" s="5">
        <v>2E-3</v>
      </c>
      <c r="K1974" s="2"/>
      <c r="O1974" s="2"/>
    </row>
    <row r="1975" spans="1:15" x14ac:dyDescent="0.25">
      <c r="A1975" s="8">
        <v>9100</v>
      </c>
      <c r="B1975" t="s">
        <v>6789</v>
      </c>
      <c r="C1975" s="2">
        <v>-0.98957795100000001</v>
      </c>
      <c r="D1975" s="6">
        <v>7.8799999999999996E-4</v>
      </c>
      <c r="E1975" s="2">
        <v>-1.3185971545922699</v>
      </c>
      <c r="F1975" s="6">
        <v>7.4735893822857203E-4</v>
      </c>
      <c r="G1975" s="2">
        <v>-0.796200666666666</v>
      </c>
      <c r="H1975" s="5">
        <v>2.6800000000000001E-4</v>
      </c>
      <c r="K1975" s="2"/>
      <c r="O1975" s="2"/>
    </row>
    <row r="1976" spans="1:15" x14ac:dyDescent="0.25">
      <c r="A1976" s="8">
        <v>4678</v>
      </c>
      <c r="B1976" t="s">
        <v>6790</v>
      </c>
      <c r="C1976" s="2">
        <v>-1.6146193740000001</v>
      </c>
      <c r="D1976" s="6">
        <v>5.8987149999999997E-3</v>
      </c>
      <c r="E1976" s="2">
        <v>-2.7977298632306198</v>
      </c>
      <c r="F1976" s="6">
        <v>3.4741079935940402E-7</v>
      </c>
      <c r="G1976" s="2">
        <v>-0.79622088888884901</v>
      </c>
      <c r="H1976" s="5">
        <v>8.52E-4</v>
      </c>
      <c r="K1976" s="2"/>
      <c r="O1976" s="2"/>
    </row>
    <row r="1977" spans="1:15" x14ac:dyDescent="0.25">
      <c r="A1977" s="8">
        <v>51719</v>
      </c>
      <c r="B1977" t="s">
        <v>6792</v>
      </c>
      <c r="C1977" s="2">
        <v>-0.73626513100000002</v>
      </c>
      <c r="D1977" s="6">
        <v>3.9952970000000001E-3</v>
      </c>
      <c r="E1977" s="2">
        <v>-0.709648802537581</v>
      </c>
      <c r="F1977" s="6">
        <v>3.11921535117736E-3</v>
      </c>
      <c r="G1977" s="2">
        <v>-0.79653311111111003</v>
      </c>
      <c r="H1977" s="5">
        <v>1.9599999999999999E-3</v>
      </c>
      <c r="K1977" s="2"/>
      <c r="O1977" s="2"/>
    </row>
    <row r="1978" spans="1:15" x14ac:dyDescent="0.25">
      <c r="A1978" s="8">
        <v>55182</v>
      </c>
      <c r="B1978" t="s">
        <v>6794</v>
      </c>
      <c r="C1978" s="2">
        <v>-1.029730078</v>
      </c>
      <c r="D1978" s="6">
        <v>2.6020103999999999E-2</v>
      </c>
      <c r="E1978" s="2">
        <v>-0.892470147778617</v>
      </c>
      <c r="F1978" s="6">
        <v>3.7062643248362399E-2</v>
      </c>
      <c r="G1978" s="2">
        <v>-0.79732177777777702</v>
      </c>
      <c r="H1978" s="5">
        <v>3.2500000000000001E-2</v>
      </c>
      <c r="K1978" s="2"/>
      <c r="O1978" s="2"/>
    </row>
    <row r="1979" spans="1:15" x14ac:dyDescent="0.25">
      <c r="A1979" s="8">
        <v>11342</v>
      </c>
      <c r="B1979" t="s">
        <v>6796</v>
      </c>
      <c r="C1979" s="2">
        <v>-1.172335433</v>
      </c>
      <c r="D1979" s="6">
        <v>1.63E-4</v>
      </c>
      <c r="E1979" s="2">
        <v>-1.4060871351247499</v>
      </c>
      <c r="F1979" s="6">
        <v>2.42195877917585E-5</v>
      </c>
      <c r="G1979" s="2">
        <v>-0.79805511111111105</v>
      </c>
      <c r="H1979" s="5">
        <v>8.1300000000000003E-4</v>
      </c>
      <c r="K1979" s="2"/>
      <c r="O1979" s="2"/>
    </row>
    <row r="1980" spans="1:15" x14ac:dyDescent="0.25">
      <c r="A1980" s="8">
        <v>54629</v>
      </c>
      <c r="B1980" t="s">
        <v>10883</v>
      </c>
      <c r="C1980" s="2">
        <v>-0.94848268700000005</v>
      </c>
      <c r="D1980" s="6">
        <v>4.2177719000000002E-2</v>
      </c>
      <c r="E1980" s="2">
        <v>-1.3911067188083399</v>
      </c>
      <c r="F1980" s="6">
        <v>3.59681094371826E-3</v>
      </c>
      <c r="G1980" s="2">
        <v>-0.79922333333333695</v>
      </c>
      <c r="H1980" s="5">
        <v>4.1300000000000001E-4</v>
      </c>
      <c r="K1980" s="2"/>
      <c r="O1980" s="2"/>
    </row>
    <row r="1981" spans="1:15" x14ac:dyDescent="0.25">
      <c r="A1981" s="8">
        <v>29966</v>
      </c>
      <c r="B1981" t="s">
        <v>6802</v>
      </c>
      <c r="C1981" s="2">
        <v>-3.3445316740000002</v>
      </c>
      <c r="D1981" s="6">
        <v>2.6000000000000001E-6</v>
      </c>
      <c r="E1981" s="2">
        <v>-2.3340179094812301</v>
      </c>
      <c r="F1981" s="6">
        <v>1.03322192901508E-5</v>
      </c>
      <c r="G1981" s="2">
        <v>-0.80027755555555302</v>
      </c>
      <c r="H1981" s="5">
        <v>1.49E-2</v>
      </c>
      <c r="K1981" s="2"/>
      <c r="O1981" s="2"/>
    </row>
    <row r="1982" spans="1:15" x14ac:dyDescent="0.25">
      <c r="A1982" s="8">
        <v>23261</v>
      </c>
      <c r="B1982" t="s">
        <v>6808</v>
      </c>
      <c r="C1982" s="2">
        <v>0.78496402399999998</v>
      </c>
      <c r="D1982" s="6">
        <v>4.4319549999999996E-3</v>
      </c>
      <c r="E1982" s="2">
        <v>0.64794920799338795</v>
      </c>
      <c r="F1982" s="6">
        <v>8.8714277394410304E-3</v>
      </c>
      <c r="G1982" s="2">
        <v>-0.80306366666666296</v>
      </c>
      <c r="H1982" s="5">
        <v>3.6699999999999998E-4</v>
      </c>
      <c r="K1982" s="2"/>
      <c r="O1982" s="2"/>
    </row>
    <row r="1983" spans="1:15" x14ac:dyDescent="0.25">
      <c r="A1983" s="8">
        <v>54915</v>
      </c>
      <c r="B1983" t="s">
        <v>6811</v>
      </c>
      <c r="C1983" s="2">
        <v>-0.50586995499999998</v>
      </c>
      <c r="D1983" s="6">
        <v>3.0294933999999999E-2</v>
      </c>
      <c r="E1983" s="2">
        <v>0.54588021699471101</v>
      </c>
      <c r="F1983" s="6">
        <v>1.4313293618804301E-2</v>
      </c>
      <c r="G1983" s="2">
        <v>-0.80408722222222595</v>
      </c>
      <c r="H1983" s="5">
        <v>6.6299999999999996E-3</v>
      </c>
      <c r="K1983" s="2"/>
      <c r="O1983" s="2"/>
    </row>
    <row r="1984" spans="1:15" x14ac:dyDescent="0.25">
      <c r="A1984" s="8">
        <v>389677</v>
      </c>
      <c r="B1984" t="s">
        <v>6812</v>
      </c>
      <c r="C1984" s="2">
        <v>-1.9345632079999999</v>
      </c>
      <c r="D1984" s="6">
        <v>1.26E-5</v>
      </c>
      <c r="E1984" s="2">
        <v>-1.1629243484510201</v>
      </c>
      <c r="F1984" s="6">
        <v>1.8602150892886099E-4</v>
      </c>
      <c r="G1984" s="2">
        <v>-0.80411600000000305</v>
      </c>
      <c r="H1984" s="5">
        <v>2.1800000000000001E-4</v>
      </c>
      <c r="K1984" s="2"/>
      <c r="O1984" s="2"/>
    </row>
    <row r="1985" spans="1:15" x14ac:dyDescent="0.25">
      <c r="A1985" s="8">
        <v>23002</v>
      </c>
      <c r="B1985" t="s">
        <v>6817</v>
      </c>
      <c r="C1985" s="2">
        <v>-1.18734177</v>
      </c>
      <c r="D1985" s="6">
        <v>3.0200000000000002E-4</v>
      </c>
      <c r="E1985" s="2">
        <v>-1.40065240672606</v>
      </c>
      <c r="F1985" s="6">
        <v>5.2104356385547898E-5</v>
      </c>
      <c r="G1985" s="2">
        <v>-0.80691777777777696</v>
      </c>
      <c r="H1985" s="5">
        <v>2.7099999999999997E-4</v>
      </c>
      <c r="K1985" s="2"/>
      <c r="O1985" s="2"/>
    </row>
    <row r="1986" spans="1:15" x14ac:dyDescent="0.25">
      <c r="A1986" s="8">
        <v>79598</v>
      </c>
      <c r="B1986" t="s">
        <v>6819</v>
      </c>
      <c r="C1986" s="2">
        <v>-1.4759465169999999</v>
      </c>
      <c r="D1986" s="6">
        <v>1.4652370000000001E-3</v>
      </c>
      <c r="E1986" s="2">
        <v>-1.65862849754063</v>
      </c>
      <c r="F1986" s="6">
        <v>3.8632868884895901E-4</v>
      </c>
      <c r="G1986" s="2">
        <v>-0.80781266666666895</v>
      </c>
      <c r="H1986" s="5">
        <v>1.8E-3</v>
      </c>
      <c r="K1986" s="2"/>
      <c r="O1986" s="2"/>
    </row>
    <row r="1987" spans="1:15" x14ac:dyDescent="0.25">
      <c r="A1987" s="8">
        <v>56852</v>
      </c>
      <c r="B1987" t="s">
        <v>6822</v>
      </c>
      <c r="C1987" s="2">
        <v>-1.7904071479999999</v>
      </c>
      <c r="D1987" s="6">
        <v>1.8943899999999999E-3</v>
      </c>
      <c r="E1987" s="2">
        <v>-1.3369218341931299</v>
      </c>
      <c r="F1987" s="6">
        <v>7.1334904117551102E-3</v>
      </c>
      <c r="G1987" s="2">
        <v>-0.80870622222222499</v>
      </c>
      <c r="H1987" s="5">
        <v>6.2600000000000004E-4</v>
      </c>
      <c r="K1987" s="2"/>
      <c r="O1987" s="2"/>
    </row>
    <row r="1988" spans="1:15" x14ac:dyDescent="0.25">
      <c r="A1988" s="8">
        <v>9202</v>
      </c>
      <c r="B1988" t="s">
        <v>6823</v>
      </c>
      <c r="C1988" s="2">
        <v>-1.5728251719999999</v>
      </c>
      <c r="D1988" s="6">
        <v>2.1399999999999998E-5</v>
      </c>
      <c r="E1988" s="2">
        <v>-1.73999755582313</v>
      </c>
      <c r="F1988" s="6">
        <v>5.3154050993336903E-6</v>
      </c>
      <c r="G1988" s="2">
        <v>-0.80897288888888796</v>
      </c>
      <c r="H1988" s="5">
        <v>1.12E-2</v>
      </c>
      <c r="K1988" s="2"/>
      <c r="O1988" s="2"/>
    </row>
    <row r="1989" spans="1:15" x14ac:dyDescent="0.25">
      <c r="A1989" s="8">
        <v>6789</v>
      </c>
      <c r="B1989" t="s">
        <v>6825</v>
      </c>
      <c r="C1989" s="2">
        <v>-0.791741998</v>
      </c>
      <c r="D1989" s="6">
        <v>2.5897200000000002E-3</v>
      </c>
      <c r="E1989" s="2">
        <v>-0.49561749120748999</v>
      </c>
      <c r="F1989" s="6">
        <v>2.4442945437296301E-2</v>
      </c>
      <c r="G1989" s="2">
        <v>-0.80931877777778005</v>
      </c>
      <c r="H1989" s="5">
        <v>1.94E-4</v>
      </c>
      <c r="K1989" s="2"/>
      <c r="O1989" s="2"/>
    </row>
    <row r="1990" spans="1:15" x14ac:dyDescent="0.25">
      <c r="A1990" s="8">
        <v>387263</v>
      </c>
      <c r="B1990" t="s">
        <v>6829</v>
      </c>
      <c r="C1990" s="2">
        <v>-0.84892350400000005</v>
      </c>
      <c r="D1990" s="6">
        <v>3.1957140000000001E-3</v>
      </c>
      <c r="E1990" s="2">
        <v>-0.987998873168763</v>
      </c>
      <c r="F1990" s="6">
        <v>7.1910841863655401E-4</v>
      </c>
      <c r="G1990" s="2">
        <v>-0.81009933333333795</v>
      </c>
      <c r="H1990" s="5">
        <v>8.2100000000000003E-3</v>
      </c>
      <c r="K1990" s="2"/>
      <c r="O1990" s="2"/>
    </row>
    <row r="1991" spans="1:15" x14ac:dyDescent="0.25">
      <c r="A1991" s="8">
        <v>64860</v>
      </c>
      <c r="B1991" t="s">
        <v>6832</v>
      </c>
      <c r="C1991" s="2">
        <v>-1.2540765140000001</v>
      </c>
      <c r="D1991" s="6">
        <v>2.7099999999999997E-4</v>
      </c>
      <c r="E1991" s="2">
        <v>1.14625386298404</v>
      </c>
      <c r="F1991" s="6">
        <v>2.6606379624043299E-4</v>
      </c>
      <c r="G1991" s="2">
        <v>-0.81090822222222003</v>
      </c>
      <c r="H1991" s="5">
        <v>3.2100000000000002E-3</v>
      </c>
      <c r="K1991" s="2"/>
      <c r="O1991" s="2"/>
    </row>
    <row r="1992" spans="1:15" x14ac:dyDescent="0.25">
      <c r="A1992" s="8">
        <v>9053</v>
      </c>
      <c r="B1992" t="s">
        <v>6834</v>
      </c>
      <c r="C1992" s="2">
        <v>-1.2631946350000001</v>
      </c>
      <c r="D1992" s="6">
        <v>1.90336E-3</v>
      </c>
      <c r="E1992" s="2">
        <v>-1.64829129903366</v>
      </c>
      <c r="F1992" s="6">
        <v>1.8254211957360999E-4</v>
      </c>
      <c r="G1992" s="2">
        <v>-0.81135011111111599</v>
      </c>
      <c r="H1992" s="5">
        <v>1.64E-4</v>
      </c>
      <c r="K1992" s="2"/>
      <c r="O1992" s="2"/>
    </row>
    <row r="1993" spans="1:15" x14ac:dyDescent="0.25">
      <c r="A1993" s="8">
        <v>10495</v>
      </c>
      <c r="B1993" t="s">
        <v>6835</v>
      </c>
      <c r="C1993" s="2">
        <v>-1.669284676</v>
      </c>
      <c r="D1993" s="6">
        <v>1.345433E-3</v>
      </c>
      <c r="E1993" s="2">
        <v>-2.09948152544515</v>
      </c>
      <c r="F1993" s="6">
        <v>1.6049273475490401E-4</v>
      </c>
      <c r="G1993" s="2">
        <v>-0.81136199999999503</v>
      </c>
      <c r="H1993" s="5">
        <v>1.6000000000000001E-4</v>
      </c>
      <c r="K1993" s="2"/>
      <c r="O1993" s="2"/>
    </row>
    <row r="1994" spans="1:15" x14ac:dyDescent="0.25">
      <c r="A1994" s="8">
        <v>6651</v>
      </c>
      <c r="B1994" t="s">
        <v>6836</v>
      </c>
      <c r="C1994" s="2">
        <v>-1.3370329219999999</v>
      </c>
      <c r="D1994" s="6">
        <v>1.84E-4</v>
      </c>
      <c r="E1994" s="2">
        <v>-1.51375662018233</v>
      </c>
      <c r="F1994" s="6">
        <v>4.0265646636149501E-5</v>
      </c>
      <c r="G1994" s="2">
        <v>-0.81180222222222498</v>
      </c>
      <c r="H1994" s="5">
        <v>4.4000000000000002E-4</v>
      </c>
      <c r="K1994" s="2"/>
      <c r="O1994" s="2"/>
    </row>
    <row r="1995" spans="1:15" x14ac:dyDescent="0.25">
      <c r="A1995" s="8">
        <v>9654</v>
      </c>
      <c r="B1995" t="s">
        <v>6841</v>
      </c>
      <c r="C1995" s="2">
        <v>-1.1596000909999999</v>
      </c>
      <c r="D1995" s="6">
        <v>3.0174889999999999E-2</v>
      </c>
      <c r="E1995" s="2">
        <v>-1.2525291756439401</v>
      </c>
      <c r="F1995" s="6">
        <v>1.4170854767603099E-2</v>
      </c>
      <c r="G1995" s="2">
        <v>-0.81399366666666695</v>
      </c>
      <c r="H1995" s="5">
        <v>2.2100000000000001E-4</v>
      </c>
      <c r="K1995" s="2"/>
      <c r="O1995" s="2"/>
    </row>
    <row r="1996" spans="1:15" x14ac:dyDescent="0.25">
      <c r="A1996" s="8">
        <v>4897</v>
      </c>
      <c r="B1996" t="s">
        <v>6845</v>
      </c>
      <c r="C1996" s="2">
        <v>-1.1838399639999999</v>
      </c>
      <c r="D1996" s="6">
        <v>1.3355070000000001E-3</v>
      </c>
      <c r="E1996" s="2">
        <v>-1.7818859658861701</v>
      </c>
      <c r="F1996" s="6">
        <v>4.7360170276987897E-5</v>
      </c>
      <c r="G1996" s="2">
        <v>-0.81544111111110995</v>
      </c>
      <c r="H1996" s="5">
        <v>1.9000000000000001E-4</v>
      </c>
      <c r="K1996" s="2"/>
      <c r="O1996" s="2"/>
    </row>
    <row r="1997" spans="1:15" x14ac:dyDescent="0.25">
      <c r="A1997" s="8">
        <v>9525</v>
      </c>
      <c r="B1997" t="s">
        <v>6853</v>
      </c>
      <c r="C1997" s="2">
        <v>-0.63665790700000002</v>
      </c>
      <c r="D1997" s="6">
        <v>3.3559551E-2</v>
      </c>
      <c r="E1997" s="2">
        <v>-1.0207815692117299</v>
      </c>
      <c r="F1997" s="6">
        <v>1.48077221683038E-3</v>
      </c>
      <c r="G1997" s="2">
        <v>-0.81836688888888498</v>
      </c>
      <c r="H1997" s="5">
        <v>4.8200000000000001E-4</v>
      </c>
      <c r="K1997" s="2"/>
      <c r="O1997" s="2"/>
    </row>
    <row r="1998" spans="1:15" x14ac:dyDescent="0.25">
      <c r="A1998" s="8">
        <v>80764</v>
      </c>
      <c r="B1998" t="s">
        <v>6855</v>
      </c>
      <c r="C1998" s="2">
        <v>-1.022225226</v>
      </c>
      <c r="D1998" s="6">
        <v>6.3000000000000003E-4</v>
      </c>
      <c r="E1998" s="2">
        <v>-0.66495588949472495</v>
      </c>
      <c r="F1998" s="6">
        <v>5.7452820724804001E-3</v>
      </c>
      <c r="G1998" s="2">
        <v>-0.81877822222222296</v>
      </c>
      <c r="H1998" s="5">
        <v>2.4499999999999999E-4</v>
      </c>
      <c r="K1998" s="2"/>
      <c r="O1998" s="2"/>
    </row>
    <row r="1999" spans="1:15" x14ac:dyDescent="0.25">
      <c r="A1999" s="8">
        <v>7175</v>
      </c>
      <c r="B1999" t="s">
        <v>6856</v>
      </c>
      <c r="C1999" s="2">
        <v>-0.85842494899999999</v>
      </c>
      <c r="D1999" s="6">
        <v>7.7800000000000005E-4</v>
      </c>
      <c r="E1999" s="2">
        <v>-1.5352431102348001</v>
      </c>
      <c r="F1999" s="6">
        <v>5.4953966539664203E-5</v>
      </c>
      <c r="G1999" s="2">
        <v>-0.81903322222222197</v>
      </c>
      <c r="H1999" s="5">
        <v>2.33E-4</v>
      </c>
      <c r="K1999" s="2"/>
      <c r="O1999" s="2"/>
    </row>
    <row r="2000" spans="1:15" x14ac:dyDescent="0.25">
      <c r="A2000" s="8">
        <v>4773</v>
      </c>
      <c r="B2000" t="s">
        <v>6859</v>
      </c>
      <c r="C2000" s="2">
        <v>-2.4124759939999998</v>
      </c>
      <c r="D2000" s="6">
        <v>2.5999999999999998E-5</v>
      </c>
      <c r="E2000" s="2">
        <v>-2.4771860601759101</v>
      </c>
      <c r="F2000" s="6">
        <v>1.06661028603643E-5</v>
      </c>
      <c r="G2000" s="2">
        <v>-0.82066955555555698</v>
      </c>
      <c r="H2000" s="5">
        <v>4.6800000000000001E-3</v>
      </c>
      <c r="K2000" s="2"/>
      <c r="O2000" s="2"/>
    </row>
    <row r="2001" spans="1:15" x14ac:dyDescent="0.25">
      <c r="A2001" s="8">
        <v>387338</v>
      </c>
      <c r="B2001" t="s">
        <v>6860</v>
      </c>
      <c r="C2001" s="2">
        <v>1.7201463610000001</v>
      </c>
      <c r="D2001" s="6">
        <v>3.8099999999999998E-5</v>
      </c>
      <c r="E2001" s="2">
        <v>2.5615808827676698</v>
      </c>
      <c r="F2001" s="6">
        <v>1.46290026568541E-6</v>
      </c>
      <c r="G2001" s="2">
        <v>-0.82099933333333597</v>
      </c>
      <c r="H2001" s="5">
        <v>1.4400000000000001E-3</v>
      </c>
      <c r="K2001" s="2"/>
      <c r="O2001" s="2"/>
    </row>
    <row r="2002" spans="1:15" x14ac:dyDescent="0.25">
      <c r="A2002" s="8">
        <v>9444</v>
      </c>
      <c r="B2002" t="s">
        <v>6861</v>
      </c>
      <c r="C2002" s="2">
        <v>-1.440388268</v>
      </c>
      <c r="D2002" s="6">
        <v>1.35E-4</v>
      </c>
      <c r="E2002" s="2">
        <v>-1.7013056289825199</v>
      </c>
      <c r="F2002" s="6">
        <v>2.1806806447519001E-5</v>
      </c>
      <c r="G2002" s="2">
        <v>-0.82122333333333397</v>
      </c>
      <c r="H2002" s="5">
        <v>6.7199999999999996E-4</v>
      </c>
      <c r="K2002" s="2"/>
      <c r="O2002" s="2"/>
    </row>
    <row r="2003" spans="1:15" x14ac:dyDescent="0.25">
      <c r="A2003" s="8">
        <v>285527</v>
      </c>
      <c r="B2003" t="s">
        <v>6862</v>
      </c>
      <c r="C2003" s="2">
        <v>-2.0410126540000002</v>
      </c>
      <c r="D2003" s="6">
        <v>2.03E-4</v>
      </c>
      <c r="E2003" s="2">
        <v>-3.1387940315587501</v>
      </c>
      <c r="F2003" s="6">
        <v>1.35354928822261E-5</v>
      </c>
      <c r="G2003" s="2">
        <v>-0.82237033333333498</v>
      </c>
      <c r="H2003" s="5">
        <v>1.72E-3</v>
      </c>
      <c r="K2003" s="2"/>
      <c r="O2003" s="2"/>
    </row>
    <row r="2004" spans="1:15" x14ac:dyDescent="0.25">
      <c r="A2004" s="8">
        <v>1837</v>
      </c>
      <c r="B2004" t="s">
        <v>6866</v>
      </c>
      <c r="C2004" s="2">
        <v>-1.7861981810000001</v>
      </c>
      <c r="D2004" s="6">
        <v>4.2200000000000001E-4</v>
      </c>
      <c r="E2004" s="2">
        <v>-1.9078280011638</v>
      </c>
      <c r="F2004" s="6">
        <v>1.4430872421726301E-4</v>
      </c>
      <c r="G2004" s="2">
        <v>-0.82381555555555697</v>
      </c>
      <c r="H2004" s="5">
        <v>9.0399999999999996E-4</v>
      </c>
      <c r="K2004" s="2"/>
      <c r="O2004" s="2"/>
    </row>
    <row r="2005" spans="1:15" x14ac:dyDescent="0.25">
      <c r="A2005" s="8">
        <v>6670</v>
      </c>
      <c r="B2005" t="s">
        <v>6868</v>
      </c>
      <c r="C2005" s="2">
        <v>-1.0937049459999999</v>
      </c>
      <c r="D2005" s="6">
        <v>1.0929519999999999E-3</v>
      </c>
      <c r="E2005" s="2">
        <v>-0.73890911054838104</v>
      </c>
      <c r="F2005" s="6">
        <v>1.8587550532229699E-2</v>
      </c>
      <c r="G2005" s="2">
        <v>-0.82435866666667101</v>
      </c>
      <c r="H2005" s="5">
        <v>3.21E-4</v>
      </c>
      <c r="K2005" s="2"/>
      <c r="O2005" s="2"/>
    </row>
    <row r="2006" spans="1:15" x14ac:dyDescent="0.25">
      <c r="A2006" s="8">
        <v>51773</v>
      </c>
      <c r="B2006" t="s">
        <v>6869</v>
      </c>
      <c r="C2006" s="2">
        <v>-1.270219454</v>
      </c>
      <c r="D2006" s="6">
        <v>1.25E-4</v>
      </c>
      <c r="E2006" s="2">
        <v>-2.1932850280155698</v>
      </c>
      <c r="F2006" s="6">
        <v>4.2205697532052001E-4</v>
      </c>
      <c r="G2006" s="2">
        <v>-0.82441733333333</v>
      </c>
      <c r="H2006" s="5">
        <v>1.3200000000000001E-4</v>
      </c>
      <c r="K2006" s="2"/>
      <c r="O2006" s="2"/>
    </row>
    <row r="2007" spans="1:15" x14ac:dyDescent="0.25">
      <c r="A2007" s="8">
        <v>51194</v>
      </c>
      <c r="B2007" t="s">
        <v>6871</v>
      </c>
      <c r="C2007" s="2">
        <v>-0.71877981199999996</v>
      </c>
      <c r="D2007" s="6">
        <v>2.0746346999999998E-2</v>
      </c>
      <c r="E2007" s="2">
        <v>-3.1076788505338802</v>
      </c>
      <c r="F2007" s="6">
        <v>1.1405005868922799E-6</v>
      </c>
      <c r="G2007" s="2">
        <v>-0.82513488888888598</v>
      </c>
      <c r="H2007" s="5">
        <v>3.6600000000000001E-3</v>
      </c>
      <c r="K2007" s="2"/>
      <c r="O2007" s="2"/>
    </row>
    <row r="2008" spans="1:15" x14ac:dyDescent="0.25">
      <c r="A2008" s="8">
        <v>4293</v>
      </c>
      <c r="B2008" t="s">
        <v>6872</v>
      </c>
      <c r="C2008" s="2">
        <v>-2.8929120529999999</v>
      </c>
      <c r="D2008" s="6">
        <v>1.02E-4</v>
      </c>
      <c r="E2008" s="2">
        <v>-2.35663710750014</v>
      </c>
      <c r="F2008" s="6">
        <v>2.0020393810410599E-4</v>
      </c>
      <c r="G2008" s="2">
        <v>-0.82529600000000003</v>
      </c>
      <c r="H2008" s="5">
        <v>1.15E-3</v>
      </c>
      <c r="K2008" s="2"/>
      <c r="O2008" s="2"/>
    </row>
    <row r="2009" spans="1:15" x14ac:dyDescent="0.25">
      <c r="A2009" s="8">
        <v>9815</v>
      </c>
      <c r="B2009" t="s">
        <v>6873</v>
      </c>
      <c r="C2009" s="2">
        <v>-1.614144102</v>
      </c>
      <c r="D2009" s="6">
        <v>7.8100000000000001E-5</v>
      </c>
      <c r="E2009" s="2">
        <v>-0.83992565551473097</v>
      </c>
      <c r="F2009" s="6">
        <v>2.3337662198303702E-3</v>
      </c>
      <c r="G2009" s="2">
        <v>-0.825838333333337</v>
      </c>
      <c r="H2009" s="5">
        <v>1.1999999999999999E-3</v>
      </c>
      <c r="K2009" s="2"/>
      <c r="O2009" s="2"/>
    </row>
    <row r="2010" spans="1:15" x14ac:dyDescent="0.25">
      <c r="A2010" s="8">
        <v>400629</v>
      </c>
      <c r="B2010" t="s">
        <v>6875</v>
      </c>
      <c r="C2010" s="2">
        <v>-1.245595343</v>
      </c>
      <c r="D2010" s="6">
        <v>2.5379611E-2</v>
      </c>
      <c r="E2010" s="2">
        <v>-1.8024871220818799</v>
      </c>
      <c r="F2010" s="6">
        <v>1.9823483634947201E-3</v>
      </c>
      <c r="G2010" s="2">
        <v>-0.82671355555555803</v>
      </c>
      <c r="H2010" s="5">
        <v>1.2800000000000001E-2</v>
      </c>
      <c r="K2010" s="2"/>
      <c r="O2010" s="2"/>
    </row>
    <row r="2011" spans="1:15" x14ac:dyDescent="0.25">
      <c r="A2011" s="8">
        <v>5501</v>
      </c>
      <c r="B2011" t="s">
        <v>6876</v>
      </c>
      <c r="C2011" s="2">
        <v>-0.65338768700000005</v>
      </c>
      <c r="D2011" s="6">
        <v>3.7678759999999999E-3</v>
      </c>
      <c r="E2011" s="2">
        <v>-1.077309198214</v>
      </c>
      <c r="F2011" s="6">
        <v>7.8358311256696196E-5</v>
      </c>
      <c r="G2011" s="2">
        <v>-0.82734466666670203</v>
      </c>
      <c r="H2011" s="5">
        <v>1.16E-4</v>
      </c>
      <c r="K2011" s="2"/>
      <c r="O2011" s="2"/>
    </row>
    <row r="2012" spans="1:15" x14ac:dyDescent="0.25">
      <c r="A2012" s="8">
        <v>6093</v>
      </c>
      <c r="B2012" t="s">
        <v>6879</v>
      </c>
      <c r="C2012" s="2">
        <v>-1.1919603169999999</v>
      </c>
      <c r="D2012" s="6">
        <v>3.1399999999999999E-4</v>
      </c>
      <c r="E2012" s="2">
        <v>-1.47475523525545</v>
      </c>
      <c r="F2012" s="6">
        <v>6.4534800377822506E-5</v>
      </c>
      <c r="G2012" s="2">
        <v>-0.82799999999999996</v>
      </c>
      <c r="H2012" s="5">
        <v>2.4000000000000001E-4</v>
      </c>
      <c r="K2012" s="2"/>
      <c r="O2012" s="2"/>
    </row>
    <row r="2013" spans="1:15" x14ac:dyDescent="0.25">
      <c r="A2013" s="8">
        <v>64110</v>
      </c>
      <c r="B2013" t="s">
        <v>6880</v>
      </c>
      <c r="C2013" s="2">
        <v>-0.46795323700000002</v>
      </c>
      <c r="D2013" s="6">
        <v>2.1277958999999999E-2</v>
      </c>
      <c r="E2013" s="2">
        <v>-1.16196918815428</v>
      </c>
      <c r="F2013" s="6">
        <v>3.9412585672278099E-5</v>
      </c>
      <c r="G2013" s="2">
        <v>-0.82823733333331995</v>
      </c>
      <c r="H2013" s="5">
        <v>2.2499999999999999E-4</v>
      </c>
      <c r="K2013" s="2"/>
      <c r="O2013" s="2"/>
    </row>
    <row r="2014" spans="1:15" x14ac:dyDescent="0.25">
      <c r="A2014" s="8">
        <v>93624</v>
      </c>
      <c r="B2014" t="s">
        <v>6882</v>
      </c>
      <c r="C2014" s="2">
        <v>-0.90793574200000005</v>
      </c>
      <c r="D2014" s="6">
        <v>8.1383779999999999E-3</v>
      </c>
      <c r="E2014" s="2">
        <v>1.5025254316483501</v>
      </c>
      <c r="F2014" s="6">
        <v>4.2369540391074899E-5</v>
      </c>
      <c r="G2014" s="2">
        <v>-0.82893833333333</v>
      </c>
      <c r="H2014" s="5">
        <v>3.0699999999999998E-4</v>
      </c>
      <c r="K2014" s="2"/>
      <c r="O2014" s="2"/>
    </row>
    <row r="2015" spans="1:15" x14ac:dyDescent="0.25">
      <c r="A2015" s="8">
        <v>23435</v>
      </c>
      <c r="B2015" t="s">
        <v>6883</v>
      </c>
      <c r="C2015" s="2">
        <v>-0.58408711000000002</v>
      </c>
      <c r="D2015" s="6">
        <v>6.8574619999999999E-3</v>
      </c>
      <c r="E2015" s="2">
        <v>-2.1300496846003498</v>
      </c>
      <c r="F2015" s="6">
        <v>9.4205822064689696E-7</v>
      </c>
      <c r="G2015" s="2">
        <v>-0.82927000000001705</v>
      </c>
      <c r="H2015" s="5">
        <v>3.68E-4</v>
      </c>
      <c r="K2015" s="2"/>
      <c r="O2015" s="2"/>
    </row>
    <row r="2016" spans="1:15" x14ac:dyDescent="0.25">
      <c r="A2016" s="8">
        <v>2181</v>
      </c>
      <c r="B2016" t="s">
        <v>6884</v>
      </c>
      <c r="C2016" s="2">
        <v>-0.91789933099999999</v>
      </c>
      <c r="D2016" s="6">
        <v>4.7600000000000002E-4</v>
      </c>
      <c r="E2016" s="2">
        <v>-1.75292184316726</v>
      </c>
      <c r="F2016" s="6">
        <v>3.4817957568106001E-6</v>
      </c>
      <c r="G2016" s="2">
        <v>-0.82929977777777997</v>
      </c>
      <c r="H2016" s="5">
        <v>2.31E-4</v>
      </c>
      <c r="K2016" s="2"/>
      <c r="O2016" s="2"/>
    </row>
    <row r="2017" spans="1:15" x14ac:dyDescent="0.25">
      <c r="A2017" s="8">
        <v>84186</v>
      </c>
      <c r="B2017" t="s">
        <v>6890</v>
      </c>
      <c r="C2017" s="2">
        <v>-2.6170732819999998</v>
      </c>
      <c r="D2017" s="6">
        <v>3.9299999999999996E-6</v>
      </c>
      <c r="E2017" s="2">
        <v>-1.81359327704565</v>
      </c>
      <c r="F2017" s="6">
        <v>2.6511469294380899E-3</v>
      </c>
      <c r="G2017" s="2">
        <v>-0.83247755555556102</v>
      </c>
      <c r="H2017" s="5">
        <v>1.89E-3</v>
      </c>
      <c r="K2017" s="2"/>
      <c r="O2017" s="2"/>
    </row>
    <row r="2018" spans="1:15" x14ac:dyDescent="0.25">
      <c r="A2018" s="8">
        <v>51528</v>
      </c>
      <c r="B2018" t="s">
        <v>6891</v>
      </c>
      <c r="C2018" s="2">
        <v>-0.74917903100000005</v>
      </c>
      <c r="D2018" s="6">
        <v>3.9009700000000001E-3</v>
      </c>
      <c r="E2018" s="2">
        <v>-1.8575237257593999</v>
      </c>
      <c r="F2018" s="6">
        <v>1.18835870005285E-5</v>
      </c>
      <c r="G2018" s="2">
        <v>-0.83287444444444603</v>
      </c>
      <c r="H2018" s="5">
        <v>1.54E-4</v>
      </c>
      <c r="K2018" s="2"/>
      <c r="O2018" s="2"/>
    </row>
    <row r="2019" spans="1:15" x14ac:dyDescent="0.25">
      <c r="A2019" s="8">
        <v>8266</v>
      </c>
      <c r="B2019" t="s">
        <v>6892</v>
      </c>
      <c r="C2019" s="2">
        <v>-1.531985793</v>
      </c>
      <c r="D2019" s="6">
        <v>1.37E-4</v>
      </c>
      <c r="E2019" s="2">
        <v>-1.81715192481318</v>
      </c>
      <c r="F2019" s="6">
        <v>2.16813584329144E-5</v>
      </c>
      <c r="G2019" s="2">
        <v>-0.83318688888889003</v>
      </c>
      <c r="H2019" s="5">
        <v>2.5500000000000002E-4</v>
      </c>
      <c r="K2019" s="2"/>
      <c r="O2019" s="2"/>
    </row>
    <row r="2020" spans="1:15" x14ac:dyDescent="0.25">
      <c r="A2020" s="8">
        <v>29982</v>
      </c>
      <c r="B2020" t="s">
        <v>6893</v>
      </c>
      <c r="C2020" s="2">
        <v>-0.68356492400000002</v>
      </c>
      <c r="D2020" s="6">
        <v>1.0710328999999999E-2</v>
      </c>
      <c r="E2020" s="2">
        <v>0.86721360704529504</v>
      </c>
      <c r="F2020" s="6">
        <v>1.6117670328827699E-3</v>
      </c>
      <c r="G2020" s="2">
        <v>-0.83323855555555004</v>
      </c>
      <c r="H2020" s="5">
        <v>1.16E-4</v>
      </c>
      <c r="K2020" s="2"/>
      <c r="O2020" s="2"/>
    </row>
    <row r="2021" spans="1:15" x14ac:dyDescent="0.25">
      <c r="A2021" s="8">
        <v>9694</v>
      </c>
      <c r="B2021" t="s">
        <v>6894</v>
      </c>
      <c r="C2021" s="2">
        <v>-0.81080326899999999</v>
      </c>
      <c r="D2021" s="6">
        <v>1.224913E-3</v>
      </c>
      <c r="E2021" s="2">
        <v>-0.80222038781258598</v>
      </c>
      <c r="F2021" s="6">
        <v>7.6551529409196501E-4</v>
      </c>
      <c r="G2021" s="2">
        <v>-0.83342644444444502</v>
      </c>
      <c r="H2021" s="5">
        <v>3.1E-4</v>
      </c>
      <c r="K2021" s="2"/>
      <c r="O2021" s="2"/>
    </row>
    <row r="2022" spans="1:15" x14ac:dyDescent="0.25">
      <c r="A2022" s="8">
        <v>9475</v>
      </c>
      <c r="B2022" t="s">
        <v>6896</v>
      </c>
      <c r="C2022" s="2">
        <v>-1.611786835</v>
      </c>
      <c r="D2022" s="6">
        <v>2.2030550000000002E-3</v>
      </c>
      <c r="E2022" s="2">
        <v>-2.7602884644514498</v>
      </c>
      <c r="F2022" s="6">
        <v>3.3665568050427298E-5</v>
      </c>
      <c r="G2022" s="2">
        <v>-0.833659777777777</v>
      </c>
      <c r="H2022" s="5">
        <v>2.6200000000000003E-4</v>
      </c>
      <c r="K2022" s="2"/>
      <c r="O2022" s="2"/>
    </row>
    <row r="2023" spans="1:15" x14ac:dyDescent="0.25">
      <c r="A2023" s="8">
        <v>55605</v>
      </c>
      <c r="B2023" t="s">
        <v>6897</v>
      </c>
      <c r="C2023" s="2">
        <v>-2.0578121650000001</v>
      </c>
      <c r="D2023" s="6">
        <v>1.27E-4</v>
      </c>
      <c r="E2023" s="2">
        <v>-2.5382218707317898</v>
      </c>
      <c r="F2023" s="6">
        <v>1.5578666201914099E-5</v>
      </c>
      <c r="G2023" s="2">
        <v>-0.83369933333333401</v>
      </c>
      <c r="H2023" s="5">
        <v>1.45E-4</v>
      </c>
      <c r="K2023" s="2"/>
      <c r="O2023" s="2"/>
    </row>
    <row r="2024" spans="1:15" x14ac:dyDescent="0.25">
      <c r="A2024" s="8">
        <v>7020</v>
      </c>
      <c r="B2024" t="s">
        <v>6898</v>
      </c>
      <c r="C2024" s="2">
        <v>-0.62049640500000003</v>
      </c>
      <c r="D2024" s="6">
        <v>1.9607928E-2</v>
      </c>
      <c r="E2024" s="2">
        <v>-1.7508645600389601</v>
      </c>
      <c r="F2024" s="6">
        <v>1.5285293927995601E-5</v>
      </c>
      <c r="G2024" s="2">
        <v>-0.83406788888889005</v>
      </c>
      <c r="H2024" s="5">
        <v>5.2999999999999998E-4</v>
      </c>
      <c r="K2024" s="2"/>
      <c r="O2024" s="2"/>
    </row>
    <row r="2025" spans="1:15" x14ac:dyDescent="0.25">
      <c r="A2025" s="8">
        <v>56980</v>
      </c>
      <c r="B2025" t="s">
        <v>6900</v>
      </c>
      <c r="C2025" s="2">
        <v>-1.8008248010000001</v>
      </c>
      <c r="D2025" s="6">
        <v>1.06E-4</v>
      </c>
      <c r="E2025" s="2">
        <v>-1.76183053313459</v>
      </c>
      <c r="F2025" s="6">
        <v>6.0311176233175499E-5</v>
      </c>
      <c r="G2025" s="2">
        <v>-0.83512700000000295</v>
      </c>
      <c r="H2025" s="5">
        <v>1.6699999999999999E-4</v>
      </c>
      <c r="K2025" s="2"/>
      <c r="O2025" s="2"/>
    </row>
    <row r="2026" spans="1:15" x14ac:dyDescent="0.25">
      <c r="A2026" s="8">
        <v>54556</v>
      </c>
      <c r="B2026" t="s">
        <v>6901</v>
      </c>
      <c r="C2026" s="2">
        <v>-1.7168095510000001</v>
      </c>
      <c r="D2026" s="6">
        <v>6.69E-5</v>
      </c>
      <c r="E2026" s="2">
        <v>-1.5490051705891801</v>
      </c>
      <c r="F2026" s="6">
        <v>3.7856218741704601E-4</v>
      </c>
      <c r="G2026" s="2">
        <v>-0.83513666666666497</v>
      </c>
      <c r="H2026" s="5">
        <v>2.9299999999999999E-3</v>
      </c>
      <c r="K2026" s="2"/>
      <c r="O2026" s="2"/>
    </row>
    <row r="2027" spans="1:15" x14ac:dyDescent="0.25">
      <c r="A2027" s="8">
        <v>83752</v>
      </c>
      <c r="B2027" t="s">
        <v>6905</v>
      </c>
      <c r="C2027" s="2">
        <v>-0.80230367899999999</v>
      </c>
      <c r="D2027" s="6">
        <v>5.9795919999999997E-3</v>
      </c>
      <c r="E2027" s="2">
        <v>-1.4372293907265601</v>
      </c>
      <c r="F2027" s="6">
        <v>1.7359601238238701E-4</v>
      </c>
      <c r="G2027" s="2">
        <v>-0.83776399999999995</v>
      </c>
      <c r="H2027" s="5">
        <v>2.9300000000000002E-4</v>
      </c>
      <c r="K2027" s="2"/>
      <c r="O2027" s="2"/>
    </row>
    <row r="2028" spans="1:15" x14ac:dyDescent="0.25">
      <c r="A2028" s="8">
        <v>2956</v>
      </c>
      <c r="B2028" t="s">
        <v>6908</v>
      </c>
      <c r="C2028" s="2">
        <v>-0.87807036800000005</v>
      </c>
      <c r="D2028" s="6">
        <v>9.5600000000000004E-4</v>
      </c>
      <c r="E2028" s="2">
        <v>-3.0819317934866599</v>
      </c>
      <c r="F2028" s="6">
        <v>3.4741079935940402E-7</v>
      </c>
      <c r="G2028" s="2">
        <v>-0.83782488888889395</v>
      </c>
      <c r="H2028" s="5">
        <v>1.34E-4</v>
      </c>
      <c r="K2028" s="2"/>
      <c r="O2028" s="2"/>
    </row>
    <row r="2029" spans="1:15" x14ac:dyDescent="0.25">
      <c r="A2029" s="8">
        <v>84750</v>
      </c>
      <c r="B2029" t="s">
        <v>6909</v>
      </c>
      <c r="C2029" s="2">
        <v>-1.3787568160000001</v>
      </c>
      <c r="D2029" s="6">
        <v>4.17E-4</v>
      </c>
      <c r="E2029" s="2">
        <v>-1.3592691322866699</v>
      </c>
      <c r="F2029" s="6">
        <v>2.4899982571856299E-4</v>
      </c>
      <c r="G2029" s="2">
        <v>-0.83792088888889005</v>
      </c>
      <c r="H2029" s="5">
        <v>1.45E-4</v>
      </c>
      <c r="K2029" s="2"/>
      <c r="O2029" s="2"/>
    </row>
    <row r="2030" spans="1:15" x14ac:dyDescent="0.25">
      <c r="A2030" s="8">
        <v>23657</v>
      </c>
      <c r="B2030" t="s">
        <v>6910</v>
      </c>
      <c r="C2030" s="2">
        <v>1.369352224</v>
      </c>
      <c r="D2030" s="6">
        <v>2.1100000000000001E-4</v>
      </c>
      <c r="E2030" s="2">
        <v>3.4028508896113401</v>
      </c>
      <c r="F2030" s="6">
        <v>4.0242144576041401E-7</v>
      </c>
      <c r="G2030" s="2">
        <v>-0.83816555555555305</v>
      </c>
      <c r="H2030" s="5">
        <v>4.2700000000000002E-4</v>
      </c>
      <c r="K2030" s="2"/>
      <c r="O2030" s="2"/>
    </row>
    <row r="2031" spans="1:15" x14ac:dyDescent="0.25">
      <c r="A2031" s="8">
        <v>51514</v>
      </c>
      <c r="B2031" t="s">
        <v>6911</v>
      </c>
      <c r="C2031" s="2">
        <v>-1.4511658730000001</v>
      </c>
      <c r="D2031" s="6">
        <v>1.1400000000000001E-4</v>
      </c>
      <c r="E2031" s="2">
        <v>-1.9004795377933601</v>
      </c>
      <c r="F2031" s="6">
        <v>9.2813248815102301E-6</v>
      </c>
      <c r="G2031" s="2">
        <v>-0.83817111111111298</v>
      </c>
      <c r="H2031" s="5">
        <v>4.8000000000000001E-4</v>
      </c>
      <c r="K2031" s="2"/>
      <c r="O2031" s="2"/>
    </row>
    <row r="2032" spans="1:15" x14ac:dyDescent="0.25">
      <c r="A2032" s="8">
        <v>9060</v>
      </c>
      <c r="B2032" t="s">
        <v>6912</v>
      </c>
      <c r="C2032" s="2">
        <v>0.69713130700000003</v>
      </c>
      <c r="D2032" s="6">
        <v>2.8289214E-2</v>
      </c>
      <c r="E2032" s="2">
        <v>-1.4916459721653399</v>
      </c>
      <c r="F2032" s="6">
        <v>1.6004405990309301E-4</v>
      </c>
      <c r="G2032" s="2">
        <v>-0.83877611111110995</v>
      </c>
      <c r="H2032" s="5">
        <v>3.3300000000000002E-4</v>
      </c>
      <c r="K2032" s="2"/>
      <c r="O2032" s="2"/>
    </row>
    <row r="2033" spans="1:15" x14ac:dyDescent="0.25">
      <c r="A2033" s="8">
        <v>6867</v>
      </c>
      <c r="B2033" t="s">
        <v>6915</v>
      </c>
      <c r="C2033" s="2">
        <v>-0.77415381400000005</v>
      </c>
      <c r="D2033" s="6">
        <v>2.8824887E-2</v>
      </c>
      <c r="E2033" s="2">
        <v>-3.02499487190128</v>
      </c>
      <c r="F2033" s="6">
        <v>1.6282273804107501E-5</v>
      </c>
      <c r="G2033" s="2">
        <v>-0.83914333333333702</v>
      </c>
      <c r="H2033" s="5">
        <v>2.0799999999999999E-4</v>
      </c>
      <c r="K2033" s="2"/>
      <c r="O2033" s="2"/>
    </row>
    <row r="2034" spans="1:15" x14ac:dyDescent="0.25">
      <c r="A2034" s="8">
        <v>80025</v>
      </c>
      <c r="B2034" t="s">
        <v>6916</v>
      </c>
      <c r="C2034" s="2">
        <v>-1.144924227</v>
      </c>
      <c r="D2034" s="6">
        <v>7.4700000000000005E-4</v>
      </c>
      <c r="E2034" s="2">
        <v>3.5702655021513801</v>
      </c>
      <c r="F2034" s="6">
        <v>1.28969094041893E-4</v>
      </c>
      <c r="G2034" s="2">
        <v>-0.83931944444444495</v>
      </c>
      <c r="H2034" s="5">
        <v>2.2699999999999999E-4</v>
      </c>
      <c r="K2034" s="2"/>
      <c r="O2034" s="2"/>
    </row>
    <row r="2035" spans="1:15" x14ac:dyDescent="0.25">
      <c r="A2035" s="8">
        <v>23567</v>
      </c>
      <c r="B2035" t="s">
        <v>6917</v>
      </c>
      <c r="C2035" s="2">
        <v>-1.2133789049999999</v>
      </c>
      <c r="D2035" s="6">
        <v>1.8256780000000001E-3</v>
      </c>
      <c r="E2035" s="2">
        <v>-1.2439480736305599</v>
      </c>
      <c r="F2035" s="6">
        <v>9.2253163552472202E-4</v>
      </c>
      <c r="G2035" s="2">
        <v>-0.84069377777777599</v>
      </c>
      <c r="H2035" s="5">
        <v>3.8000000000000002E-4</v>
      </c>
      <c r="K2035" s="2"/>
      <c r="O2035" s="2"/>
    </row>
    <row r="2036" spans="1:15" x14ac:dyDescent="0.25">
      <c r="A2036" s="8">
        <v>201627</v>
      </c>
      <c r="B2036" t="s">
        <v>6919</v>
      </c>
      <c r="C2036" s="2">
        <v>-1.3513642699999999</v>
      </c>
      <c r="D2036" s="6">
        <v>3.1356460000000002E-3</v>
      </c>
      <c r="E2036" s="2">
        <v>-2.81363658594295</v>
      </c>
      <c r="F2036" s="6">
        <v>1.3424221156724401E-5</v>
      </c>
      <c r="G2036" s="2">
        <v>-0.84167311111110998</v>
      </c>
      <c r="H2036" s="5">
        <v>2.4299999999999999E-3</v>
      </c>
      <c r="K2036" s="2"/>
      <c r="O2036" s="2"/>
    </row>
    <row r="2037" spans="1:15" x14ac:dyDescent="0.25">
      <c r="A2037" s="8">
        <v>259282</v>
      </c>
      <c r="B2037" t="s">
        <v>6920</v>
      </c>
      <c r="C2037" s="2">
        <v>-1.195269235</v>
      </c>
      <c r="D2037" s="6">
        <v>2.9799999999999998E-4</v>
      </c>
      <c r="E2037" s="2">
        <v>2.6139613886952402</v>
      </c>
      <c r="F2037" s="6">
        <v>1.6558238700570801E-5</v>
      </c>
      <c r="G2037" s="2">
        <v>-0.84259911111110797</v>
      </c>
      <c r="H2037" s="5">
        <v>1.9000000000000001E-4</v>
      </c>
      <c r="K2037" s="2"/>
      <c r="O2037" s="2"/>
    </row>
    <row r="2038" spans="1:15" x14ac:dyDescent="0.25">
      <c r="A2038" s="8">
        <v>5412</v>
      </c>
      <c r="B2038" t="s">
        <v>6923</v>
      </c>
      <c r="C2038" s="2">
        <v>-1.0500463499999999</v>
      </c>
      <c r="D2038" s="6">
        <v>1.744696E-3</v>
      </c>
      <c r="E2038" s="2">
        <v>-2.5874767778532801</v>
      </c>
      <c r="F2038" s="6">
        <v>2.5195467418434401E-6</v>
      </c>
      <c r="G2038" s="2">
        <v>-0.84263044444443302</v>
      </c>
      <c r="H2038" s="5">
        <v>1.4100000000000001E-4</v>
      </c>
      <c r="K2038" s="2"/>
      <c r="O2038" s="2"/>
    </row>
    <row r="2039" spans="1:15" x14ac:dyDescent="0.25">
      <c r="A2039" s="8">
        <v>23329</v>
      </c>
      <c r="B2039" t="s">
        <v>6924</v>
      </c>
      <c r="C2039" s="2">
        <v>-3.6001906520000002</v>
      </c>
      <c r="D2039" s="6">
        <v>2.9200000000000002E-5</v>
      </c>
      <c r="E2039" s="2">
        <v>-3.6957444323208799</v>
      </c>
      <c r="F2039" s="6">
        <v>1.20109355458412E-5</v>
      </c>
      <c r="G2039" s="2">
        <v>-0.84268733333333301</v>
      </c>
      <c r="H2039" s="5">
        <v>1.6900000000000001E-3</v>
      </c>
      <c r="K2039" s="2"/>
      <c r="O2039" s="2"/>
    </row>
    <row r="2040" spans="1:15" x14ac:dyDescent="0.25">
      <c r="A2040" s="8">
        <v>9933</v>
      </c>
      <c r="B2040" t="s">
        <v>10065</v>
      </c>
      <c r="C2040" s="2">
        <v>-1.1034075999999999</v>
      </c>
      <c r="D2040" s="6">
        <v>2.1599999999999999E-4</v>
      </c>
      <c r="E2040" s="2">
        <v>-0.434053750446314</v>
      </c>
      <c r="F2040" s="6">
        <v>3.5497060948332201E-2</v>
      </c>
      <c r="G2040" s="2">
        <v>-0.84302866666666698</v>
      </c>
      <c r="H2040" s="5">
        <v>3.3700000000000001E-4</v>
      </c>
      <c r="K2040" s="2"/>
      <c r="O2040" s="2"/>
    </row>
    <row r="2041" spans="1:15" x14ac:dyDescent="0.25">
      <c r="A2041" s="8">
        <v>92558</v>
      </c>
      <c r="B2041" t="s">
        <v>10779</v>
      </c>
      <c r="C2041" s="2">
        <v>-1.4958498410000001</v>
      </c>
      <c r="D2041" s="6">
        <v>6.4800000000000003E-4</v>
      </c>
      <c r="E2041" s="2">
        <v>-2.96698088228821</v>
      </c>
      <c r="F2041" s="6">
        <v>3.67994679538851E-6</v>
      </c>
      <c r="G2041" s="2">
        <v>-0.84363377777778004</v>
      </c>
      <c r="H2041" s="5">
        <v>2.1800000000000001E-4</v>
      </c>
      <c r="K2041" s="2"/>
      <c r="O2041" s="2"/>
    </row>
    <row r="2042" spans="1:15" x14ac:dyDescent="0.25">
      <c r="A2042" s="8">
        <v>55844</v>
      </c>
      <c r="B2042" t="s">
        <v>6926</v>
      </c>
      <c r="C2042" s="2">
        <v>-1.3410831439999999</v>
      </c>
      <c r="D2042" s="6">
        <v>3.6999999999999999E-4</v>
      </c>
      <c r="E2042" s="2">
        <v>-1.04571042581143</v>
      </c>
      <c r="F2042" s="6">
        <v>1.10260211779635E-3</v>
      </c>
      <c r="G2042" s="2">
        <v>-0.84490600000000105</v>
      </c>
      <c r="H2042" s="5">
        <v>5.5099999999999995E-4</v>
      </c>
      <c r="K2042" s="2"/>
      <c r="O2042" s="2"/>
    </row>
    <row r="2043" spans="1:15" x14ac:dyDescent="0.25">
      <c r="A2043" s="8">
        <v>84216</v>
      </c>
      <c r="B2043" t="s">
        <v>6929</v>
      </c>
      <c r="C2043" s="2">
        <v>-1.9167931490000001</v>
      </c>
      <c r="D2043" s="6">
        <v>2.1800000000000001E-4</v>
      </c>
      <c r="E2043" s="2">
        <v>-2.74003331461638</v>
      </c>
      <c r="F2043" s="6">
        <v>1.01515746977349E-5</v>
      </c>
      <c r="G2043" s="2">
        <v>-0.84577922222221902</v>
      </c>
      <c r="H2043" s="5">
        <v>5.4999999999999997E-3</v>
      </c>
      <c r="K2043" s="2"/>
      <c r="O2043" s="2"/>
    </row>
    <row r="2044" spans="1:15" x14ac:dyDescent="0.25">
      <c r="A2044" s="8">
        <v>6996</v>
      </c>
      <c r="B2044" t="s">
        <v>6930</v>
      </c>
      <c r="C2044" s="2">
        <v>-0.85263757799999995</v>
      </c>
      <c r="D2044" s="6">
        <v>6.9200000000000002E-4</v>
      </c>
      <c r="E2044" s="2">
        <v>-1.2159488253549999</v>
      </c>
      <c r="F2044" s="6">
        <v>3.3604628741039998E-5</v>
      </c>
      <c r="G2044" s="2">
        <v>-0.846056222222211</v>
      </c>
      <c r="H2044" s="5">
        <v>3.6999999999999999E-4</v>
      </c>
      <c r="K2044" s="2"/>
      <c r="O2044" s="2"/>
    </row>
    <row r="2045" spans="1:15" x14ac:dyDescent="0.25">
      <c r="A2045" s="8">
        <v>134957</v>
      </c>
      <c r="B2045" t="s">
        <v>6931</v>
      </c>
      <c r="C2045" s="2">
        <v>-0.67858094199999996</v>
      </c>
      <c r="D2045" s="6">
        <v>2.7900675999999999E-2</v>
      </c>
      <c r="E2045" s="2">
        <v>-1.1033110832952899</v>
      </c>
      <c r="F2045" s="6">
        <v>1.0439357579461301E-3</v>
      </c>
      <c r="G2045" s="2">
        <v>-0.846177333333333</v>
      </c>
      <c r="H2045" s="5">
        <v>5.2400000000000005E-4</v>
      </c>
      <c r="K2045" s="2"/>
      <c r="O2045" s="2"/>
    </row>
    <row r="2046" spans="1:15" x14ac:dyDescent="0.25">
      <c r="A2046" s="8">
        <v>51651</v>
      </c>
      <c r="B2046" t="s">
        <v>6932</v>
      </c>
      <c r="C2046" s="2">
        <v>-0.58111612000000001</v>
      </c>
      <c r="D2046" s="6">
        <v>1.9444276999999999E-2</v>
      </c>
      <c r="E2046" s="2">
        <v>-0.957251050391141</v>
      </c>
      <c r="F2046" s="6">
        <v>5.8702301640847505E-4</v>
      </c>
      <c r="G2046" s="2">
        <v>-0.84624355555555697</v>
      </c>
      <c r="H2046" s="5">
        <v>1.4899999999999999E-4</v>
      </c>
      <c r="K2046" s="2"/>
      <c r="O2046" s="2"/>
    </row>
    <row r="2047" spans="1:15" x14ac:dyDescent="0.25">
      <c r="A2047" s="8">
        <v>90417</v>
      </c>
      <c r="B2047" t="s">
        <v>6933</v>
      </c>
      <c r="C2047" s="2">
        <v>-1.7328481840000001</v>
      </c>
      <c r="D2047" s="6">
        <v>8.6100000000000006E-5</v>
      </c>
      <c r="E2047" s="2">
        <v>-1.04488871480597</v>
      </c>
      <c r="F2047" s="6">
        <v>1.33259161183044E-3</v>
      </c>
      <c r="G2047" s="2">
        <v>-0.84641333333333302</v>
      </c>
      <c r="H2047" s="5">
        <v>2.2699999999999999E-4</v>
      </c>
      <c r="K2047" s="2"/>
      <c r="O2047" s="2"/>
    </row>
    <row r="2048" spans="1:15" x14ac:dyDescent="0.25">
      <c r="A2048" s="8">
        <v>9360</v>
      </c>
      <c r="B2048" t="s">
        <v>6936</v>
      </c>
      <c r="C2048" s="2">
        <v>-0.43785025100000002</v>
      </c>
      <c r="D2048" s="6">
        <v>3.3475936999999997E-2</v>
      </c>
      <c r="E2048" s="2">
        <v>0.58135320266009005</v>
      </c>
      <c r="F2048" s="6">
        <v>1.40564363465668E-2</v>
      </c>
      <c r="G2048" s="2">
        <v>-0.84767111111111004</v>
      </c>
      <c r="H2048" s="5">
        <v>1.75E-4</v>
      </c>
      <c r="K2048" s="2"/>
      <c r="O2048" s="2"/>
    </row>
    <row r="2049" spans="1:15" x14ac:dyDescent="0.25">
      <c r="A2049" s="8">
        <v>64328</v>
      </c>
      <c r="B2049" t="s">
        <v>6938</v>
      </c>
      <c r="C2049" s="2">
        <v>-0.87097596300000002</v>
      </c>
      <c r="D2049" s="6">
        <v>3.712464E-2</v>
      </c>
      <c r="E2049" s="2">
        <v>-1.1476879018546799</v>
      </c>
      <c r="F2049" s="6">
        <v>2.8400939492184799E-4</v>
      </c>
      <c r="G2049" s="2">
        <v>-0.848912</v>
      </c>
      <c r="H2049" s="5">
        <v>7.2099999999999996E-4</v>
      </c>
      <c r="K2049" s="2"/>
      <c r="O2049" s="2"/>
    </row>
    <row r="2050" spans="1:15" x14ac:dyDescent="0.25">
      <c r="A2050" s="8">
        <v>4772</v>
      </c>
      <c r="B2050" t="s">
        <v>6939</v>
      </c>
      <c r="C2050" s="2">
        <v>-1.5494368730000001</v>
      </c>
      <c r="D2050" s="6">
        <v>2.9758829999999999E-3</v>
      </c>
      <c r="E2050" s="2">
        <v>-2.1564016155883898</v>
      </c>
      <c r="F2050" s="6">
        <v>1.9083100476194301E-4</v>
      </c>
      <c r="G2050" s="2">
        <v>-0.84942111111111296</v>
      </c>
      <c r="H2050" s="5">
        <v>7.27E-4</v>
      </c>
      <c r="K2050" s="2"/>
      <c r="O2050" s="2"/>
    </row>
    <row r="2051" spans="1:15" x14ac:dyDescent="0.25">
      <c r="A2051" s="8">
        <v>4891</v>
      </c>
      <c r="B2051" t="s">
        <v>6942</v>
      </c>
      <c r="C2051" s="2">
        <v>-1.320496366</v>
      </c>
      <c r="D2051" s="6">
        <v>1.84E-4</v>
      </c>
      <c r="E2051" s="2">
        <v>-2.1268612804701501</v>
      </c>
      <c r="F2051" s="6">
        <v>4.0147123311808303E-6</v>
      </c>
      <c r="G2051" s="2">
        <v>-0.85052777777777799</v>
      </c>
      <c r="H2051" s="5">
        <v>3.2000000000000003E-4</v>
      </c>
      <c r="K2051" s="2"/>
      <c r="O2051" s="2"/>
    </row>
    <row r="2052" spans="1:15" x14ac:dyDescent="0.25">
      <c r="A2052" s="8">
        <v>10979</v>
      </c>
      <c r="B2052" t="s">
        <v>6944</v>
      </c>
      <c r="C2052" s="2">
        <v>-1.0157864780000001</v>
      </c>
      <c r="D2052" s="6">
        <v>2.24E-4</v>
      </c>
      <c r="E2052" s="2">
        <v>-1.6954382844308999</v>
      </c>
      <c r="F2052" s="6">
        <v>1.91996250974735E-4</v>
      </c>
      <c r="G2052" s="2">
        <v>-0.85151200000000304</v>
      </c>
      <c r="H2052" s="5">
        <v>2.6099999999999999E-3</v>
      </c>
      <c r="K2052" s="2"/>
      <c r="O2052" s="2"/>
    </row>
    <row r="2053" spans="1:15" x14ac:dyDescent="0.25">
      <c r="A2053" s="8">
        <v>6654</v>
      </c>
      <c r="B2053" t="s">
        <v>6947</v>
      </c>
      <c r="C2053" s="2">
        <v>-1.4416846729999999</v>
      </c>
      <c r="D2053" s="6">
        <v>1.94E-4</v>
      </c>
      <c r="E2053" s="2">
        <v>-0.90292348323638505</v>
      </c>
      <c r="F2053" s="6">
        <v>2.3749597084726198E-3</v>
      </c>
      <c r="G2053" s="2">
        <v>-0.85602855555555701</v>
      </c>
      <c r="H2053" s="5">
        <v>8.6200000000000003E-4</v>
      </c>
      <c r="K2053" s="2"/>
      <c r="O2053" s="2"/>
    </row>
    <row r="2054" spans="1:15" x14ac:dyDescent="0.25">
      <c r="A2054" s="8">
        <v>11196</v>
      </c>
      <c r="B2054" t="s">
        <v>6950</v>
      </c>
      <c r="C2054" s="2">
        <v>-0.85287610400000002</v>
      </c>
      <c r="D2054" s="6">
        <v>8.5800000000000004E-4</v>
      </c>
      <c r="E2054" s="2">
        <v>-2.3636512984296001</v>
      </c>
      <c r="F2054" s="6">
        <v>6.6824848778643296E-7</v>
      </c>
      <c r="G2054" s="2">
        <v>-0.85693644444444805</v>
      </c>
      <c r="H2054" s="5">
        <v>1.1000000000000001E-3</v>
      </c>
      <c r="K2054" s="2"/>
      <c r="O2054" s="2"/>
    </row>
    <row r="2055" spans="1:15" x14ac:dyDescent="0.25">
      <c r="A2055" s="8">
        <v>25917</v>
      </c>
      <c r="B2055" t="s">
        <v>6952</v>
      </c>
      <c r="C2055" s="2">
        <v>-0.53443796200000004</v>
      </c>
      <c r="D2055" s="6">
        <v>1.450367E-2</v>
      </c>
      <c r="E2055" s="2">
        <v>0.71070697126023996</v>
      </c>
      <c r="F2055" s="6">
        <v>2.57989539387036E-2</v>
      </c>
      <c r="G2055" s="2">
        <v>-0.85884211111111297</v>
      </c>
      <c r="H2055" s="5">
        <v>1.49E-3</v>
      </c>
      <c r="K2055" s="2"/>
      <c r="O2055" s="2"/>
    </row>
    <row r="2056" spans="1:15" x14ac:dyDescent="0.25">
      <c r="A2056" s="8">
        <v>253943</v>
      </c>
      <c r="B2056" t="s">
        <v>6953</v>
      </c>
      <c r="C2056" s="2">
        <v>-0.76910192899999996</v>
      </c>
      <c r="D2056" s="6">
        <v>1.9865794999999999E-2</v>
      </c>
      <c r="E2056" s="2">
        <v>-0.77462014089550701</v>
      </c>
      <c r="F2056" s="6">
        <v>5.2193281782470903E-3</v>
      </c>
      <c r="G2056" s="2">
        <v>-0.85911088888888898</v>
      </c>
      <c r="H2056" s="5">
        <v>5.1999999999999995E-4</v>
      </c>
      <c r="K2056" s="2"/>
      <c r="O2056" s="2"/>
    </row>
    <row r="2057" spans="1:15" x14ac:dyDescent="0.25">
      <c r="A2057" s="8">
        <v>55706</v>
      </c>
      <c r="B2057" t="s">
        <v>9770</v>
      </c>
      <c r="C2057" s="2">
        <v>-0.70294498299999997</v>
      </c>
      <c r="D2057" s="6">
        <v>2.9811619000000001E-2</v>
      </c>
      <c r="E2057" s="2">
        <v>-2.9587878171509998</v>
      </c>
      <c r="F2057" s="6">
        <v>2.0124868593842401E-6</v>
      </c>
      <c r="G2057" s="2">
        <v>-0.86042844444444599</v>
      </c>
      <c r="H2057" s="5">
        <v>1.76E-4</v>
      </c>
      <c r="K2057" s="2"/>
      <c r="O2057" s="2"/>
    </row>
    <row r="2058" spans="1:15" x14ac:dyDescent="0.25">
      <c r="A2058" s="8">
        <v>23172</v>
      </c>
      <c r="B2058" t="s">
        <v>10763</v>
      </c>
      <c r="C2058" s="2">
        <v>-0.740159542</v>
      </c>
      <c r="D2058" s="6">
        <v>4.8841190000000001E-3</v>
      </c>
      <c r="E2058" s="2">
        <v>1.6135333611203699</v>
      </c>
      <c r="F2058" s="6">
        <v>8.4700219357156095E-5</v>
      </c>
      <c r="G2058" s="2">
        <v>-0.86096333333333197</v>
      </c>
      <c r="H2058" s="5">
        <v>1.66E-3</v>
      </c>
      <c r="K2058" s="2"/>
      <c r="O2058" s="2"/>
    </row>
    <row r="2059" spans="1:15" x14ac:dyDescent="0.25">
      <c r="A2059" s="8">
        <v>54876</v>
      </c>
      <c r="B2059" t="s">
        <v>6956</v>
      </c>
      <c r="C2059" s="2">
        <v>-1.5491068320000001</v>
      </c>
      <c r="D2059" s="6">
        <v>1.8699999999999999E-4</v>
      </c>
      <c r="E2059" s="2">
        <v>-2.2492805429969298</v>
      </c>
      <c r="F2059" s="6">
        <v>7.8775117983364103E-6</v>
      </c>
      <c r="G2059" s="2">
        <v>-0.86113311111111401</v>
      </c>
      <c r="H2059" s="5">
        <v>1.1999999999999999E-3</v>
      </c>
      <c r="K2059" s="2"/>
      <c r="O2059" s="2"/>
    </row>
    <row r="2060" spans="1:15" x14ac:dyDescent="0.25">
      <c r="A2060" s="8">
        <v>84553</v>
      </c>
      <c r="B2060" t="s">
        <v>6959</v>
      </c>
      <c r="C2060" s="2">
        <v>-1.425580734</v>
      </c>
      <c r="D2060" s="6">
        <v>2.6860899999999999E-3</v>
      </c>
      <c r="E2060" s="2">
        <v>-1.4412310420512999</v>
      </c>
      <c r="F2060" s="6">
        <v>1.51518232371956E-3</v>
      </c>
      <c r="G2060" s="2">
        <v>-0.86328688888889005</v>
      </c>
      <c r="H2060" s="5">
        <v>4.1899999999999999E-4</v>
      </c>
      <c r="K2060" s="2"/>
      <c r="O2060" s="2"/>
    </row>
    <row r="2061" spans="1:15" x14ac:dyDescent="0.25">
      <c r="A2061" s="8">
        <v>7022</v>
      </c>
      <c r="B2061" t="s">
        <v>6960</v>
      </c>
      <c r="C2061" s="2">
        <v>-1.583734832</v>
      </c>
      <c r="D2061" s="6">
        <v>2.72E-5</v>
      </c>
      <c r="E2061" s="2">
        <v>-1.94768870334686</v>
      </c>
      <c r="F2061" s="6">
        <v>2.09923853276689E-5</v>
      </c>
      <c r="G2061" s="2">
        <v>-0.86338933333332302</v>
      </c>
      <c r="H2061" s="5">
        <v>1.1400000000000001E-4</v>
      </c>
      <c r="K2061" s="2"/>
      <c r="O2061" s="2"/>
    </row>
    <row r="2062" spans="1:15" x14ac:dyDescent="0.25">
      <c r="A2062" s="8">
        <v>4234</v>
      </c>
      <c r="B2062" t="s">
        <v>6961</v>
      </c>
      <c r="C2062" s="2">
        <v>-1.2247773980000001</v>
      </c>
      <c r="D2062" s="6">
        <v>4.8099999999999998E-4</v>
      </c>
      <c r="E2062" s="2">
        <v>-1.09162972581871</v>
      </c>
      <c r="F2062" s="6">
        <v>5.8195664344388705E-4</v>
      </c>
      <c r="G2062" s="2">
        <v>-0.86367777777777599</v>
      </c>
      <c r="H2062" s="5">
        <v>1.2999999999999999E-4</v>
      </c>
      <c r="K2062" s="2"/>
      <c r="O2062" s="2"/>
    </row>
    <row r="2063" spans="1:15" x14ac:dyDescent="0.25">
      <c r="A2063" s="8">
        <v>4289</v>
      </c>
      <c r="B2063" t="s">
        <v>6962</v>
      </c>
      <c r="C2063" s="2">
        <v>-1.5439962780000001</v>
      </c>
      <c r="D2063" s="6">
        <v>1.35E-4</v>
      </c>
      <c r="E2063" s="2">
        <v>-1.2221691492933</v>
      </c>
      <c r="F2063" s="6">
        <v>3.3648020954028698E-4</v>
      </c>
      <c r="G2063" s="2">
        <v>-0.86417444444444103</v>
      </c>
      <c r="H2063" s="5">
        <v>6.6100000000000004E-3</v>
      </c>
      <c r="K2063" s="2"/>
      <c r="O2063" s="2"/>
    </row>
    <row r="2064" spans="1:15" x14ac:dyDescent="0.25">
      <c r="A2064" s="8">
        <v>56242</v>
      </c>
      <c r="B2064" t="s">
        <v>6963</v>
      </c>
      <c r="C2064" s="2">
        <v>-1.3474995299999999</v>
      </c>
      <c r="D2064" s="6">
        <v>6.9999999999999999E-4</v>
      </c>
      <c r="E2064" s="2">
        <v>-1.1797922426894201</v>
      </c>
      <c r="F2064" s="6">
        <v>9.5761082355125303E-4</v>
      </c>
      <c r="G2064" s="2">
        <v>-0.86424555555555704</v>
      </c>
      <c r="H2064" s="5">
        <v>3.5500000000000002E-3</v>
      </c>
      <c r="K2064" s="2"/>
      <c r="O2064" s="2"/>
    </row>
    <row r="2065" spans="1:15" x14ac:dyDescent="0.25">
      <c r="A2065" s="8">
        <v>27304</v>
      </c>
      <c r="B2065" t="s">
        <v>6964</v>
      </c>
      <c r="C2065" s="2">
        <v>-0.82714650300000003</v>
      </c>
      <c r="D2065" s="6">
        <v>6.0106639999999998E-3</v>
      </c>
      <c r="E2065" s="2">
        <v>-1.4558346745128701</v>
      </c>
      <c r="F2065" s="6">
        <v>8.5204383623114401E-5</v>
      </c>
      <c r="G2065" s="2">
        <v>-0.86428266666666997</v>
      </c>
      <c r="H2065" s="5">
        <v>5.5199999999999997E-3</v>
      </c>
      <c r="K2065" s="2"/>
      <c r="O2065" s="2"/>
    </row>
    <row r="2066" spans="1:15" x14ac:dyDescent="0.25">
      <c r="A2066" s="8">
        <v>10938</v>
      </c>
      <c r="B2066" t="s">
        <v>6968</v>
      </c>
      <c r="C2066" s="2">
        <v>1.1802263019999999</v>
      </c>
      <c r="D2066" s="6">
        <v>8.7200000000000005E-4</v>
      </c>
      <c r="E2066" s="2">
        <v>-0.99334011492881402</v>
      </c>
      <c r="F2066" s="6">
        <v>1.57936323335736E-3</v>
      </c>
      <c r="G2066" s="2">
        <v>-0.86600311111111505</v>
      </c>
      <c r="H2066" s="5">
        <v>3.5500000000000001E-4</v>
      </c>
      <c r="K2066" s="2"/>
      <c r="O2066" s="2"/>
    </row>
    <row r="2067" spans="1:15" x14ac:dyDescent="0.25">
      <c r="A2067" s="8">
        <v>55119</v>
      </c>
      <c r="B2067" t="s">
        <v>6969</v>
      </c>
      <c r="C2067" s="2">
        <v>-0.49647844400000002</v>
      </c>
      <c r="D2067" s="6">
        <v>3.0872437999999999E-2</v>
      </c>
      <c r="E2067" s="2">
        <v>-1.7332430500010301</v>
      </c>
      <c r="F2067" s="6">
        <v>6.85212044982032E-6</v>
      </c>
      <c r="G2067" s="2">
        <v>-0.86619200000000196</v>
      </c>
      <c r="H2067" s="5">
        <v>1.5E-3</v>
      </c>
      <c r="K2067" s="2"/>
      <c r="O2067" s="2"/>
    </row>
    <row r="2068" spans="1:15" x14ac:dyDescent="0.25">
      <c r="A2068" s="8">
        <v>23235</v>
      </c>
      <c r="B2068" t="s">
        <v>6974</v>
      </c>
      <c r="C2068" s="2">
        <v>-0.80613970899999998</v>
      </c>
      <c r="D2068" s="6">
        <v>2.1218026000000001E-2</v>
      </c>
      <c r="E2068" s="2">
        <v>-0.90507463772202001</v>
      </c>
      <c r="F2068" s="6">
        <v>7.5838481422039099E-3</v>
      </c>
      <c r="G2068" s="2">
        <v>-0.866814444444444</v>
      </c>
      <c r="H2068" s="5">
        <v>6.0700000000000001E-4</v>
      </c>
      <c r="K2068" s="2"/>
      <c r="O2068" s="2"/>
    </row>
    <row r="2069" spans="1:15" x14ac:dyDescent="0.25">
      <c r="A2069" s="8">
        <v>10658</v>
      </c>
      <c r="B2069" t="s">
        <v>6978</v>
      </c>
      <c r="C2069" s="2">
        <v>-1.152815817</v>
      </c>
      <c r="D2069" s="6">
        <v>1E-4</v>
      </c>
      <c r="E2069" s="2">
        <v>-2.1036435082787799</v>
      </c>
      <c r="F2069" s="6">
        <v>1.05368858898185E-6</v>
      </c>
      <c r="G2069" s="2">
        <v>-0.86853800000000403</v>
      </c>
      <c r="H2069" s="5">
        <v>1.24E-3</v>
      </c>
      <c r="K2069" s="2"/>
      <c r="O2069" s="2"/>
    </row>
    <row r="2070" spans="1:15" x14ac:dyDescent="0.25">
      <c r="A2070" s="8">
        <v>11098</v>
      </c>
      <c r="B2070" t="s">
        <v>6979</v>
      </c>
      <c r="C2070" s="2">
        <v>0.948560929</v>
      </c>
      <c r="D2070" s="6">
        <v>1.287386E-3</v>
      </c>
      <c r="E2070" s="2">
        <v>-1.5049440137047301</v>
      </c>
      <c r="F2070" s="6">
        <v>1.2810329563212401E-2</v>
      </c>
      <c r="G2070" s="2">
        <v>-0.86877933333333202</v>
      </c>
      <c r="H2070" s="5">
        <v>2.2100000000000001E-4</v>
      </c>
      <c r="K2070" s="2"/>
      <c r="O2070" s="2"/>
    </row>
    <row r="2071" spans="1:15" x14ac:dyDescent="0.25">
      <c r="A2071" s="8">
        <v>26575</v>
      </c>
      <c r="B2071" t="s">
        <v>6981</v>
      </c>
      <c r="C2071" s="2">
        <v>-1.2774260040000001</v>
      </c>
      <c r="D2071" s="6">
        <v>1.6450222E-2</v>
      </c>
      <c r="E2071" s="2">
        <v>-1.18714623639085</v>
      </c>
      <c r="F2071" s="6">
        <v>1.66763760791101E-2</v>
      </c>
      <c r="G2071" s="2">
        <v>-0.87000900000000403</v>
      </c>
      <c r="H2071" s="5">
        <v>4.5900000000000003E-3</v>
      </c>
      <c r="K2071" s="2"/>
      <c r="O2071" s="2"/>
    </row>
    <row r="2072" spans="1:15" x14ac:dyDescent="0.25">
      <c r="A2072" s="8">
        <v>54801</v>
      </c>
      <c r="B2072" t="s">
        <v>6986</v>
      </c>
      <c r="C2072" s="2">
        <v>-1.441529295</v>
      </c>
      <c r="D2072" s="6">
        <v>1.1518542E-2</v>
      </c>
      <c r="E2072" s="2">
        <v>-1.84751772194398</v>
      </c>
      <c r="F2072" s="6">
        <v>1.64652519528321E-3</v>
      </c>
      <c r="G2072" s="2">
        <v>-0.87025622222222299</v>
      </c>
      <c r="H2072" s="5">
        <v>1.2799999999999999E-4</v>
      </c>
      <c r="K2072" s="2"/>
      <c r="O2072" s="2"/>
    </row>
    <row r="2073" spans="1:15" x14ac:dyDescent="0.25">
      <c r="A2073" s="8">
        <v>7552</v>
      </c>
      <c r="B2073" t="s">
        <v>6992</v>
      </c>
      <c r="C2073" s="2">
        <v>-1.000672709</v>
      </c>
      <c r="D2073" s="6">
        <v>2.2730010000000002E-3</v>
      </c>
      <c r="E2073" s="2">
        <v>0.86874320041747999</v>
      </c>
      <c r="F2073" s="6">
        <v>3.3825271953563801E-3</v>
      </c>
      <c r="G2073" s="2">
        <v>-0.87213333333332999</v>
      </c>
      <c r="H2073" s="5">
        <v>2.4099999999999998E-3</v>
      </c>
      <c r="K2073" s="2"/>
      <c r="O2073" s="2"/>
    </row>
    <row r="2074" spans="1:15" x14ac:dyDescent="0.25">
      <c r="A2074" s="8">
        <v>55149</v>
      </c>
      <c r="B2074" t="s">
        <v>6996</v>
      </c>
      <c r="C2074" s="2">
        <v>-1.1173993369999999</v>
      </c>
      <c r="D2074" s="6">
        <v>1.85E-4</v>
      </c>
      <c r="E2074" s="2">
        <v>-1.6863934040517099</v>
      </c>
      <c r="F2074" s="6">
        <v>1.44768515419115E-4</v>
      </c>
      <c r="G2074" s="2">
        <v>-0.87274977777777996</v>
      </c>
      <c r="H2074" s="5">
        <v>3.5500000000000001E-4</v>
      </c>
      <c r="K2074" s="2"/>
      <c r="O2074" s="2"/>
    </row>
    <row r="2075" spans="1:15" x14ac:dyDescent="0.25">
      <c r="A2075" s="8">
        <v>81034</v>
      </c>
      <c r="B2075" t="s">
        <v>6997</v>
      </c>
      <c r="C2075" s="2">
        <v>-1.6416112839999999</v>
      </c>
      <c r="D2075" s="6">
        <v>9.4299999999999995E-6</v>
      </c>
      <c r="E2075" s="2">
        <v>-0.91363078111118601</v>
      </c>
      <c r="F2075" s="6">
        <v>2.2772886745861301E-4</v>
      </c>
      <c r="G2075" s="2">
        <v>-0.87352333333333498</v>
      </c>
      <c r="H2075" s="5">
        <v>2.9799999999999998E-4</v>
      </c>
      <c r="K2075" s="2"/>
      <c r="O2075" s="2"/>
    </row>
    <row r="2076" spans="1:15" x14ac:dyDescent="0.25">
      <c r="A2076" s="8">
        <v>23143</v>
      </c>
      <c r="B2076" t="s">
        <v>6998</v>
      </c>
      <c r="C2076" s="2">
        <v>-1.746613419</v>
      </c>
      <c r="D2076" s="6">
        <v>3.0200000000000002E-4</v>
      </c>
      <c r="E2076" s="2">
        <v>-1.47107477593664</v>
      </c>
      <c r="F2076" s="6">
        <v>5.2822205522802502E-4</v>
      </c>
      <c r="G2076" s="2">
        <v>-0.87385488888888996</v>
      </c>
      <c r="H2076" s="5">
        <v>4.5500000000000002E-3</v>
      </c>
      <c r="K2076" s="2"/>
      <c r="O2076" s="2"/>
    </row>
    <row r="2077" spans="1:15" x14ac:dyDescent="0.25">
      <c r="A2077" s="8">
        <v>9043</v>
      </c>
      <c r="B2077" t="s">
        <v>7000</v>
      </c>
      <c r="C2077" s="2">
        <v>-1.2400319740000001</v>
      </c>
      <c r="D2077" s="6">
        <v>1.1139474E-2</v>
      </c>
      <c r="E2077" s="2">
        <v>-2.28549622806936</v>
      </c>
      <c r="F2077" s="6">
        <v>1.30640948604349E-4</v>
      </c>
      <c r="G2077" s="2">
        <v>-0.87442299999999595</v>
      </c>
      <c r="H2077" s="5">
        <v>5.5999999999999995E-4</v>
      </c>
      <c r="K2077" s="2"/>
      <c r="O2077" s="2"/>
    </row>
    <row r="2078" spans="1:15" x14ac:dyDescent="0.25">
      <c r="A2078" s="8">
        <v>91369</v>
      </c>
      <c r="B2078" t="s">
        <v>7001</v>
      </c>
      <c r="C2078" s="2">
        <v>-0.97212552500000005</v>
      </c>
      <c r="D2078" s="6">
        <v>1.7066110999999998E-2</v>
      </c>
      <c r="E2078" s="2">
        <v>0.47849996263718197</v>
      </c>
      <c r="F2078" s="6">
        <v>3.1229948823645399E-2</v>
      </c>
      <c r="G2078" s="2">
        <v>-0.87450844444444398</v>
      </c>
      <c r="H2078" s="5">
        <v>5.9500000000000004E-4</v>
      </c>
      <c r="K2078" s="2"/>
      <c r="O2078" s="2"/>
    </row>
    <row r="2079" spans="1:15" x14ac:dyDescent="0.25">
      <c r="A2079" s="8">
        <v>6814</v>
      </c>
      <c r="B2079" t="s">
        <v>7004</v>
      </c>
      <c r="C2079" s="2">
        <v>0.76097003399999996</v>
      </c>
      <c r="D2079" s="6">
        <v>8.1303720000000003E-3</v>
      </c>
      <c r="E2079" s="2">
        <v>-1.6077732088102901</v>
      </c>
      <c r="F2079" s="6">
        <v>3.6164567215166799E-4</v>
      </c>
      <c r="G2079" s="2">
        <v>-0.87561422222222296</v>
      </c>
      <c r="H2079" s="5">
        <v>1.9000000000000001E-4</v>
      </c>
      <c r="K2079" s="2"/>
      <c r="O2079" s="2"/>
    </row>
    <row r="2080" spans="1:15" x14ac:dyDescent="0.25">
      <c r="A2080" s="8">
        <v>375444</v>
      </c>
      <c r="B2080" t="s">
        <v>7005</v>
      </c>
      <c r="C2080" s="2">
        <v>-1.673721877</v>
      </c>
      <c r="D2080" s="6">
        <v>1.4999999999999999E-4</v>
      </c>
      <c r="E2080" s="2">
        <v>-1.3438690840726899</v>
      </c>
      <c r="F2080" s="6">
        <v>3.4432586062609701E-4</v>
      </c>
      <c r="G2080" s="2">
        <v>-0.87708288888888697</v>
      </c>
      <c r="H2080" s="5">
        <v>2.6899999999999998E-4</v>
      </c>
      <c r="K2080" s="2"/>
      <c r="O2080" s="2"/>
    </row>
    <row r="2081" spans="1:15" x14ac:dyDescent="0.25">
      <c r="A2081" s="8">
        <v>7095</v>
      </c>
      <c r="B2081" t="s">
        <v>7007</v>
      </c>
      <c r="C2081" s="2">
        <v>0.94539493399999996</v>
      </c>
      <c r="D2081" s="6">
        <v>6.6799999999999997E-4</v>
      </c>
      <c r="E2081" s="2">
        <v>0.460564041260003</v>
      </c>
      <c r="F2081" s="6">
        <v>3.3456698885484797E-2</v>
      </c>
      <c r="G2081" s="2">
        <v>-0.87750355555555004</v>
      </c>
      <c r="H2081" s="5">
        <v>1.2999999999999999E-4</v>
      </c>
      <c r="K2081" s="2"/>
      <c r="O2081" s="2"/>
    </row>
    <row r="2082" spans="1:15" x14ac:dyDescent="0.25">
      <c r="A2082" s="8">
        <v>10436</v>
      </c>
      <c r="B2082" t="s">
        <v>7012</v>
      </c>
      <c r="C2082" s="2">
        <v>-0.86807922400000004</v>
      </c>
      <c r="D2082" s="6">
        <v>6.3199999999999997E-4</v>
      </c>
      <c r="E2082" s="2">
        <v>-0.42287050747752503</v>
      </c>
      <c r="F2082" s="6">
        <v>2.8074890979482899E-2</v>
      </c>
      <c r="G2082" s="2">
        <v>-0.87865911111110295</v>
      </c>
      <c r="H2082" s="5">
        <v>1.63E-4</v>
      </c>
      <c r="K2082" s="2"/>
      <c r="O2082" s="2"/>
    </row>
    <row r="2083" spans="1:15" x14ac:dyDescent="0.25">
      <c r="A2083" s="8">
        <v>84259</v>
      </c>
      <c r="B2083" t="s">
        <v>7015</v>
      </c>
      <c r="C2083" s="2">
        <v>-1.2809073719999999</v>
      </c>
      <c r="D2083" s="6">
        <v>4.3099999999999997E-5</v>
      </c>
      <c r="E2083" s="2">
        <v>-0.88901176731642895</v>
      </c>
      <c r="F2083" s="6">
        <v>2.4914360948555801E-4</v>
      </c>
      <c r="G2083" s="2">
        <v>-0.87984266666669997</v>
      </c>
      <c r="H2083" s="5">
        <v>3.4400000000000001E-4</v>
      </c>
      <c r="K2083" s="2"/>
      <c r="O2083" s="2"/>
    </row>
    <row r="2084" spans="1:15" x14ac:dyDescent="0.25">
      <c r="A2084" s="8">
        <v>22890</v>
      </c>
      <c r="B2084" t="s">
        <v>7019</v>
      </c>
      <c r="C2084" s="2">
        <v>-1.546983859</v>
      </c>
      <c r="D2084" s="6">
        <v>1.63E-5</v>
      </c>
      <c r="E2084" s="2">
        <v>-1.27025359792811</v>
      </c>
      <c r="F2084" s="6">
        <v>2.9373751618858601E-5</v>
      </c>
      <c r="G2084" s="2">
        <v>-0.88146311111111297</v>
      </c>
      <c r="H2084" s="5">
        <v>3.4499999999999998E-4</v>
      </c>
      <c r="K2084" s="2"/>
      <c r="O2084" s="2"/>
    </row>
    <row r="2085" spans="1:15" x14ac:dyDescent="0.25">
      <c r="A2085" s="8">
        <v>79913</v>
      </c>
      <c r="B2085" t="s">
        <v>7022</v>
      </c>
      <c r="C2085" s="2">
        <v>-1.5769528180000001</v>
      </c>
      <c r="D2085" s="6">
        <v>1.4392540000000001E-3</v>
      </c>
      <c r="E2085" s="2">
        <v>-2.18569318199174</v>
      </c>
      <c r="F2085" s="6">
        <v>8.8026573101925305E-5</v>
      </c>
      <c r="G2085" s="2">
        <v>-0.88258733333333395</v>
      </c>
      <c r="H2085" s="5">
        <v>8.4400000000000005E-5</v>
      </c>
      <c r="K2085" s="2"/>
      <c r="O2085" s="2"/>
    </row>
    <row r="2086" spans="1:15" x14ac:dyDescent="0.25">
      <c r="A2086" s="8">
        <v>53344</v>
      </c>
      <c r="B2086" t="s">
        <v>7023</v>
      </c>
      <c r="C2086" s="2">
        <v>-0.83642312900000004</v>
      </c>
      <c r="D2086" s="6">
        <v>1.4298280999999999E-2</v>
      </c>
      <c r="E2086" s="2">
        <v>-1.04224593794024</v>
      </c>
      <c r="F2086" s="6">
        <v>2.5242470555178198E-3</v>
      </c>
      <c r="G2086" s="2">
        <v>-0.88262533333333704</v>
      </c>
      <c r="H2086" s="5">
        <v>1.0999999999999999E-2</v>
      </c>
      <c r="K2086" s="2"/>
      <c r="O2086" s="2"/>
    </row>
    <row r="2087" spans="1:15" x14ac:dyDescent="0.25">
      <c r="A2087" s="8">
        <v>57472</v>
      </c>
      <c r="B2087" t="s">
        <v>7025</v>
      </c>
      <c r="C2087" s="2">
        <v>-0.98298690300000002</v>
      </c>
      <c r="D2087" s="6">
        <v>1.636132E-3</v>
      </c>
      <c r="E2087" s="2">
        <v>-2.37680386821904</v>
      </c>
      <c r="F2087" s="6">
        <v>2.6412570243745999E-6</v>
      </c>
      <c r="G2087" s="2">
        <v>-0.88304499999999997</v>
      </c>
      <c r="H2087" s="5">
        <v>7.6600000000000005E-5</v>
      </c>
      <c r="K2087" s="2"/>
      <c r="O2087" s="2"/>
    </row>
    <row r="2088" spans="1:15" x14ac:dyDescent="0.25">
      <c r="A2088" s="8">
        <v>5771</v>
      </c>
      <c r="B2088" t="s">
        <v>7026</v>
      </c>
      <c r="C2088" s="2">
        <v>-0.61115591599999997</v>
      </c>
      <c r="D2088" s="6">
        <v>8.3818490000000002E-3</v>
      </c>
      <c r="E2088" s="2">
        <v>-0.89548735209730201</v>
      </c>
      <c r="F2088" s="6">
        <v>1.6413160962471601E-3</v>
      </c>
      <c r="G2088" s="2">
        <v>-0.88320666666666003</v>
      </c>
      <c r="H2088" s="5">
        <v>1.07E-4</v>
      </c>
      <c r="K2088" s="2"/>
      <c r="O2088" s="2"/>
    </row>
    <row r="2089" spans="1:15" x14ac:dyDescent="0.25">
      <c r="A2089" s="8">
        <v>84376</v>
      </c>
      <c r="B2089" t="s">
        <v>7028</v>
      </c>
      <c r="C2089" s="2">
        <v>-0.56995605599999999</v>
      </c>
      <c r="D2089" s="6">
        <v>9.3342560000000008E-3</v>
      </c>
      <c r="E2089" s="2">
        <v>-0.42423553743538001</v>
      </c>
      <c r="F2089" s="6">
        <v>3.0404994364487101E-2</v>
      </c>
      <c r="G2089" s="2">
        <v>-0.88343966666666696</v>
      </c>
      <c r="H2089" s="5">
        <v>1.3100000000000001E-4</v>
      </c>
      <c r="K2089" s="2"/>
      <c r="O2089" s="2"/>
    </row>
    <row r="2090" spans="1:15" x14ac:dyDescent="0.25">
      <c r="A2090" s="8">
        <v>116039</v>
      </c>
      <c r="B2090" t="s">
        <v>7031</v>
      </c>
      <c r="C2090" s="2">
        <v>-2.2861036989999999</v>
      </c>
      <c r="D2090" s="6">
        <v>1.4600000000000001E-5</v>
      </c>
      <c r="E2090" s="2">
        <v>-1.7964952248583901</v>
      </c>
      <c r="F2090" s="6">
        <v>3.5300653861355601E-5</v>
      </c>
      <c r="G2090" s="2">
        <v>-0.88406111111111296</v>
      </c>
      <c r="H2090" s="5">
        <v>1.7899999999999999E-4</v>
      </c>
      <c r="K2090" s="2"/>
      <c r="O2090" s="2"/>
    </row>
    <row r="2091" spans="1:15" x14ac:dyDescent="0.25">
      <c r="A2091" s="8">
        <v>5727</v>
      </c>
      <c r="B2091" t="s">
        <v>7035</v>
      </c>
      <c r="C2091" s="2">
        <v>-1.3703071920000001</v>
      </c>
      <c r="D2091" s="6">
        <v>9.8299849999999994E-3</v>
      </c>
      <c r="E2091" s="2">
        <v>-1.3599617220859599</v>
      </c>
      <c r="F2091" s="6">
        <v>6.7752475495876999E-3</v>
      </c>
      <c r="G2091" s="2">
        <v>-0.88564955555555402</v>
      </c>
      <c r="H2091" s="5">
        <v>3.4400000000000001E-4</v>
      </c>
      <c r="K2091" s="2"/>
      <c r="O2091" s="2"/>
    </row>
    <row r="2092" spans="1:15" x14ac:dyDescent="0.25">
      <c r="A2092" s="8">
        <v>8509</v>
      </c>
      <c r="B2092" t="s">
        <v>7036</v>
      </c>
      <c r="C2092" s="2">
        <v>1.661815026</v>
      </c>
      <c r="D2092" s="6">
        <v>1.7511957000000002E-2</v>
      </c>
      <c r="E2092" s="2">
        <v>1.6932356738221399</v>
      </c>
      <c r="F2092" s="6">
        <v>1.07478400528932E-2</v>
      </c>
      <c r="G2092" s="2">
        <v>-0.88659888888888705</v>
      </c>
      <c r="H2092" s="5">
        <v>8.6300000000000005E-3</v>
      </c>
      <c r="K2092" s="2"/>
      <c r="O2092" s="2"/>
    </row>
    <row r="2093" spans="1:15" x14ac:dyDescent="0.25">
      <c r="A2093" s="8">
        <v>60625</v>
      </c>
      <c r="B2093" t="s">
        <v>7037</v>
      </c>
      <c r="C2093" s="2">
        <v>-1.4052884109999999</v>
      </c>
      <c r="D2093" s="6">
        <v>1.3560200000000001E-3</v>
      </c>
      <c r="E2093" s="2">
        <v>-0.87249161067271797</v>
      </c>
      <c r="F2093" s="6">
        <v>1.5008998585389699E-2</v>
      </c>
      <c r="G2093" s="2">
        <v>-0.88702622222222005</v>
      </c>
      <c r="H2093" s="5">
        <v>2.8800000000000002E-3</v>
      </c>
      <c r="K2093" s="2"/>
      <c r="O2093" s="2"/>
    </row>
    <row r="2094" spans="1:15" x14ac:dyDescent="0.25">
      <c r="A2094" s="8">
        <v>7158</v>
      </c>
      <c r="B2094" t="s">
        <v>7039</v>
      </c>
      <c r="C2094" s="2">
        <v>-0.71828044700000004</v>
      </c>
      <c r="D2094" s="6">
        <v>2.6056540999999999E-2</v>
      </c>
      <c r="E2094" s="2">
        <v>-1.17588960833431</v>
      </c>
      <c r="F2094" s="6">
        <v>9.1369181735583504E-4</v>
      </c>
      <c r="G2094" s="2">
        <v>-0.88722044444444403</v>
      </c>
      <c r="H2094" s="5">
        <v>1.8100000000000002E-2</v>
      </c>
      <c r="K2094" s="2"/>
      <c r="O2094" s="2"/>
    </row>
    <row r="2095" spans="1:15" x14ac:dyDescent="0.25">
      <c r="A2095" s="8">
        <v>6857</v>
      </c>
      <c r="B2095" t="s">
        <v>7040</v>
      </c>
      <c r="C2095" s="2">
        <v>-3.6696538699999999</v>
      </c>
      <c r="D2095" s="6">
        <v>3.77E-7</v>
      </c>
      <c r="E2095" s="2">
        <v>-4.4189108064932396</v>
      </c>
      <c r="F2095" s="6">
        <v>6.40615164394791E-8</v>
      </c>
      <c r="G2095" s="2">
        <v>-0.88770777777777998</v>
      </c>
      <c r="H2095" s="5">
        <v>2.1800000000000001E-4</v>
      </c>
      <c r="K2095" s="2"/>
      <c r="O2095" s="2"/>
    </row>
    <row r="2096" spans="1:15" x14ac:dyDescent="0.25">
      <c r="A2096" s="8">
        <v>10721</v>
      </c>
      <c r="B2096" t="s">
        <v>7042</v>
      </c>
      <c r="C2096" s="2">
        <v>-1.8267873960000001</v>
      </c>
      <c r="D2096" s="6">
        <v>6.8000000000000005E-4</v>
      </c>
      <c r="E2096" s="2">
        <v>-1.9364904563496499</v>
      </c>
      <c r="F2096" s="6">
        <v>2.4914360948555801E-4</v>
      </c>
      <c r="G2096" s="2">
        <v>-0.88985155555555695</v>
      </c>
      <c r="H2096" s="5">
        <v>1.44E-4</v>
      </c>
      <c r="K2096" s="2"/>
      <c r="O2096" s="2"/>
    </row>
    <row r="2097" spans="1:15" x14ac:dyDescent="0.25">
      <c r="A2097" s="8">
        <v>55096</v>
      </c>
      <c r="B2097" t="s">
        <v>7043</v>
      </c>
      <c r="C2097" s="2">
        <v>-0.97101513100000003</v>
      </c>
      <c r="D2097" s="6">
        <v>9.1259740000000002E-3</v>
      </c>
      <c r="E2097" s="2">
        <v>-0.93813231143977704</v>
      </c>
      <c r="F2097" s="6">
        <v>7.3415887932852201E-3</v>
      </c>
      <c r="G2097" s="2">
        <v>-0.89030900000000002</v>
      </c>
      <c r="H2097" s="5">
        <v>7.9699999999999997E-4</v>
      </c>
      <c r="K2097" s="2"/>
      <c r="O2097" s="2"/>
    </row>
    <row r="2098" spans="1:15" x14ac:dyDescent="0.25">
      <c r="A2098" s="8">
        <v>4931</v>
      </c>
      <c r="B2098" t="s">
        <v>7044</v>
      </c>
      <c r="C2098" s="2">
        <v>-1.743203032</v>
      </c>
      <c r="D2098" s="6">
        <v>6.8200000000000004E-5</v>
      </c>
      <c r="E2098" s="2">
        <v>-1.5577210203193701</v>
      </c>
      <c r="F2098" s="6">
        <v>7.0743989106049002E-5</v>
      </c>
      <c r="G2098" s="2">
        <v>-0.89176888888889005</v>
      </c>
      <c r="H2098" s="5">
        <v>2.7099999999999997E-4</v>
      </c>
      <c r="K2098" s="2"/>
      <c r="O2098" s="2"/>
    </row>
    <row r="2099" spans="1:15" x14ac:dyDescent="0.25">
      <c r="A2099" s="8">
        <v>136051</v>
      </c>
      <c r="B2099" t="s">
        <v>7045</v>
      </c>
      <c r="C2099" s="2">
        <v>-1.227548093</v>
      </c>
      <c r="D2099" s="6">
        <v>2.209239E-3</v>
      </c>
      <c r="E2099" s="2">
        <v>-0.99272461313453597</v>
      </c>
      <c r="F2099" s="6">
        <v>5.1082302259411599E-3</v>
      </c>
      <c r="G2099" s="2">
        <v>-0.89259100000000002</v>
      </c>
      <c r="H2099" s="5">
        <v>5.3700000000000004E-4</v>
      </c>
      <c r="K2099" s="2"/>
      <c r="O2099" s="2"/>
    </row>
    <row r="2100" spans="1:15" x14ac:dyDescent="0.25">
      <c r="A2100" s="8">
        <v>22882</v>
      </c>
      <c r="B2100" t="s">
        <v>7046</v>
      </c>
      <c r="C2100" s="2">
        <v>-3.8205215880000001</v>
      </c>
      <c r="D2100" s="6">
        <v>7.3599999999999998E-6</v>
      </c>
      <c r="E2100" s="2">
        <v>-3.7759412047029901</v>
      </c>
      <c r="F2100" s="6">
        <v>3.6711103730169099E-6</v>
      </c>
      <c r="G2100" s="2">
        <v>-0.892793888888892</v>
      </c>
      <c r="H2100" s="5">
        <v>2.3800000000000001E-4</v>
      </c>
      <c r="K2100" s="2"/>
      <c r="O2100" s="2"/>
    </row>
    <row r="2101" spans="1:15" x14ac:dyDescent="0.25">
      <c r="A2101" s="8">
        <v>27316</v>
      </c>
      <c r="B2101" t="s">
        <v>7050</v>
      </c>
      <c r="C2101" s="2">
        <v>-0.62405913999999996</v>
      </c>
      <c r="D2101" s="6">
        <v>8.4830189999999996E-3</v>
      </c>
      <c r="E2101" s="2">
        <v>-2.0252608287309202</v>
      </c>
      <c r="F2101" s="6">
        <v>2.2968306300704E-6</v>
      </c>
      <c r="G2101" s="2">
        <v>-0.89447622222221101</v>
      </c>
      <c r="H2101" s="5">
        <v>1.7100000000000001E-4</v>
      </c>
      <c r="K2101" s="2"/>
      <c r="O2101" s="2"/>
    </row>
    <row r="2102" spans="1:15" x14ac:dyDescent="0.25">
      <c r="A2102" s="8">
        <v>93323</v>
      </c>
      <c r="B2102" t="s">
        <v>7053</v>
      </c>
      <c r="C2102" s="2">
        <v>-1.5563667619999999</v>
      </c>
      <c r="D2102" s="6">
        <v>4.7703310000000001E-3</v>
      </c>
      <c r="E2102" s="2">
        <v>-1.1315429901911001</v>
      </c>
      <c r="F2102" s="6">
        <v>1.9127034177832E-2</v>
      </c>
      <c r="G2102" s="2">
        <v>-0.895569333333333</v>
      </c>
      <c r="H2102" s="5">
        <v>2.0000000000000001E-4</v>
      </c>
      <c r="K2102" s="2"/>
      <c r="O2102" s="2"/>
    </row>
    <row r="2103" spans="1:15" x14ac:dyDescent="0.25">
      <c r="A2103" s="8">
        <v>22868</v>
      </c>
      <c r="B2103" t="s">
        <v>7055</v>
      </c>
      <c r="C2103" s="2">
        <v>-0.598198495</v>
      </c>
      <c r="D2103" s="6">
        <v>3.5384085000000003E-2</v>
      </c>
      <c r="E2103" s="2">
        <v>-2.0349907007155101</v>
      </c>
      <c r="F2103" s="6">
        <v>9.7756896936131206E-6</v>
      </c>
      <c r="G2103" s="2">
        <v>-0.89712444444444395</v>
      </c>
      <c r="H2103" s="5">
        <v>1.1100000000000001E-3</v>
      </c>
      <c r="K2103" s="2"/>
      <c r="O2103" s="2"/>
    </row>
    <row r="2104" spans="1:15" x14ac:dyDescent="0.25">
      <c r="A2104" s="8">
        <v>92106</v>
      </c>
      <c r="B2104" t="s">
        <v>7059</v>
      </c>
      <c r="C2104" s="2">
        <v>-0.91221208300000001</v>
      </c>
      <c r="D2104" s="6">
        <v>2.5251549999999998E-3</v>
      </c>
      <c r="E2104" s="2">
        <v>-0.82294465398512195</v>
      </c>
      <c r="F2104" s="6">
        <v>2.9507709377634E-3</v>
      </c>
      <c r="G2104" s="2">
        <v>-0.897966222222225</v>
      </c>
      <c r="H2104" s="5">
        <v>8.6600000000000002E-4</v>
      </c>
      <c r="K2104" s="2"/>
      <c r="O2104" s="2"/>
    </row>
    <row r="2105" spans="1:15" x14ac:dyDescent="0.25">
      <c r="A2105" s="8">
        <v>23483</v>
      </c>
      <c r="B2105" t="s">
        <v>7060</v>
      </c>
      <c r="C2105" s="2">
        <v>0.96522694200000003</v>
      </c>
      <c r="D2105" s="6">
        <v>1.461347E-2</v>
      </c>
      <c r="E2105" s="2">
        <v>0.772255179004811</v>
      </c>
      <c r="F2105" s="6">
        <v>3.17839256836841E-2</v>
      </c>
      <c r="G2105" s="2">
        <v>-0.898308</v>
      </c>
      <c r="H2105" s="5">
        <v>5.2099999999999998E-4</v>
      </c>
      <c r="K2105" s="2"/>
      <c r="O2105" s="2"/>
    </row>
    <row r="2106" spans="1:15" x14ac:dyDescent="0.25">
      <c r="A2106" s="8">
        <v>64418</v>
      </c>
      <c r="B2106" t="s">
        <v>7062</v>
      </c>
      <c r="C2106" s="2">
        <v>-0.92657406399999998</v>
      </c>
      <c r="D2106" s="6">
        <v>3.0702559999999999E-3</v>
      </c>
      <c r="E2106" s="2">
        <v>-2.1864114036729201</v>
      </c>
      <c r="F2106" s="6">
        <v>5.7310764278632598E-6</v>
      </c>
      <c r="G2106" s="2">
        <v>-0.89921444444444498</v>
      </c>
      <c r="H2106" s="5">
        <v>6.3699999999999998E-4</v>
      </c>
      <c r="K2106" s="2"/>
      <c r="O2106" s="2"/>
    </row>
    <row r="2107" spans="1:15" x14ac:dyDescent="0.25">
      <c r="A2107" s="8">
        <v>54014</v>
      </c>
      <c r="B2107" t="s">
        <v>7064</v>
      </c>
      <c r="C2107" s="2">
        <v>-2.2885336779999998</v>
      </c>
      <c r="D2107" s="6">
        <v>4.5899999999999999E-4</v>
      </c>
      <c r="E2107" s="2">
        <v>-2.416366701966</v>
      </c>
      <c r="F2107" s="6">
        <v>1.8369799850697E-5</v>
      </c>
      <c r="G2107" s="2">
        <v>-0.899711777777778</v>
      </c>
      <c r="H2107" s="5">
        <v>3.3700000000000002E-3</v>
      </c>
      <c r="K2107" s="2"/>
      <c r="O2107" s="2"/>
    </row>
    <row r="2108" spans="1:15" x14ac:dyDescent="0.25">
      <c r="A2108" s="8">
        <v>163882</v>
      </c>
      <c r="B2108" t="s">
        <v>7065</v>
      </c>
      <c r="C2108" s="2">
        <v>-2.0670858559999998</v>
      </c>
      <c r="D2108" s="6">
        <v>3.5500000000000001E-4</v>
      </c>
      <c r="E2108" s="2">
        <v>-1.1806572345460999</v>
      </c>
      <c r="F2108" s="6">
        <v>2.2645085652635798E-2</v>
      </c>
      <c r="G2108" s="2">
        <v>-0.89972711111111403</v>
      </c>
      <c r="H2108" s="5">
        <v>9.3300000000000002E-4</v>
      </c>
      <c r="K2108" s="2"/>
      <c r="O2108" s="2"/>
    </row>
    <row r="2109" spans="1:15" x14ac:dyDescent="0.25">
      <c r="A2109" s="8">
        <v>160335</v>
      </c>
      <c r="B2109" t="s">
        <v>7067</v>
      </c>
      <c r="C2109" s="2">
        <v>-2.3421313860000001</v>
      </c>
      <c r="D2109" s="6">
        <v>8.1699999999999997E-6</v>
      </c>
      <c r="E2109" s="2">
        <v>-2.69895161153037</v>
      </c>
      <c r="F2109" s="6">
        <v>1.5962103657512601E-6</v>
      </c>
      <c r="G2109" s="2">
        <v>-0.90047688888888699</v>
      </c>
      <c r="H2109" s="5">
        <v>7.1000000000000002E-4</v>
      </c>
      <c r="K2109" s="2"/>
      <c r="O2109" s="2"/>
    </row>
    <row r="2110" spans="1:15" x14ac:dyDescent="0.25">
      <c r="A2110" s="8">
        <v>84190</v>
      </c>
      <c r="B2110" t="s">
        <v>7068</v>
      </c>
      <c r="C2110" s="2">
        <v>-0.99825403000000001</v>
      </c>
      <c r="D2110" s="6">
        <v>2.5030363999999999E-2</v>
      </c>
      <c r="E2110" s="2">
        <v>-2.28814915189021</v>
      </c>
      <c r="F2110" s="6">
        <v>8.4700219357156095E-5</v>
      </c>
      <c r="G2110" s="2">
        <v>-0.90106966666666599</v>
      </c>
      <c r="H2110" s="5">
        <v>4.6999999999999999E-4</v>
      </c>
      <c r="K2110" s="2"/>
      <c r="O2110" s="2"/>
    </row>
    <row r="2111" spans="1:15" x14ac:dyDescent="0.25">
      <c r="A2111" s="8">
        <v>26053</v>
      </c>
      <c r="B2111" t="s">
        <v>7070</v>
      </c>
      <c r="C2111" s="2">
        <v>-1.1529316169999999</v>
      </c>
      <c r="D2111" s="6">
        <v>1.5928114E-2</v>
      </c>
      <c r="E2111" s="2">
        <v>-0.90875899231744295</v>
      </c>
      <c r="F2111" s="6">
        <v>3.6846126195487702E-2</v>
      </c>
      <c r="G2111" s="2">
        <v>-0.90171766666666298</v>
      </c>
      <c r="H2111" s="5">
        <v>6.2600000000000004E-4</v>
      </c>
      <c r="K2111" s="2"/>
      <c r="O2111" s="2"/>
    </row>
    <row r="2112" spans="1:15" x14ac:dyDescent="0.25">
      <c r="A2112" s="8">
        <v>23054</v>
      </c>
      <c r="B2112" t="s">
        <v>7072</v>
      </c>
      <c r="C2112" s="2">
        <v>-1.0845746590000001</v>
      </c>
      <c r="D2112" s="6">
        <v>2.5208919999999998E-3</v>
      </c>
      <c r="E2112" s="2">
        <v>-1.1088050102804901</v>
      </c>
      <c r="F2112" s="6">
        <v>1.32467280855392E-3</v>
      </c>
      <c r="G2112" s="2">
        <v>-0.90253555555555698</v>
      </c>
      <c r="H2112" s="5">
        <v>2.1100000000000001E-4</v>
      </c>
      <c r="K2112" s="2"/>
      <c r="O2112" s="2"/>
    </row>
    <row r="2113" spans="1:15" x14ac:dyDescent="0.25">
      <c r="A2113" s="8">
        <v>5279</v>
      </c>
      <c r="B2113" t="s">
        <v>7073</v>
      </c>
      <c r="C2113" s="2">
        <v>-0.89866825400000006</v>
      </c>
      <c r="D2113" s="6">
        <v>4.0061630000000001E-3</v>
      </c>
      <c r="E2113" s="2">
        <v>-1.3489633364417499</v>
      </c>
      <c r="F2113" s="6">
        <v>1.58685419940395E-4</v>
      </c>
      <c r="G2113" s="2">
        <v>-0.90309288888889205</v>
      </c>
      <c r="H2113" s="5">
        <v>3.7199999999999999E-4</v>
      </c>
      <c r="K2113" s="2"/>
      <c r="O2113" s="2"/>
    </row>
    <row r="2114" spans="1:15" x14ac:dyDescent="0.25">
      <c r="A2114" s="8">
        <v>22852</v>
      </c>
      <c r="B2114" t="s">
        <v>7078</v>
      </c>
      <c r="C2114" s="2">
        <v>-0.99321214800000002</v>
      </c>
      <c r="D2114" s="6">
        <v>1.8805083E-2</v>
      </c>
      <c r="E2114" s="2">
        <v>-0.98425031864402401</v>
      </c>
      <c r="F2114" s="6">
        <v>1.3517337150939199E-2</v>
      </c>
      <c r="G2114" s="2">
        <v>-0.90434155555555695</v>
      </c>
      <c r="H2114" s="5">
        <v>2.1199999999999999E-3</v>
      </c>
      <c r="K2114" s="2"/>
      <c r="O2114" s="2"/>
    </row>
    <row r="2115" spans="1:15" x14ac:dyDescent="0.25">
      <c r="A2115" s="8">
        <v>9928</v>
      </c>
      <c r="B2115" t="s">
        <v>7079</v>
      </c>
      <c r="C2115" s="2">
        <v>-2.362232793</v>
      </c>
      <c r="D2115" s="6">
        <v>1.2899999999999999E-4</v>
      </c>
      <c r="E2115" s="2">
        <v>-1.90859445694918</v>
      </c>
      <c r="F2115" s="6">
        <v>2.7777248749810099E-4</v>
      </c>
      <c r="G2115" s="2">
        <v>-0.90440477777777595</v>
      </c>
      <c r="H2115" s="5">
        <v>1.17E-4</v>
      </c>
      <c r="K2115" s="2"/>
      <c r="O2115" s="2"/>
    </row>
    <row r="2116" spans="1:15" x14ac:dyDescent="0.25">
      <c r="A2116" s="8">
        <v>79759</v>
      </c>
      <c r="B2116" t="s">
        <v>7080</v>
      </c>
      <c r="C2116" s="2">
        <v>-1.280529241</v>
      </c>
      <c r="D2116" s="6">
        <v>1.3854319E-2</v>
      </c>
      <c r="E2116" s="2">
        <v>-1.27482602750088</v>
      </c>
      <c r="F2116" s="6">
        <v>9.5359698004453299E-3</v>
      </c>
      <c r="G2116" s="2">
        <v>-0.90585544444443999</v>
      </c>
      <c r="H2116" s="5">
        <v>1.32E-3</v>
      </c>
      <c r="K2116" s="2"/>
      <c r="O2116" s="2"/>
    </row>
    <row r="2117" spans="1:15" x14ac:dyDescent="0.25">
      <c r="A2117" s="8">
        <v>55832</v>
      </c>
      <c r="B2117" t="s">
        <v>7082</v>
      </c>
      <c r="C2117" s="2">
        <v>-0.88212886199999996</v>
      </c>
      <c r="D2117" s="6">
        <v>8.3035030000000003E-3</v>
      </c>
      <c r="E2117" s="2">
        <v>-1.9819379469887199</v>
      </c>
      <c r="F2117" s="6">
        <v>6.1286619573921799E-6</v>
      </c>
      <c r="G2117" s="2">
        <v>-0.90776755555556798</v>
      </c>
      <c r="H2117" s="5">
        <v>1.02E-4</v>
      </c>
      <c r="K2117" s="2"/>
      <c r="O2117" s="2"/>
    </row>
    <row r="2118" spans="1:15" x14ac:dyDescent="0.25">
      <c r="A2118" s="8">
        <v>60386</v>
      </c>
      <c r="B2118" t="s">
        <v>7083</v>
      </c>
      <c r="C2118" s="2">
        <v>-0.77333667100000003</v>
      </c>
      <c r="D2118" s="6">
        <v>5.4927179999999997E-3</v>
      </c>
      <c r="E2118" s="2">
        <v>-0.683199441544451</v>
      </c>
      <c r="F2118" s="6">
        <v>7.3741876433518301E-3</v>
      </c>
      <c r="G2118" s="2">
        <v>-0.90857133333333595</v>
      </c>
      <c r="H2118" s="5">
        <v>5.1000000000000004E-4</v>
      </c>
      <c r="K2118" s="2"/>
      <c r="O2118" s="2"/>
    </row>
    <row r="2119" spans="1:15" x14ac:dyDescent="0.25">
      <c r="A2119" s="8">
        <v>10564</v>
      </c>
      <c r="B2119" t="s">
        <v>7085</v>
      </c>
      <c r="C2119" s="2">
        <v>-0.91415385400000004</v>
      </c>
      <c r="D2119" s="6">
        <v>2.6416819999999998E-3</v>
      </c>
      <c r="E2119" s="2">
        <v>-1.86965808947881</v>
      </c>
      <c r="F2119" s="6">
        <v>1.25673361406671E-5</v>
      </c>
      <c r="G2119" s="2">
        <v>-0.90971688888889002</v>
      </c>
      <c r="H2119" s="5">
        <v>2.0599999999999999E-4</v>
      </c>
      <c r="K2119" s="2"/>
      <c r="O2119" s="2"/>
    </row>
    <row r="2120" spans="1:15" x14ac:dyDescent="0.25">
      <c r="A2120" s="8">
        <v>79828</v>
      </c>
      <c r="B2120" t="s">
        <v>7099</v>
      </c>
      <c r="C2120" s="2">
        <v>-0.82497919099999995</v>
      </c>
      <c r="D2120" s="6">
        <v>1.0149399999999999E-2</v>
      </c>
      <c r="E2120" s="2">
        <v>-1.7124718000599899</v>
      </c>
      <c r="F2120" s="6">
        <v>5.1628897735654201E-5</v>
      </c>
      <c r="G2120" s="2">
        <v>-0.91147377777777505</v>
      </c>
      <c r="H2120" s="5">
        <v>2.9999999999999997E-4</v>
      </c>
      <c r="K2120" s="2"/>
      <c r="O2120" s="2"/>
    </row>
    <row r="2121" spans="1:15" x14ac:dyDescent="0.25">
      <c r="A2121" s="8">
        <v>55170</v>
      </c>
      <c r="B2121" t="s">
        <v>7100</v>
      </c>
      <c r="C2121" s="2">
        <v>-0.81367134699999999</v>
      </c>
      <c r="D2121" s="6">
        <v>8.4809900000000008E-3</v>
      </c>
      <c r="E2121" s="2">
        <v>-0.82607708154773196</v>
      </c>
      <c r="F2121" s="6">
        <v>5.0395982240215298E-3</v>
      </c>
      <c r="G2121" s="2">
        <v>-0.91157733333334301</v>
      </c>
      <c r="H2121" s="5">
        <v>1.2999999999999999E-4</v>
      </c>
      <c r="K2121" s="2"/>
      <c r="O2121" s="2"/>
    </row>
    <row r="2122" spans="1:15" x14ac:dyDescent="0.25">
      <c r="A2122" s="8">
        <v>6198</v>
      </c>
      <c r="B2122" t="s">
        <v>7101</v>
      </c>
      <c r="C2122" s="2">
        <v>-0.63860679600000003</v>
      </c>
      <c r="D2122" s="6">
        <v>4.3081760000000004E-3</v>
      </c>
      <c r="E2122" s="2">
        <v>-0.57210095891368895</v>
      </c>
      <c r="F2122" s="6">
        <v>5.3224125005208204E-3</v>
      </c>
      <c r="G2122" s="2">
        <v>-0.91197222222223395</v>
      </c>
      <c r="H2122" s="5">
        <v>1.56E-4</v>
      </c>
      <c r="K2122" s="2"/>
      <c r="O2122" s="2"/>
    </row>
    <row r="2123" spans="1:15" x14ac:dyDescent="0.25">
      <c r="A2123" s="8">
        <v>81550</v>
      </c>
      <c r="B2123" t="s">
        <v>7105</v>
      </c>
      <c r="C2123" s="2">
        <v>-1.378142805</v>
      </c>
      <c r="D2123" s="6">
        <v>4.1754469999999997E-3</v>
      </c>
      <c r="E2123" s="2">
        <v>-1.28554929120079</v>
      </c>
      <c r="F2123" s="6">
        <v>6.2253859552370203E-4</v>
      </c>
      <c r="G2123" s="2">
        <v>-0.91344422222222399</v>
      </c>
      <c r="H2123" s="5">
        <v>3.4299999999999999E-3</v>
      </c>
      <c r="K2123" s="2"/>
      <c r="O2123" s="2"/>
    </row>
    <row r="2124" spans="1:15" x14ac:dyDescent="0.25">
      <c r="A2124" s="8">
        <v>26054</v>
      </c>
      <c r="B2124" t="s">
        <v>7107</v>
      </c>
      <c r="C2124" s="2">
        <v>-0.72009189500000004</v>
      </c>
      <c r="D2124" s="6">
        <v>8.9659030000000008E-3</v>
      </c>
      <c r="E2124" s="2">
        <v>-0.63448491989544598</v>
      </c>
      <c r="F2124" s="6">
        <v>1.22116340817594E-2</v>
      </c>
      <c r="G2124" s="2">
        <v>-0.91598022222221998</v>
      </c>
      <c r="H2124" s="5">
        <v>9.2000000000000003E-4</v>
      </c>
      <c r="K2124" s="2"/>
      <c r="O2124" s="2"/>
    </row>
    <row r="2125" spans="1:15" x14ac:dyDescent="0.25">
      <c r="A2125" s="8">
        <v>2263</v>
      </c>
      <c r="B2125" t="s">
        <v>7110</v>
      </c>
      <c r="C2125" s="2">
        <v>-1.6812240350000001</v>
      </c>
      <c r="D2125" s="6">
        <v>2.6414820000000001E-3</v>
      </c>
      <c r="E2125" s="2">
        <v>-2.3484445232612798</v>
      </c>
      <c r="F2125" s="6">
        <v>2.9355587886081098E-4</v>
      </c>
      <c r="G2125" s="2">
        <v>-0.91638177777777996</v>
      </c>
      <c r="H2125" s="5">
        <v>3.3E-4</v>
      </c>
      <c r="K2125" s="2"/>
      <c r="O2125" s="2"/>
    </row>
    <row r="2126" spans="1:15" x14ac:dyDescent="0.25">
      <c r="A2126" s="8">
        <v>10667</v>
      </c>
      <c r="B2126" t="s">
        <v>7111</v>
      </c>
      <c r="C2126" s="2">
        <v>-1.3971715680000001</v>
      </c>
      <c r="D2126" s="6">
        <v>4.8387539999999998E-3</v>
      </c>
      <c r="E2126" s="2">
        <v>-2.7001724681638102</v>
      </c>
      <c r="F2126" s="6">
        <v>3.5524518480043899E-5</v>
      </c>
      <c r="G2126" s="2">
        <v>-0.91640733333333302</v>
      </c>
      <c r="H2126" s="5">
        <v>1.6299999999999999E-2</v>
      </c>
      <c r="K2126" s="2"/>
      <c r="O2126" s="2"/>
    </row>
    <row r="2127" spans="1:15" x14ac:dyDescent="0.25">
      <c r="A2127" s="8">
        <v>23051</v>
      </c>
      <c r="B2127" t="s">
        <v>7112</v>
      </c>
      <c r="C2127" s="2">
        <v>-1.281814394</v>
      </c>
      <c r="D2127" s="6">
        <v>8.1383779999999999E-3</v>
      </c>
      <c r="E2127" s="2">
        <v>-1.6096123564484099</v>
      </c>
      <c r="F2127" s="6">
        <v>1.2480225551412701E-3</v>
      </c>
      <c r="G2127" s="2">
        <v>-0.91646288888888705</v>
      </c>
      <c r="H2127" s="5">
        <v>1.1900000000000001E-3</v>
      </c>
      <c r="K2127" s="2"/>
      <c r="O2127" s="2"/>
    </row>
    <row r="2128" spans="1:15" x14ac:dyDescent="0.25">
      <c r="A2128" s="8">
        <v>57673</v>
      </c>
      <c r="B2128" t="s">
        <v>7113</v>
      </c>
      <c r="C2128" s="2">
        <v>-1.3005035469999999</v>
      </c>
      <c r="D2128" s="6">
        <v>3.5167000000000002E-3</v>
      </c>
      <c r="E2128" s="2">
        <v>-1.56697687080337</v>
      </c>
      <c r="F2128" s="6">
        <v>6.2950687372155902E-4</v>
      </c>
      <c r="G2128" s="2">
        <v>-0.91674155555555403</v>
      </c>
      <c r="H2128" s="5">
        <v>1.02E-4</v>
      </c>
      <c r="K2128" s="2"/>
      <c r="O2128" s="2"/>
    </row>
    <row r="2129" spans="1:15" x14ac:dyDescent="0.25">
      <c r="A2129" s="8">
        <v>55143</v>
      </c>
      <c r="B2129" t="s">
        <v>7115</v>
      </c>
      <c r="C2129" s="2">
        <v>-1.2677533590000001</v>
      </c>
      <c r="D2129" s="6">
        <v>6.5600000000000001E-4</v>
      </c>
      <c r="E2129" s="2">
        <v>-0.552678244117216</v>
      </c>
      <c r="F2129" s="6">
        <v>4.8415285844086102E-2</v>
      </c>
      <c r="G2129" s="2">
        <v>-0.91718755555555997</v>
      </c>
      <c r="H2129" s="5">
        <v>6.2899999999999996E-3</v>
      </c>
      <c r="K2129" s="2"/>
      <c r="O2129" s="2"/>
    </row>
    <row r="2130" spans="1:15" x14ac:dyDescent="0.25">
      <c r="A2130" s="8">
        <v>149371</v>
      </c>
      <c r="B2130" t="s">
        <v>7116</v>
      </c>
      <c r="C2130" s="2">
        <v>-1.8191476529999999</v>
      </c>
      <c r="D2130" s="6">
        <v>7.0200000000000004E-4</v>
      </c>
      <c r="E2130" s="2">
        <v>-2.0532172770535899</v>
      </c>
      <c r="F2130" s="6">
        <v>1.65663875964595E-4</v>
      </c>
      <c r="G2130" s="2">
        <v>-0.91779777777777605</v>
      </c>
      <c r="H2130" s="5">
        <v>3.97E-4</v>
      </c>
      <c r="K2130" s="2"/>
      <c r="O2130" s="2"/>
    </row>
    <row r="2131" spans="1:15" x14ac:dyDescent="0.25">
      <c r="A2131" s="8">
        <v>161882</v>
      </c>
      <c r="B2131" t="s">
        <v>7119</v>
      </c>
      <c r="C2131" s="2">
        <v>-0.92934966500000005</v>
      </c>
      <c r="D2131" s="6">
        <v>7.0567620000000003E-3</v>
      </c>
      <c r="E2131" s="2">
        <v>-0.75829936470643899</v>
      </c>
      <c r="F2131" s="6">
        <v>1.476088479908E-2</v>
      </c>
      <c r="G2131" s="2">
        <v>-0.918051333333335</v>
      </c>
      <c r="H2131" s="5">
        <v>3.2600000000000001E-4</v>
      </c>
      <c r="K2131" s="2"/>
      <c r="O2131" s="2"/>
    </row>
    <row r="2132" spans="1:15" x14ac:dyDescent="0.25">
      <c r="A2132" s="8">
        <v>195828</v>
      </c>
      <c r="B2132" t="s">
        <v>7120</v>
      </c>
      <c r="C2132" s="2">
        <v>-2.385000588</v>
      </c>
      <c r="D2132" s="6">
        <v>5.0299999999999997E-4</v>
      </c>
      <c r="E2132" s="2">
        <v>-3.2209521959387901</v>
      </c>
      <c r="F2132" s="6">
        <v>3.51608682968823E-5</v>
      </c>
      <c r="G2132" s="2">
        <v>-0.91806311111111005</v>
      </c>
      <c r="H2132" s="5">
        <v>6.1200000000000002E-4</v>
      </c>
      <c r="K2132" s="2"/>
      <c r="O2132" s="2"/>
    </row>
    <row r="2133" spans="1:15" x14ac:dyDescent="0.25">
      <c r="A2133" s="8">
        <v>90</v>
      </c>
      <c r="B2133" t="s">
        <v>7121</v>
      </c>
      <c r="C2133" s="2">
        <v>-1.9710902749999999</v>
      </c>
      <c r="D2133" s="6">
        <v>4.5899999999999998E-5</v>
      </c>
      <c r="E2133" s="2">
        <v>-1.34988175610477</v>
      </c>
      <c r="F2133" s="6">
        <v>2.9312889464887102E-4</v>
      </c>
      <c r="G2133" s="2">
        <v>-0.91809988888889005</v>
      </c>
      <c r="H2133" s="5">
        <v>5.6099999999999998E-4</v>
      </c>
      <c r="K2133" s="2"/>
      <c r="O2133" s="2"/>
    </row>
    <row r="2134" spans="1:15" x14ac:dyDescent="0.25">
      <c r="A2134" s="8">
        <v>54971</v>
      </c>
      <c r="B2134" t="s">
        <v>7122</v>
      </c>
      <c r="C2134" s="2">
        <v>-3.234109959</v>
      </c>
      <c r="D2134" s="6">
        <v>5.4299999999999997E-6</v>
      </c>
      <c r="E2134" s="2">
        <v>-1.7471051853014099</v>
      </c>
      <c r="F2134" s="6">
        <v>1.4430872421726301E-4</v>
      </c>
      <c r="G2134" s="2">
        <v>-0.91816999999999804</v>
      </c>
      <c r="H2134" s="5">
        <v>1.2300000000000001E-4</v>
      </c>
      <c r="K2134" s="2"/>
      <c r="O2134" s="2"/>
    </row>
    <row r="2135" spans="1:15" x14ac:dyDescent="0.25">
      <c r="A2135" s="8">
        <v>55719</v>
      </c>
      <c r="B2135" t="s">
        <v>10275</v>
      </c>
      <c r="C2135" s="2">
        <v>-0.92673006700000005</v>
      </c>
      <c r="D2135" s="6">
        <v>3.1435497999999999E-2</v>
      </c>
      <c r="E2135" s="2">
        <v>-1.42724930733203</v>
      </c>
      <c r="F2135" s="6">
        <v>4.39954929333531E-3</v>
      </c>
      <c r="G2135" s="2">
        <v>-0.91829577777778004</v>
      </c>
      <c r="H2135" s="5">
        <v>1.2099999999999999E-3</v>
      </c>
      <c r="K2135" s="2"/>
      <c r="O2135" s="2"/>
    </row>
    <row r="2136" spans="1:15" x14ac:dyDescent="0.25">
      <c r="A2136" s="8">
        <v>10640</v>
      </c>
      <c r="B2136" t="s">
        <v>7123</v>
      </c>
      <c r="C2136" s="2">
        <v>-0.47991240899999998</v>
      </c>
      <c r="D2136" s="6">
        <v>2.8875672000000002E-2</v>
      </c>
      <c r="E2136" s="2">
        <v>-0.66725780561213499</v>
      </c>
      <c r="F2136" s="6">
        <v>3.0134760869992999E-3</v>
      </c>
      <c r="G2136" s="2">
        <v>-0.91849811111111002</v>
      </c>
      <c r="H2136" s="5">
        <v>1.56E-4</v>
      </c>
      <c r="K2136" s="2"/>
      <c r="O2136" s="2"/>
    </row>
    <row r="2137" spans="1:15" x14ac:dyDescent="0.25">
      <c r="A2137" s="8">
        <v>10198</v>
      </c>
      <c r="B2137" t="s">
        <v>7124</v>
      </c>
      <c r="C2137" s="2">
        <v>-1.7548049450000001</v>
      </c>
      <c r="D2137" s="6">
        <v>7.8200000000000003E-4</v>
      </c>
      <c r="E2137" s="2">
        <v>-2.3429575212122602</v>
      </c>
      <c r="F2137" s="6">
        <v>6.00400235808367E-5</v>
      </c>
      <c r="G2137" s="2">
        <v>-0.92020466666667</v>
      </c>
      <c r="H2137" s="5">
        <v>4.5600000000000003E-4</v>
      </c>
      <c r="K2137" s="2"/>
      <c r="O2137" s="2"/>
    </row>
    <row r="2138" spans="1:15" x14ac:dyDescent="0.25">
      <c r="A2138" s="8">
        <v>8548</v>
      </c>
      <c r="B2138" t="s">
        <v>7126</v>
      </c>
      <c r="C2138" s="2">
        <v>-0.85173704800000005</v>
      </c>
      <c r="D2138" s="6">
        <v>4.6470452000000002E-2</v>
      </c>
      <c r="E2138" s="2">
        <v>0.82868369485777804</v>
      </c>
      <c r="F2138" s="6">
        <v>5.4035384899722202E-3</v>
      </c>
      <c r="G2138" s="2">
        <v>-0.92062377777777704</v>
      </c>
      <c r="H2138" s="5">
        <v>1.17E-3</v>
      </c>
      <c r="K2138" s="2"/>
      <c r="O2138" s="2"/>
    </row>
    <row r="2139" spans="1:15" x14ac:dyDescent="0.25">
      <c r="A2139" s="8">
        <v>54497</v>
      </c>
      <c r="B2139" t="s">
        <v>7127</v>
      </c>
      <c r="C2139" s="2">
        <v>-1.7391572340000001</v>
      </c>
      <c r="D2139" s="6">
        <v>7.768629E-3</v>
      </c>
      <c r="E2139" s="2">
        <v>-2.74889593452207</v>
      </c>
      <c r="F2139" s="6">
        <v>2.42687417985349E-4</v>
      </c>
      <c r="G2139" s="2">
        <v>-0.92078066666667102</v>
      </c>
      <c r="H2139" s="5">
        <v>5.45E-3</v>
      </c>
      <c r="K2139" s="2"/>
      <c r="O2139" s="2"/>
    </row>
    <row r="2140" spans="1:15" x14ac:dyDescent="0.25">
      <c r="A2140" s="8">
        <v>51755</v>
      </c>
      <c r="B2140" t="s">
        <v>7128</v>
      </c>
      <c r="C2140" s="2">
        <v>-2.0646145200000001</v>
      </c>
      <c r="D2140" s="6">
        <v>3.3399999999999999E-4</v>
      </c>
      <c r="E2140" s="2">
        <v>-2.0208221369884498</v>
      </c>
      <c r="F2140" s="6">
        <v>8.6463418459741293E-5</v>
      </c>
      <c r="G2140" s="2">
        <v>-0.92134433333333499</v>
      </c>
      <c r="H2140" s="5">
        <v>1.6799999999999999E-4</v>
      </c>
      <c r="K2140" s="2"/>
      <c r="O2140" s="2"/>
    </row>
    <row r="2141" spans="1:15" x14ac:dyDescent="0.25">
      <c r="A2141" s="8">
        <v>50807</v>
      </c>
      <c r="B2141" t="s">
        <v>7129</v>
      </c>
      <c r="C2141" s="2">
        <v>-3.3366844229999999</v>
      </c>
      <c r="D2141" s="6">
        <v>2.7199999999999998E-6</v>
      </c>
      <c r="E2141" s="2">
        <v>-3.7717092030700501</v>
      </c>
      <c r="F2141" s="6">
        <v>6.3431364189509396E-7</v>
      </c>
      <c r="G2141" s="2">
        <v>-0.921522888888887</v>
      </c>
      <c r="H2141" s="5">
        <v>1.84E-4</v>
      </c>
      <c r="K2141" s="2"/>
      <c r="O2141" s="2"/>
    </row>
    <row r="2142" spans="1:15" x14ac:dyDescent="0.25">
      <c r="A2142" s="8">
        <v>1062</v>
      </c>
      <c r="B2142" t="s">
        <v>7130</v>
      </c>
      <c r="C2142" s="2">
        <v>-2.332671538</v>
      </c>
      <c r="D2142" s="6">
        <v>3.0300000000000001E-5</v>
      </c>
      <c r="E2142" s="2">
        <v>-2.2951375666682798</v>
      </c>
      <c r="F2142" s="6">
        <v>1.6537769077381601E-5</v>
      </c>
      <c r="G2142" s="2">
        <v>-0.92167399999999999</v>
      </c>
      <c r="H2142" s="5">
        <v>1.3899999999999999E-4</v>
      </c>
      <c r="K2142" s="2"/>
      <c r="O2142" s="2"/>
    </row>
    <row r="2143" spans="1:15" x14ac:dyDescent="0.25">
      <c r="A2143" s="8">
        <v>84733</v>
      </c>
      <c r="B2143" t="s">
        <v>7132</v>
      </c>
      <c r="C2143" s="2">
        <v>0.92218764600000003</v>
      </c>
      <c r="D2143" s="6">
        <v>6.9296929999999998E-3</v>
      </c>
      <c r="E2143" s="2">
        <v>1.1585134526330001</v>
      </c>
      <c r="F2143" s="6">
        <v>1.0296317354528399E-3</v>
      </c>
      <c r="G2143" s="2">
        <v>-0.92275644444444405</v>
      </c>
      <c r="H2143" s="5">
        <v>1.02E-4</v>
      </c>
      <c r="K2143" s="2"/>
      <c r="O2143" s="2"/>
    </row>
    <row r="2144" spans="1:15" x14ac:dyDescent="0.25">
      <c r="A2144" s="8">
        <v>51491</v>
      </c>
      <c r="B2144" t="s">
        <v>7133</v>
      </c>
      <c r="C2144" s="2">
        <v>0.90489295400000003</v>
      </c>
      <c r="D2144" s="6">
        <v>3.276494E-3</v>
      </c>
      <c r="E2144" s="2">
        <v>-0.80697195201958605</v>
      </c>
      <c r="F2144" s="6">
        <v>6.6807330865419502E-4</v>
      </c>
      <c r="G2144" s="2">
        <v>-0.92313666666666605</v>
      </c>
      <c r="H2144" s="5">
        <v>9.59E-5</v>
      </c>
      <c r="K2144" s="2"/>
      <c r="O2144" s="2"/>
    </row>
    <row r="2145" spans="1:15" x14ac:dyDescent="0.25">
      <c r="A2145" s="8">
        <v>151246</v>
      </c>
      <c r="B2145" t="s">
        <v>10945</v>
      </c>
      <c r="C2145" s="2">
        <v>-1.6424791620000001</v>
      </c>
      <c r="D2145" s="6">
        <v>2.72E-5</v>
      </c>
      <c r="E2145" s="2">
        <v>-0.72865332813154104</v>
      </c>
      <c r="F2145" s="6">
        <v>6.7702837667151699E-3</v>
      </c>
      <c r="G2145" s="2">
        <v>-0.92421888888888704</v>
      </c>
      <c r="H2145" s="5">
        <v>2.8400000000000002E-4</v>
      </c>
      <c r="K2145" s="2"/>
      <c r="O2145" s="2"/>
    </row>
    <row r="2146" spans="1:15" x14ac:dyDescent="0.25">
      <c r="A2146" s="8">
        <v>84986</v>
      </c>
      <c r="B2146" t="s">
        <v>7134</v>
      </c>
      <c r="C2146" s="2">
        <v>-1.688876042</v>
      </c>
      <c r="D2146" s="6">
        <v>2.5199999999999999E-5</v>
      </c>
      <c r="E2146" s="2">
        <v>-1.5882843224012699</v>
      </c>
      <c r="F2146" s="6">
        <v>1.84065446333509E-5</v>
      </c>
      <c r="G2146" s="2">
        <v>-0.924644666666667</v>
      </c>
      <c r="H2146" s="5">
        <v>1.4899999999999999E-4</v>
      </c>
      <c r="K2146" s="2"/>
      <c r="O2146" s="2"/>
    </row>
    <row r="2147" spans="1:15" x14ac:dyDescent="0.25">
      <c r="A2147" s="8">
        <v>55038</v>
      </c>
      <c r="B2147" t="s">
        <v>7139</v>
      </c>
      <c r="C2147" s="2">
        <v>-1.275792633</v>
      </c>
      <c r="D2147" s="6">
        <v>4.37E-4</v>
      </c>
      <c r="E2147" s="2">
        <v>-0.84577097492206998</v>
      </c>
      <c r="F2147" s="6">
        <v>3.6762128555684601E-3</v>
      </c>
      <c r="G2147" s="2">
        <v>-0.92719399999999697</v>
      </c>
      <c r="H2147" s="5">
        <v>1.7799999999999999E-4</v>
      </c>
      <c r="K2147" s="2"/>
      <c r="O2147" s="2"/>
    </row>
    <row r="2148" spans="1:15" x14ac:dyDescent="0.25">
      <c r="A2148" s="8">
        <v>165055</v>
      </c>
      <c r="B2148" t="s">
        <v>7141</v>
      </c>
      <c r="C2148" s="2">
        <v>-1.2702481160000001</v>
      </c>
      <c r="D2148" s="6">
        <v>3.9256553E-2</v>
      </c>
      <c r="E2148" s="2">
        <v>-1.76377600739723</v>
      </c>
      <c r="F2148" s="6">
        <v>4.5709759635970603E-3</v>
      </c>
      <c r="G2148" s="2">
        <v>-0.92813788888889004</v>
      </c>
      <c r="H2148" s="5">
        <v>3.7499999999999999E-3</v>
      </c>
      <c r="K2148" s="2"/>
      <c r="O2148" s="2"/>
    </row>
    <row r="2149" spans="1:15" x14ac:dyDescent="0.25">
      <c r="A2149" s="8">
        <v>155435</v>
      </c>
      <c r="B2149" t="s">
        <v>7142</v>
      </c>
      <c r="C2149" s="2">
        <v>-2.6675507770000002</v>
      </c>
      <c r="D2149" s="6">
        <v>1.4E-5</v>
      </c>
      <c r="E2149" s="2">
        <v>-1.10447399167791</v>
      </c>
      <c r="F2149" s="6">
        <v>5.7529209844431597E-3</v>
      </c>
      <c r="G2149" s="2">
        <v>-0.92838888888888704</v>
      </c>
      <c r="H2149" s="5">
        <v>1.54E-4</v>
      </c>
      <c r="K2149" s="2"/>
      <c r="O2149" s="2"/>
    </row>
    <row r="2150" spans="1:15" x14ac:dyDescent="0.25">
      <c r="A2150" s="8">
        <v>55127</v>
      </c>
      <c r="B2150" t="s">
        <v>7143</v>
      </c>
      <c r="C2150" s="2">
        <v>-1.0135031249999999</v>
      </c>
      <c r="D2150" s="6">
        <v>4.5143459999999998E-3</v>
      </c>
      <c r="E2150" s="2">
        <v>-1.3492209536862201</v>
      </c>
      <c r="F2150" s="6">
        <v>4.2237622586865198E-4</v>
      </c>
      <c r="G2150" s="2">
        <v>-0.92999600000000004</v>
      </c>
      <c r="H2150" s="5">
        <v>8.1000000000000004E-5</v>
      </c>
      <c r="K2150" s="2"/>
      <c r="O2150" s="2"/>
    </row>
    <row r="2151" spans="1:15" x14ac:dyDescent="0.25">
      <c r="A2151" s="8">
        <v>2188</v>
      </c>
      <c r="B2151" t="s">
        <v>7144</v>
      </c>
      <c r="C2151" s="2">
        <v>-1.008011746</v>
      </c>
      <c r="D2151" s="6">
        <v>4.2247040000000001E-3</v>
      </c>
      <c r="E2151" s="2">
        <v>-0.87305777229659698</v>
      </c>
      <c r="F2151" s="6">
        <v>6.3968268407487002E-3</v>
      </c>
      <c r="G2151" s="2">
        <v>-0.930172555555553</v>
      </c>
      <c r="H2151" s="5">
        <v>8.3499999999999998E-3</v>
      </c>
      <c r="K2151" s="2"/>
      <c r="O2151" s="2"/>
    </row>
    <row r="2152" spans="1:15" x14ac:dyDescent="0.25">
      <c r="A2152" s="8">
        <v>9611</v>
      </c>
      <c r="B2152" t="s">
        <v>7146</v>
      </c>
      <c r="C2152" s="2">
        <v>-0.66117698999999996</v>
      </c>
      <c r="D2152" s="6">
        <v>3.1254904999999999E-2</v>
      </c>
      <c r="E2152" s="2">
        <v>-1.3986664889124301</v>
      </c>
      <c r="F2152" s="6">
        <v>2.0017456295172599E-4</v>
      </c>
      <c r="G2152" s="2">
        <v>-0.93070822222222704</v>
      </c>
      <c r="H2152" s="5">
        <v>1.31E-3</v>
      </c>
      <c r="K2152" s="2"/>
      <c r="O2152" s="2"/>
    </row>
    <row r="2153" spans="1:15" x14ac:dyDescent="0.25">
      <c r="A2153" s="8">
        <v>8317</v>
      </c>
      <c r="B2153" t="s">
        <v>7149</v>
      </c>
      <c r="C2153" s="2">
        <v>-0.657727218</v>
      </c>
      <c r="D2153" s="6">
        <v>3.0174474999999999E-2</v>
      </c>
      <c r="E2153" s="2">
        <v>-0.84721987355162998</v>
      </c>
      <c r="F2153" s="6">
        <v>5.1245702301988402E-3</v>
      </c>
      <c r="G2153" s="2">
        <v>-0.93392533333333405</v>
      </c>
      <c r="H2153" s="5">
        <v>2.3800000000000002E-3</v>
      </c>
      <c r="K2153" s="2"/>
      <c r="O2153" s="2"/>
    </row>
    <row r="2154" spans="1:15" x14ac:dyDescent="0.25">
      <c r="A2154" s="8">
        <v>23545</v>
      </c>
      <c r="B2154" t="s">
        <v>7151</v>
      </c>
      <c r="C2154" s="2">
        <v>-1.9578529710000001</v>
      </c>
      <c r="D2154" s="6">
        <v>3.3700000000000001E-4</v>
      </c>
      <c r="E2154" s="2">
        <v>-1.2291470323975699</v>
      </c>
      <c r="F2154" s="6">
        <v>4.06883767300187E-3</v>
      </c>
      <c r="G2154" s="2">
        <v>-0.93433866666666998</v>
      </c>
      <c r="H2154" s="5">
        <v>1.1000000000000001E-3</v>
      </c>
      <c r="K2154" s="2"/>
      <c r="O2154" s="2"/>
    </row>
    <row r="2155" spans="1:15" x14ac:dyDescent="0.25">
      <c r="A2155" s="8">
        <v>138199</v>
      </c>
      <c r="B2155" t="s">
        <v>8847</v>
      </c>
      <c r="C2155" s="2">
        <v>-0.79621969000000004</v>
      </c>
      <c r="D2155" s="6">
        <v>1.8413949999999998E-2</v>
      </c>
      <c r="E2155" s="2">
        <v>-1.0332392408898099</v>
      </c>
      <c r="F2155" s="6">
        <v>2.6371291020786001E-3</v>
      </c>
      <c r="G2155" s="2">
        <v>-0.93493433333333698</v>
      </c>
      <c r="H2155" s="5">
        <v>8.7500000000000008E-3</v>
      </c>
      <c r="K2155" s="2"/>
      <c r="O2155" s="2"/>
    </row>
    <row r="2156" spans="1:15" x14ac:dyDescent="0.25">
      <c r="A2156" s="8">
        <v>3475</v>
      </c>
      <c r="B2156" t="s">
        <v>7154</v>
      </c>
      <c r="C2156" s="2">
        <v>-2.424521199</v>
      </c>
      <c r="D2156" s="6">
        <v>8.2199999999999992E-6</v>
      </c>
      <c r="E2156" s="2">
        <v>1.58615591440744</v>
      </c>
      <c r="F2156" s="6">
        <v>9.3585380679499404E-5</v>
      </c>
      <c r="G2156" s="2">
        <v>-0.93600466666666704</v>
      </c>
      <c r="H2156" s="5">
        <v>5.3300000000000005E-4</v>
      </c>
      <c r="K2156" s="2"/>
      <c r="O2156" s="2"/>
    </row>
    <row r="2157" spans="1:15" x14ac:dyDescent="0.25">
      <c r="A2157" s="8">
        <v>9792</v>
      </c>
      <c r="B2157" t="s">
        <v>7159</v>
      </c>
      <c r="C2157" s="2">
        <v>-1.2144927130000001</v>
      </c>
      <c r="D2157" s="6">
        <v>5.5999999999999995E-4</v>
      </c>
      <c r="E2157" s="2">
        <v>-1.0939549174161101</v>
      </c>
      <c r="F2157" s="6">
        <v>6.2671764655917398E-4</v>
      </c>
      <c r="G2157" s="2">
        <v>-0.93669444444444405</v>
      </c>
      <c r="H2157" s="5">
        <v>9.7399999999999996E-5</v>
      </c>
      <c r="K2157" s="2"/>
      <c r="O2157" s="2"/>
    </row>
    <row r="2158" spans="1:15" x14ac:dyDescent="0.25">
      <c r="A2158" s="8">
        <v>29841</v>
      </c>
      <c r="B2158" t="s">
        <v>7160</v>
      </c>
      <c r="C2158" s="2">
        <v>-1.2947231969999999</v>
      </c>
      <c r="D2158" s="6">
        <v>9.0899999999999998E-4</v>
      </c>
      <c r="E2158" s="2">
        <v>-2.8953517948555998</v>
      </c>
      <c r="F2158" s="6">
        <v>2.3976557629682999E-6</v>
      </c>
      <c r="G2158" s="2">
        <v>-0.93694644444444297</v>
      </c>
      <c r="H2158" s="5">
        <v>4.7899999999999999E-4</v>
      </c>
      <c r="K2158" s="2"/>
      <c r="O2158" s="2"/>
    </row>
    <row r="2159" spans="1:15" x14ac:dyDescent="0.25">
      <c r="A2159" s="8">
        <v>10927</v>
      </c>
      <c r="B2159" t="s">
        <v>7161</v>
      </c>
      <c r="C2159" s="2">
        <v>-1.1440807310000001</v>
      </c>
      <c r="D2159" s="6">
        <v>1.07E-4</v>
      </c>
      <c r="E2159" s="2">
        <v>-0.69498900114909501</v>
      </c>
      <c r="F2159" s="6">
        <v>1.5839563204964901E-3</v>
      </c>
      <c r="G2159" s="2">
        <v>-0.93749155555555796</v>
      </c>
      <c r="H2159" s="5">
        <v>1.25E-4</v>
      </c>
      <c r="K2159" s="2"/>
      <c r="O2159" s="2"/>
    </row>
    <row r="2160" spans="1:15" x14ac:dyDescent="0.25">
      <c r="A2160" s="8">
        <v>27349</v>
      </c>
      <c r="B2160" t="s">
        <v>7163</v>
      </c>
      <c r="C2160" s="2">
        <v>-0.86431561700000004</v>
      </c>
      <c r="D2160" s="6">
        <v>3.3562570999999999E-2</v>
      </c>
      <c r="E2160" s="2">
        <v>-1.1606691275631</v>
      </c>
      <c r="F2160" s="6">
        <v>4.5709759635970603E-3</v>
      </c>
      <c r="G2160" s="2">
        <v>-0.93812422222222402</v>
      </c>
      <c r="H2160" s="5">
        <v>4.8500000000000003E-4</v>
      </c>
      <c r="K2160" s="2"/>
      <c r="O2160" s="2"/>
    </row>
    <row r="2161" spans="1:15" x14ac:dyDescent="0.25">
      <c r="A2161" s="8">
        <v>891</v>
      </c>
      <c r="B2161" t="s">
        <v>7173</v>
      </c>
      <c r="C2161" s="2">
        <v>-0.89544738899999998</v>
      </c>
      <c r="D2161" s="6">
        <v>2.3365920000000002E-3</v>
      </c>
      <c r="E2161" s="2">
        <v>-1.2464736074793099</v>
      </c>
      <c r="F2161" s="6">
        <v>1.4519112452158201E-4</v>
      </c>
      <c r="G2161" s="2">
        <v>-0.94541311111112403</v>
      </c>
      <c r="H2161" s="5">
        <v>8.3199999999999995E-4</v>
      </c>
      <c r="K2161" s="2"/>
      <c r="O2161" s="2"/>
    </row>
    <row r="2162" spans="1:15" x14ac:dyDescent="0.25">
      <c r="A2162" s="8">
        <v>79888</v>
      </c>
      <c r="B2162" t="s">
        <v>7177</v>
      </c>
      <c r="C2162" s="2">
        <v>-0.48263597699999999</v>
      </c>
      <c r="D2162" s="6">
        <v>4.9464468999999997E-2</v>
      </c>
      <c r="E2162" s="2">
        <v>-1.5441147710294101</v>
      </c>
      <c r="F2162" s="6">
        <v>2.3910310988676901E-5</v>
      </c>
      <c r="G2162" s="2">
        <v>-0.94635111111111103</v>
      </c>
      <c r="H2162" s="5">
        <v>3.4099999999999999E-4</v>
      </c>
      <c r="K2162" s="2"/>
      <c r="O2162" s="2"/>
    </row>
    <row r="2163" spans="1:15" x14ac:dyDescent="0.25">
      <c r="A2163" s="8">
        <v>4430</v>
      </c>
      <c r="B2163" t="s">
        <v>7181</v>
      </c>
      <c r="C2163" s="2">
        <v>-0.69069794500000004</v>
      </c>
      <c r="D2163" s="6">
        <v>4.0084760000000004E-3</v>
      </c>
      <c r="E2163" s="2">
        <v>-1.30020630337887</v>
      </c>
      <c r="F2163" s="6">
        <v>3.4193584163808197E-5</v>
      </c>
      <c r="G2163" s="2">
        <v>-0.947509222222223</v>
      </c>
      <c r="H2163" s="5">
        <v>4.8200000000000001E-4</v>
      </c>
      <c r="K2163" s="2"/>
      <c r="O2163" s="2"/>
    </row>
    <row r="2164" spans="1:15" x14ac:dyDescent="0.25">
      <c r="A2164" s="8">
        <v>57494</v>
      </c>
      <c r="B2164" t="s">
        <v>7185</v>
      </c>
      <c r="C2164" s="2">
        <v>-2.6290282220000001</v>
      </c>
      <c r="D2164" s="6">
        <v>6.2600000000000004E-5</v>
      </c>
      <c r="E2164" s="2">
        <v>-2.9705862733750599</v>
      </c>
      <c r="F2164" s="6">
        <v>1.3470351022776099E-5</v>
      </c>
      <c r="G2164" s="2">
        <v>-0.94945155555555305</v>
      </c>
      <c r="H2164" s="5">
        <v>5.0100000000000003E-4</v>
      </c>
      <c r="K2164" s="2"/>
      <c r="O2164" s="2"/>
    </row>
    <row r="2165" spans="1:15" x14ac:dyDescent="0.25">
      <c r="A2165" s="8">
        <v>58480</v>
      </c>
      <c r="B2165" t="s">
        <v>7188</v>
      </c>
      <c r="C2165" s="2">
        <v>-0.89202546100000002</v>
      </c>
      <c r="D2165" s="6">
        <v>1.5721530000000001E-2</v>
      </c>
      <c r="E2165" s="2">
        <v>1.3644851000273299</v>
      </c>
      <c r="F2165" s="6">
        <v>7.3831029412707496E-4</v>
      </c>
      <c r="G2165" s="2">
        <v>-0.95023200000000496</v>
      </c>
      <c r="H2165" s="5">
        <v>1.2099999999999999E-3</v>
      </c>
      <c r="K2165" s="2"/>
      <c r="O2165" s="2"/>
    </row>
    <row r="2166" spans="1:15" x14ac:dyDescent="0.25">
      <c r="A2166" s="8">
        <v>9147</v>
      </c>
      <c r="B2166" t="s">
        <v>7189</v>
      </c>
      <c r="C2166" s="2">
        <v>-0.56449973499999995</v>
      </c>
      <c r="D2166" s="6">
        <v>3.3317092999999999E-2</v>
      </c>
      <c r="E2166" s="2">
        <v>-1.57436226716685</v>
      </c>
      <c r="F2166" s="6">
        <v>3.3617160078057899E-5</v>
      </c>
      <c r="G2166" s="2">
        <v>-0.95198022222222101</v>
      </c>
      <c r="H2166" s="5">
        <v>2.6800000000000001E-4</v>
      </c>
      <c r="K2166" s="2"/>
      <c r="O2166" s="2"/>
    </row>
    <row r="2167" spans="1:15" x14ac:dyDescent="0.25">
      <c r="A2167" s="8">
        <v>5290</v>
      </c>
      <c r="B2167" t="s">
        <v>7190</v>
      </c>
      <c r="C2167" s="2">
        <v>-0.69199632300000002</v>
      </c>
      <c r="D2167" s="6">
        <v>1.1326387E-2</v>
      </c>
      <c r="E2167" s="2">
        <v>-1.06110475133507</v>
      </c>
      <c r="F2167" s="6">
        <v>5.9446741837332097E-3</v>
      </c>
      <c r="G2167" s="2">
        <v>-0.95229288888888697</v>
      </c>
      <c r="H2167" s="5">
        <v>6.11E-4</v>
      </c>
      <c r="K2167" s="2"/>
      <c r="O2167" s="2"/>
    </row>
    <row r="2168" spans="1:15" x14ac:dyDescent="0.25">
      <c r="A2168" s="8">
        <v>10116</v>
      </c>
      <c r="B2168" t="s">
        <v>7191</v>
      </c>
      <c r="C2168" s="2">
        <v>-0.896818479</v>
      </c>
      <c r="D2168" s="6">
        <v>3.0384187E-2</v>
      </c>
      <c r="E2168" s="2">
        <v>0.83657138954466803</v>
      </c>
      <c r="F2168" s="6">
        <v>7.3026179485372901E-4</v>
      </c>
      <c r="G2168" s="2">
        <v>-0.95242511111111305</v>
      </c>
      <c r="H2168" s="5">
        <v>1.66E-2</v>
      </c>
      <c r="K2168" s="2"/>
      <c r="O2168" s="2"/>
    </row>
    <row r="2169" spans="1:15" x14ac:dyDescent="0.25">
      <c r="A2169" s="8">
        <v>23041</v>
      </c>
      <c r="B2169" t="s">
        <v>7197</v>
      </c>
      <c r="C2169" s="2">
        <v>-1.2422451640000001</v>
      </c>
      <c r="D2169" s="6">
        <v>1.27E-4</v>
      </c>
      <c r="E2169" s="2">
        <v>-2.0298822618452301</v>
      </c>
      <c r="F2169" s="6">
        <v>2.5754345896540102E-6</v>
      </c>
      <c r="G2169" s="2">
        <v>-0.95524177777777997</v>
      </c>
      <c r="H2169" s="5">
        <v>3.0400000000000002E-4</v>
      </c>
      <c r="K2169" s="2"/>
      <c r="O2169" s="2"/>
    </row>
    <row r="2170" spans="1:15" x14ac:dyDescent="0.25">
      <c r="A2170" s="8">
        <v>9648</v>
      </c>
      <c r="B2170" t="s">
        <v>7198</v>
      </c>
      <c r="C2170" s="2">
        <v>-0.94457182900000003</v>
      </c>
      <c r="D2170" s="6">
        <v>6.0763570000000001E-3</v>
      </c>
      <c r="E2170" s="2">
        <v>-1.04542193489309</v>
      </c>
      <c r="F2170" s="6">
        <v>2.0311878380486698E-3</v>
      </c>
      <c r="G2170" s="2">
        <v>-0.95584655555554998</v>
      </c>
      <c r="H2170" s="5">
        <v>1.4999999999999999E-4</v>
      </c>
      <c r="K2170" s="2"/>
      <c r="O2170" s="2"/>
    </row>
    <row r="2171" spans="1:15" x14ac:dyDescent="0.25">
      <c r="A2171" s="8">
        <v>123096</v>
      </c>
      <c r="B2171" t="s">
        <v>7204</v>
      </c>
      <c r="C2171" s="2">
        <v>-1.124269451</v>
      </c>
      <c r="D2171" s="6">
        <v>8.504167E-3</v>
      </c>
      <c r="E2171" s="2">
        <v>-2.1577578931963299</v>
      </c>
      <c r="F2171" s="6">
        <v>7.1670823896966896E-5</v>
      </c>
      <c r="G2171" s="2">
        <v>-0.95680155555555602</v>
      </c>
      <c r="H2171" s="5">
        <v>1.2700000000000001E-3</v>
      </c>
      <c r="K2171" s="2"/>
      <c r="O2171" s="2"/>
    </row>
    <row r="2172" spans="1:15" x14ac:dyDescent="0.25">
      <c r="A2172" s="8">
        <v>91750</v>
      </c>
      <c r="B2172" t="s">
        <v>7207</v>
      </c>
      <c r="C2172" s="2">
        <v>-3.312870625</v>
      </c>
      <c r="D2172" s="6">
        <v>3.5899999999999999E-6</v>
      </c>
      <c r="E2172" s="2">
        <v>-2.1004875166971599</v>
      </c>
      <c r="F2172" s="6">
        <v>2.9709534715420799E-5</v>
      </c>
      <c r="G2172" s="2">
        <v>-0.95732933333333503</v>
      </c>
      <c r="H2172" s="5">
        <v>1.56E-3</v>
      </c>
      <c r="K2172" s="2"/>
      <c r="O2172" s="2"/>
    </row>
    <row r="2173" spans="1:15" x14ac:dyDescent="0.25">
      <c r="A2173" s="8">
        <v>121665</v>
      </c>
      <c r="B2173" t="s">
        <v>7209</v>
      </c>
      <c r="C2173" s="2">
        <v>-1.3484587299999999</v>
      </c>
      <c r="D2173" s="6">
        <v>1.8799999999999999E-4</v>
      </c>
      <c r="E2173" s="2">
        <v>-2.0948135894606801</v>
      </c>
      <c r="F2173" s="6">
        <v>5.0719143483036499E-6</v>
      </c>
      <c r="G2173" s="2">
        <v>-0.95789711111110998</v>
      </c>
      <c r="H2173" s="5">
        <v>1.4799999999999999E-4</v>
      </c>
      <c r="K2173" s="2"/>
      <c r="O2173" s="2"/>
    </row>
    <row r="2174" spans="1:15" x14ac:dyDescent="0.25">
      <c r="A2174" s="8">
        <v>25926</v>
      </c>
      <c r="B2174" t="s">
        <v>7210</v>
      </c>
      <c r="C2174" s="2">
        <v>-0.81824420899999994</v>
      </c>
      <c r="D2174" s="6">
        <v>9.5500000000000001E-4</v>
      </c>
      <c r="E2174" s="2">
        <v>-0.70731346398506301</v>
      </c>
      <c r="F2174" s="6">
        <v>1.4518626546454201E-3</v>
      </c>
      <c r="G2174" s="2">
        <v>-0.95884244444443001</v>
      </c>
      <c r="H2174" s="5">
        <v>6.7100000000000005E-5</v>
      </c>
      <c r="K2174" s="2"/>
      <c r="O2174" s="2"/>
    </row>
    <row r="2175" spans="1:15" x14ac:dyDescent="0.25">
      <c r="A2175" s="8">
        <v>51123</v>
      </c>
      <c r="B2175" t="s">
        <v>7211</v>
      </c>
      <c r="C2175" s="2">
        <v>-0.441191532</v>
      </c>
      <c r="D2175" s="6">
        <v>4.7191796000000001E-2</v>
      </c>
      <c r="E2175" s="2">
        <v>-0.60587565206676797</v>
      </c>
      <c r="F2175" s="6">
        <v>6.2780549597741498E-3</v>
      </c>
      <c r="G2175" s="2">
        <v>-0.958859111111101</v>
      </c>
      <c r="H2175" s="5">
        <v>7.3300000000000006E-5</v>
      </c>
      <c r="K2175" s="2"/>
      <c r="O2175" s="2"/>
    </row>
    <row r="2176" spans="1:15" x14ac:dyDescent="0.25">
      <c r="A2176" s="8">
        <v>54677</v>
      </c>
      <c r="B2176" t="s">
        <v>7216</v>
      </c>
      <c r="C2176" s="2">
        <v>2.0867182909999999</v>
      </c>
      <c r="D2176" s="6">
        <v>1.1E-4</v>
      </c>
      <c r="E2176" s="2">
        <v>1.7979743239041499</v>
      </c>
      <c r="F2176" s="6">
        <v>1.4794646894849799E-4</v>
      </c>
      <c r="G2176" s="2">
        <v>-0.96258288888888999</v>
      </c>
      <c r="H2176" s="5">
        <v>8.7899999999999995E-5</v>
      </c>
      <c r="K2176" s="2"/>
      <c r="O2176" s="2"/>
    </row>
    <row r="2177" spans="1:15" x14ac:dyDescent="0.25">
      <c r="A2177" s="8">
        <v>5921</v>
      </c>
      <c r="B2177" t="s">
        <v>7217</v>
      </c>
      <c r="C2177" s="2">
        <v>-1.5895866910000001</v>
      </c>
      <c r="D2177" s="6">
        <v>1.8099999999999999E-5</v>
      </c>
      <c r="E2177" s="2">
        <v>-1.5496423128090699</v>
      </c>
      <c r="F2177" s="6">
        <v>1.04145391675069E-5</v>
      </c>
      <c r="G2177" s="2">
        <v>-0.96287488888889206</v>
      </c>
      <c r="H2177" s="5">
        <v>1.1199999999999999E-3</v>
      </c>
      <c r="K2177" s="2"/>
      <c r="O2177" s="2"/>
    </row>
    <row r="2178" spans="1:15" x14ac:dyDescent="0.25">
      <c r="A2178" s="8">
        <v>1352</v>
      </c>
      <c r="B2178" t="s">
        <v>7219</v>
      </c>
      <c r="C2178" s="2">
        <v>-1.0983907719999999</v>
      </c>
      <c r="D2178" s="6">
        <v>3.4348109999999999E-3</v>
      </c>
      <c r="E2178" s="2">
        <v>-0.63291579667914399</v>
      </c>
      <c r="F2178" s="6">
        <v>4.5225269103060899E-2</v>
      </c>
      <c r="G2178" s="2">
        <v>-0.96322977777777996</v>
      </c>
      <c r="H2178" s="5">
        <v>2.4499999999999999E-3</v>
      </c>
      <c r="K2178" s="2"/>
      <c r="O2178" s="2"/>
    </row>
    <row r="2179" spans="1:15" x14ac:dyDescent="0.25">
      <c r="A2179" s="8">
        <v>10513</v>
      </c>
      <c r="B2179" t="s">
        <v>7220</v>
      </c>
      <c r="C2179" s="2">
        <v>-0.89607424000000002</v>
      </c>
      <c r="D2179" s="6">
        <v>3.9599999999999998E-4</v>
      </c>
      <c r="E2179" s="2">
        <v>-0.69849619279349395</v>
      </c>
      <c r="F2179" s="6">
        <v>1.1852337583152001E-3</v>
      </c>
      <c r="G2179" s="2">
        <v>-0.96340555555553697</v>
      </c>
      <c r="H2179" s="5">
        <v>7.0199999999999999E-5</v>
      </c>
      <c r="K2179" s="2"/>
      <c r="O2179" s="2"/>
    </row>
    <row r="2180" spans="1:15" x14ac:dyDescent="0.25">
      <c r="A2180" s="8">
        <v>3781</v>
      </c>
      <c r="B2180" t="s">
        <v>7223</v>
      </c>
      <c r="C2180" s="2">
        <v>-1.2353772629999999</v>
      </c>
      <c r="D2180" s="6">
        <v>1.2737029999999999E-3</v>
      </c>
      <c r="E2180" s="2">
        <v>-1.4442677227530401</v>
      </c>
      <c r="F2180" s="6">
        <v>2.52385960305833E-4</v>
      </c>
      <c r="G2180" s="2">
        <v>-0.96400111111110698</v>
      </c>
      <c r="H2180" s="5">
        <v>3.8E-3</v>
      </c>
      <c r="K2180" s="2"/>
      <c r="O2180" s="2"/>
    </row>
    <row r="2181" spans="1:15" x14ac:dyDescent="0.25">
      <c r="A2181" s="8">
        <v>55278</v>
      </c>
      <c r="B2181" t="s">
        <v>7224</v>
      </c>
      <c r="C2181" s="2">
        <v>-1.1468032889999999</v>
      </c>
      <c r="D2181" s="6">
        <v>4.0962070000000001E-3</v>
      </c>
      <c r="E2181" s="2">
        <v>-1.16353701294505</v>
      </c>
      <c r="F2181" s="6">
        <v>2.3291352645093801E-3</v>
      </c>
      <c r="G2181" s="2">
        <v>-0.96408099999999997</v>
      </c>
      <c r="H2181" s="5">
        <v>1.4300000000000001E-3</v>
      </c>
      <c r="K2181" s="2"/>
      <c r="O2181" s="2"/>
    </row>
    <row r="2182" spans="1:15" x14ac:dyDescent="0.25">
      <c r="A2182" s="8">
        <v>59338</v>
      </c>
      <c r="B2182" t="s">
        <v>7225</v>
      </c>
      <c r="C2182" s="2">
        <v>-0.614706533</v>
      </c>
      <c r="D2182" s="6">
        <v>1.6456767000000001E-2</v>
      </c>
      <c r="E2182" s="2">
        <v>-0.51708176375633297</v>
      </c>
      <c r="F2182" s="6">
        <v>2.7741543678242601E-2</v>
      </c>
      <c r="G2182" s="2">
        <v>-0.96421655555555197</v>
      </c>
      <c r="H2182" s="5">
        <v>7.8899999999999999E-4</v>
      </c>
      <c r="K2182" s="2"/>
      <c r="O2182" s="2"/>
    </row>
    <row r="2183" spans="1:15" x14ac:dyDescent="0.25">
      <c r="A2183" s="8">
        <v>171392</v>
      </c>
      <c r="B2183" t="s">
        <v>7226</v>
      </c>
      <c r="C2183" s="2">
        <v>-1.0807861409999999</v>
      </c>
      <c r="D2183" s="6">
        <v>3.8200000000000002E-4</v>
      </c>
      <c r="E2183" s="2">
        <v>-1.0903365901637301</v>
      </c>
      <c r="F2183" s="6">
        <v>1.9241404145199E-4</v>
      </c>
      <c r="G2183" s="2">
        <v>-0.96636533333333396</v>
      </c>
      <c r="H2183" s="5">
        <v>1.64E-4</v>
      </c>
      <c r="K2183" s="2"/>
      <c r="O2183" s="2"/>
    </row>
    <row r="2184" spans="1:15" x14ac:dyDescent="0.25">
      <c r="A2184" s="8">
        <v>9135</v>
      </c>
      <c r="B2184" t="s">
        <v>7227</v>
      </c>
      <c r="C2184" s="2">
        <v>-1.1389670030000001</v>
      </c>
      <c r="D2184" s="6">
        <v>7.8299999999999995E-4</v>
      </c>
      <c r="E2184" s="2">
        <v>-1.92250535534195</v>
      </c>
      <c r="F2184" s="6">
        <v>1.2541231690997501E-5</v>
      </c>
      <c r="G2184" s="2">
        <v>-0.96659855555555696</v>
      </c>
      <c r="H2184" s="5">
        <v>7.3800000000000005E-5</v>
      </c>
      <c r="K2184" s="2"/>
      <c r="O2184" s="2"/>
    </row>
    <row r="2185" spans="1:15" x14ac:dyDescent="0.25">
      <c r="A2185" s="8">
        <v>54617</v>
      </c>
      <c r="B2185" t="s">
        <v>7228</v>
      </c>
      <c r="C2185" s="2">
        <v>-2.086363484</v>
      </c>
      <c r="D2185" s="6">
        <v>5.1199999999999998E-5</v>
      </c>
      <c r="E2185" s="2">
        <v>-1.76481763321675</v>
      </c>
      <c r="F2185" s="6">
        <v>7.5492493121719594E-5</v>
      </c>
      <c r="G2185" s="2">
        <v>-0.96681222222222196</v>
      </c>
      <c r="H2185" s="5">
        <v>6.2299999999999996E-4</v>
      </c>
      <c r="K2185" s="2"/>
      <c r="O2185" s="2"/>
    </row>
    <row r="2186" spans="1:15" x14ac:dyDescent="0.25">
      <c r="A2186" s="8">
        <v>132320</v>
      </c>
      <c r="B2186" t="s">
        <v>7229</v>
      </c>
      <c r="C2186" s="2">
        <v>-0.87472293099999998</v>
      </c>
      <c r="D2186" s="6">
        <v>4.0653590000000002E-3</v>
      </c>
      <c r="E2186" s="2">
        <v>-1.75017567315694</v>
      </c>
      <c r="F2186" s="6">
        <v>2.3138265623782699E-5</v>
      </c>
      <c r="G2186" s="2">
        <v>-0.96686888888889</v>
      </c>
      <c r="H2186" s="5">
        <v>6.8400000000000004E-4</v>
      </c>
      <c r="K2186" s="2"/>
      <c r="O2186" s="2"/>
    </row>
    <row r="2187" spans="1:15" x14ac:dyDescent="0.25">
      <c r="A2187" s="8">
        <v>201626</v>
      </c>
      <c r="B2187" t="s">
        <v>7233</v>
      </c>
      <c r="C2187" s="2">
        <v>-0.620049458</v>
      </c>
      <c r="D2187" s="6">
        <v>1.9995530000000001E-2</v>
      </c>
      <c r="E2187" s="2">
        <v>-1.4159609880744299</v>
      </c>
      <c r="F2187" s="6">
        <v>1.0789706195976499E-3</v>
      </c>
      <c r="G2187" s="2">
        <v>-0.96880044444444702</v>
      </c>
      <c r="H2187" s="5">
        <v>1.1900000000000001E-4</v>
      </c>
      <c r="K2187" s="2"/>
      <c r="O2187" s="2"/>
    </row>
    <row r="2188" spans="1:15" x14ac:dyDescent="0.25">
      <c r="A2188" s="8">
        <v>3638</v>
      </c>
      <c r="B2188" t="s">
        <v>7234</v>
      </c>
      <c r="C2188" s="2">
        <v>-1.085147793</v>
      </c>
      <c r="D2188" s="6">
        <v>2.42E-4</v>
      </c>
      <c r="E2188" s="2">
        <v>1.4264535167474801</v>
      </c>
      <c r="F2188" s="6">
        <v>3.1167320035834302E-5</v>
      </c>
      <c r="G2188" s="2">
        <v>-0.96893533333332205</v>
      </c>
      <c r="H2188" s="5">
        <v>7.7999999999999999E-5</v>
      </c>
      <c r="K2188" s="2"/>
      <c r="O2188" s="2"/>
    </row>
    <row r="2189" spans="1:15" x14ac:dyDescent="0.25">
      <c r="A2189" s="8">
        <v>22878</v>
      </c>
      <c r="B2189" t="s">
        <v>7237</v>
      </c>
      <c r="C2189" s="2">
        <v>-1.337524063</v>
      </c>
      <c r="D2189" s="6">
        <v>1.37E-4</v>
      </c>
      <c r="E2189" s="2">
        <v>-2.17576224640827</v>
      </c>
      <c r="F2189" s="6">
        <v>2.7849751530422602E-6</v>
      </c>
      <c r="G2189" s="2">
        <v>-0.97013977777778104</v>
      </c>
      <c r="H2189" s="5">
        <v>2.3800000000000001E-4</v>
      </c>
      <c r="K2189" s="2"/>
      <c r="O2189" s="2"/>
    </row>
    <row r="2190" spans="1:15" x14ac:dyDescent="0.25">
      <c r="A2190" s="8">
        <v>121260</v>
      </c>
      <c r="B2190" t="s">
        <v>7239</v>
      </c>
      <c r="C2190" s="2">
        <v>-0.69740421699999999</v>
      </c>
      <c r="D2190" s="6">
        <v>1.3616771999999999E-2</v>
      </c>
      <c r="E2190" s="2">
        <v>-0.51228307151132702</v>
      </c>
      <c r="F2190" s="6">
        <v>4.4447024030257798E-2</v>
      </c>
      <c r="G2190" s="2">
        <v>-0.97093288888888996</v>
      </c>
      <c r="H2190" s="5">
        <v>4.0000000000000002E-4</v>
      </c>
      <c r="K2190" s="2"/>
      <c r="O2190" s="2"/>
    </row>
    <row r="2191" spans="1:15" x14ac:dyDescent="0.25">
      <c r="A2191" s="8">
        <v>84134</v>
      </c>
      <c r="B2191" t="s">
        <v>7242</v>
      </c>
      <c r="C2191" s="2">
        <v>-0.58313978799999999</v>
      </c>
      <c r="D2191" s="6">
        <v>3.1564701000000001E-2</v>
      </c>
      <c r="E2191" s="2">
        <v>-0.92467817029695498</v>
      </c>
      <c r="F2191" s="6">
        <v>1.46271012722659E-3</v>
      </c>
      <c r="G2191" s="2">
        <v>-0.97300244444444794</v>
      </c>
      <c r="H2191" s="5">
        <v>1.3999999999999999E-4</v>
      </c>
      <c r="K2191" s="2"/>
      <c r="O2191" s="2"/>
    </row>
    <row r="2192" spans="1:15" x14ac:dyDescent="0.25">
      <c r="A2192" s="8">
        <v>5087</v>
      </c>
      <c r="B2192" t="s">
        <v>7243</v>
      </c>
      <c r="C2192" s="2">
        <v>-1.0349429189999999</v>
      </c>
      <c r="D2192" s="6">
        <v>2.0476460000000002E-3</v>
      </c>
      <c r="E2192" s="2">
        <v>-1.6563139337967001</v>
      </c>
      <c r="F2192" s="6">
        <v>7.4410758685627601E-6</v>
      </c>
      <c r="G2192" s="2">
        <v>-0.97331155555555304</v>
      </c>
      <c r="H2192" s="5">
        <v>2.0599999999999999E-4</v>
      </c>
      <c r="K2192" s="2"/>
      <c r="O2192" s="2"/>
    </row>
    <row r="2193" spans="1:15" x14ac:dyDescent="0.25">
      <c r="A2193" s="8">
        <v>81619</v>
      </c>
      <c r="B2193" t="s">
        <v>7248</v>
      </c>
      <c r="C2193" s="2">
        <v>-1.455112942</v>
      </c>
      <c r="D2193" s="6">
        <v>1.3999999999999999E-4</v>
      </c>
      <c r="E2193" s="2">
        <v>-1.4140837532872299</v>
      </c>
      <c r="F2193" s="6">
        <v>8.5204383623114401E-5</v>
      </c>
      <c r="G2193" s="2">
        <v>-0.97659400000000196</v>
      </c>
      <c r="H2193" s="5">
        <v>7.8399999999999995E-5</v>
      </c>
      <c r="K2193" s="2"/>
      <c r="O2193" s="2"/>
    </row>
    <row r="2194" spans="1:15" x14ac:dyDescent="0.25">
      <c r="A2194" s="8">
        <v>306</v>
      </c>
      <c r="B2194" t="s">
        <v>7251</v>
      </c>
      <c r="C2194" s="2">
        <v>0.82417041599999996</v>
      </c>
      <c r="D2194" s="6">
        <v>4.7006579E-2</v>
      </c>
      <c r="E2194" s="2">
        <v>2.2692974077010901</v>
      </c>
      <c r="F2194" s="6">
        <v>6.1185632232657602E-5</v>
      </c>
      <c r="G2194" s="2">
        <v>-0.97763777777777705</v>
      </c>
      <c r="H2194" s="5">
        <v>3.8200000000000002E-4</v>
      </c>
      <c r="K2194" s="2"/>
      <c r="O2194" s="2"/>
    </row>
    <row r="2195" spans="1:15" x14ac:dyDescent="0.25">
      <c r="A2195" s="8">
        <v>116988</v>
      </c>
      <c r="B2195" t="s">
        <v>7252</v>
      </c>
      <c r="C2195" s="2">
        <v>-1.220488794</v>
      </c>
      <c r="D2195" s="6">
        <v>1.715261E-3</v>
      </c>
      <c r="E2195" s="2">
        <v>-1.35629655533458</v>
      </c>
      <c r="F2195" s="6">
        <v>4.9863177471813397E-4</v>
      </c>
      <c r="G2195" s="2">
        <v>-0.97801400000000005</v>
      </c>
      <c r="H2195" s="5">
        <v>6.7500000000000004E-4</v>
      </c>
      <c r="K2195" s="2"/>
      <c r="O2195" s="2"/>
    </row>
    <row r="2196" spans="1:15" x14ac:dyDescent="0.25">
      <c r="A2196" s="8">
        <v>81931</v>
      </c>
      <c r="B2196" t="s">
        <v>7256</v>
      </c>
      <c r="C2196" s="2">
        <v>-1.10001818</v>
      </c>
      <c r="D2196" s="6">
        <v>1.176219E-3</v>
      </c>
      <c r="E2196" s="2">
        <v>-0.75193236677231901</v>
      </c>
      <c r="F2196" s="6">
        <v>4.7308571798870401E-2</v>
      </c>
      <c r="G2196" s="2">
        <v>-0.97998599999999703</v>
      </c>
      <c r="H2196" s="5">
        <v>4.6299999999999998E-4</v>
      </c>
      <c r="K2196" s="2"/>
      <c r="O2196" s="2"/>
    </row>
    <row r="2197" spans="1:15" x14ac:dyDescent="0.25">
      <c r="A2197" s="8">
        <v>140862</v>
      </c>
      <c r="B2197" t="s">
        <v>7257</v>
      </c>
      <c r="C2197" s="2">
        <v>-0.96238531400000005</v>
      </c>
      <c r="D2197" s="6">
        <v>2.4578409999999998E-2</v>
      </c>
      <c r="E2197" s="2">
        <v>-2.6146559982675899</v>
      </c>
      <c r="F2197" s="6">
        <v>2.6087012608843798E-5</v>
      </c>
      <c r="G2197" s="2">
        <v>-0.98012211111111402</v>
      </c>
      <c r="H2197" s="5">
        <v>4.45E-3</v>
      </c>
      <c r="K2197" s="2"/>
      <c r="O2197" s="2"/>
    </row>
    <row r="2198" spans="1:15" x14ac:dyDescent="0.25">
      <c r="A2198" s="8">
        <v>7871</v>
      </c>
      <c r="B2198" t="s">
        <v>7258</v>
      </c>
      <c r="C2198" s="2">
        <v>-1.6562488200000001</v>
      </c>
      <c r="D2198" s="6">
        <v>1.1126389999999999E-3</v>
      </c>
      <c r="E2198" s="2">
        <v>-2.6633123312166198</v>
      </c>
      <c r="F2198" s="6">
        <v>2.4695174563378299E-5</v>
      </c>
      <c r="G2198" s="2">
        <v>-0.98036622222222303</v>
      </c>
      <c r="H2198" s="5">
        <v>9.5500000000000004E-5</v>
      </c>
      <c r="K2198" s="2"/>
      <c r="O2198" s="2"/>
    </row>
    <row r="2199" spans="1:15" x14ac:dyDescent="0.25">
      <c r="A2199" s="8">
        <v>159</v>
      </c>
      <c r="B2199" t="s">
        <v>7259</v>
      </c>
      <c r="C2199" s="2">
        <v>-1.16921623</v>
      </c>
      <c r="D2199" s="6">
        <v>1.437448E-3</v>
      </c>
      <c r="E2199" s="2">
        <v>-1.64158065114079</v>
      </c>
      <c r="F2199" s="6">
        <v>8.0858943001444703E-5</v>
      </c>
      <c r="G2199" s="2">
        <v>-0.98057911111111495</v>
      </c>
      <c r="H2199" s="5">
        <v>3.7399999999999998E-4</v>
      </c>
      <c r="K2199" s="2"/>
      <c r="O2199" s="2"/>
    </row>
    <row r="2200" spans="1:15" x14ac:dyDescent="0.25">
      <c r="A2200" s="8">
        <v>80255</v>
      </c>
      <c r="B2200" t="s">
        <v>7261</v>
      </c>
      <c r="C2200" s="2">
        <v>-1.0771091930000001</v>
      </c>
      <c r="D2200" s="6">
        <v>8.0699999999999999E-4</v>
      </c>
      <c r="E2200" s="2">
        <v>-1.8878460496796301</v>
      </c>
      <c r="F2200" s="6">
        <v>1.0031130303316E-5</v>
      </c>
      <c r="G2200" s="2">
        <v>-0.98070822222221998</v>
      </c>
      <c r="H2200" s="5">
        <v>4.0299999999999998E-4</v>
      </c>
      <c r="K2200" s="2"/>
      <c r="O2200" s="2"/>
    </row>
    <row r="2201" spans="1:15" x14ac:dyDescent="0.25">
      <c r="A2201" s="8">
        <v>54454</v>
      </c>
      <c r="B2201" t="s">
        <v>7262</v>
      </c>
      <c r="C2201" s="2">
        <v>-1.7159708650000001</v>
      </c>
      <c r="D2201" s="6">
        <v>1.54E-4</v>
      </c>
      <c r="E2201" s="2">
        <v>-3.3346943210523099</v>
      </c>
      <c r="F2201" s="6">
        <v>1.11795078972078E-6</v>
      </c>
      <c r="G2201" s="2">
        <v>-0.98106066666666603</v>
      </c>
      <c r="H2201" s="5">
        <v>5.6100000000000002E-5</v>
      </c>
      <c r="K2201" s="2"/>
      <c r="O2201" s="2"/>
    </row>
    <row r="2202" spans="1:15" x14ac:dyDescent="0.25">
      <c r="A2202" s="8">
        <v>63897</v>
      </c>
      <c r="B2202" t="s">
        <v>7263</v>
      </c>
      <c r="C2202" s="2">
        <v>-0.51033942499999996</v>
      </c>
      <c r="D2202" s="6">
        <v>1.5969737000000001E-2</v>
      </c>
      <c r="E2202" s="2">
        <v>-0.45175783073041698</v>
      </c>
      <c r="F2202" s="6">
        <v>2.0887511181740301E-2</v>
      </c>
      <c r="G2202" s="2">
        <v>-0.98110422222222504</v>
      </c>
      <c r="H2202" s="5">
        <v>5.02E-5</v>
      </c>
      <c r="K2202" s="2"/>
      <c r="O2202" s="2"/>
    </row>
    <row r="2203" spans="1:15" x14ac:dyDescent="0.25">
      <c r="A2203" s="8">
        <v>1946</v>
      </c>
      <c r="B2203" t="s">
        <v>7265</v>
      </c>
      <c r="C2203" s="2">
        <v>-1.173228798</v>
      </c>
      <c r="D2203" s="6">
        <v>1.1711964E-2</v>
      </c>
      <c r="E2203" s="2">
        <v>-1.6005811335822799</v>
      </c>
      <c r="F2203" s="6">
        <v>1.11202211965069E-3</v>
      </c>
      <c r="G2203" s="2">
        <v>-0.98246755555555398</v>
      </c>
      <c r="H2203" s="5">
        <v>3.2799999999999999E-3</v>
      </c>
      <c r="K2203" s="2"/>
      <c r="O2203" s="2"/>
    </row>
    <row r="2204" spans="1:15" x14ac:dyDescent="0.25">
      <c r="A2204" s="8">
        <v>23417</v>
      </c>
      <c r="B2204" t="s">
        <v>7270</v>
      </c>
      <c r="C2204" s="2">
        <v>-0.98747277</v>
      </c>
      <c r="D2204" s="6">
        <v>2.2358811999999999E-2</v>
      </c>
      <c r="E2204" s="2">
        <v>-1.1297036501936399</v>
      </c>
      <c r="F2204" s="6">
        <v>7.24698302511883E-3</v>
      </c>
      <c r="G2204" s="2">
        <v>-0.98425488888889001</v>
      </c>
      <c r="H2204" s="5">
        <v>4.66E-4</v>
      </c>
      <c r="K2204" s="2"/>
      <c r="O2204" s="2"/>
    </row>
    <row r="2205" spans="1:15" x14ac:dyDescent="0.25">
      <c r="A2205" s="8">
        <v>81610</v>
      </c>
      <c r="B2205" t="s">
        <v>7272</v>
      </c>
      <c r="C2205" s="2">
        <v>-1.738184473</v>
      </c>
      <c r="D2205" s="6">
        <v>8.6899999999999998E-6</v>
      </c>
      <c r="E2205" s="2">
        <v>-1.1858563708446199</v>
      </c>
      <c r="F2205" s="6">
        <v>5.101016460373E-5</v>
      </c>
      <c r="G2205" s="2">
        <v>-0.98473488888886596</v>
      </c>
      <c r="H2205" s="5">
        <v>7.0599999999999995E-5</v>
      </c>
      <c r="K2205" s="2"/>
      <c r="O2205" s="2"/>
    </row>
    <row r="2206" spans="1:15" x14ac:dyDescent="0.25">
      <c r="A2206" s="8">
        <v>55760</v>
      </c>
      <c r="B2206" t="s">
        <v>7273</v>
      </c>
      <c r="C2206" s="2">
        <v>-1.195695551</v>
      </c>
      <c r="D2206" s="6">
        <v>1.25E-4</v>
      </c>
      <c r="E2206" s="2">
        <v>-1.42050764149579</v>
      </c>
      <c r="F2206" s="6">
        <v>1.93702512396518E-5</v>
      </c>
      <c r="G2206" s="2">
        <v>-0.98510411111111096</v>
      </c>
      <c r="H2206" s="5">
        <v>9.7200000000000004E-5</v>
      </c>
      <c r="K2206" s="2"/>
      <c r="O2206" s="2"/>
    </row>
    <row r="2207" spans="1:15" x14ac:dyDescent="0.25">
      <c r="A2207" s="8">
        <v>55858</v>
      </c>
      <c r="B2207" t="s">
        <v>7274</v>
      </c>
      <c r="C2207" s="2">
        <v>-0.89701078999999995</v>
      </c>
      <c r="D2207" s="6">
        <v>1.3030607E-2</v>
      </c>
      <c r="E2207" s="2">
        <v>-2.12985636346487</v>
      </c>
      <c r="F2207" s="6">
        <v>2.8572766915254501E-5</v>
      </c>
      <c r="G2207" s="2">
        <v>-0.98572444444444296</v>
      </c>
      <c r="H2207" s="5">
        <v>7.3800000000000005E-5</v>
      </c>
      <c r="K2207" s="2"/>
      <c r="O2207" s="2"/>
    </row>
    <row r="2208" spans="1:15" x14ac:dyDescent="0.25">
      <c r="A2208" s="8">
        <v>63027</v>
      </c>
      <c r="B2208" t="s">
        <v>7275</v>
      </c>
      <c r="C2208" s="2">
        <v>-2.0661026599999999</v>
      </c>
      <c r="D2208" s="6">
        <v>3.1E-4</v>
      </c>
      <c r="E2208" s="2">
        <v>-2.58758397009482</v>
      </c>
      <c r="F2208" s="6">
        <v>3.5496102939920599E-5</v>
      </c>
      <c r="G2208" s="2">
        <v>-0.98585544444444295</v>
      </c>
      <c r="H2208" s="5">
        <v>2.1800000000000001E-4</v>
      </c>
      <c r="K2208" s="2"/>
      <c r="O2208" s="2"/>
    </row>
    <row r="2209" spans="1:15" x14ac:dyDescent="0.25">
      <c r="A2209" s="8">
        <v>50618</v>
      </c>
      <c r="B2209" t="s">
        <v>7276</v>
      </c>
      <c r="C2209" s="2">
        <v>-2.106649123</v>
      </c>
      <c r="D2209" s="6">
        <v>7.1600000000000006E-5</v>
      </c>
      <c r="E2209" s="2">
        <v>-2.0085791864222902</v>
      </c>
      <c r="F2209" s="6">
        <v>4.8289176705025102E-5</v>
      </c>
      <c r="G2209" s="2">
        <v>-0.98658277777777703</v>
      </c>
      <c r="H2209" s="5">
        <v>3.7800000000000003E-4</v>
      </c>
      <c r="K2209" s="2"/>
      <c r="O2209" s="2"/>
    </row>
    <row r="2210" spans="1:15" x14ac:dyDescent="0.25">
      <c r="A2210" s="8">
        <v>9617</v>
      </c>
      <c r="B2210" t="s">
        <v>7277</v>
      </c>
      <c r="C2210" s="2">
        <v>-1.3694878370000001</v>
      </c>
      <c r="D2210" s="6">
        <v>2.8908219999999999E-3</v>
      </c>
      <c r="E2210" s="2">
        <v>-1.8528739677324499</v>
      </c>
      <c r="F2210" s="6">
        <v>2.2510675699621E-4</v>
      </c>
      <c r="G2210" s="2">
        <v>-0.98720200000000302</v>
      </c>
      <c r="H2210" s="5">
        <v>1.41E-3</v>
      </c>
      <c r="K2210" s="2"/>
      <c r="O2210" s="2"/>
    </row>
    <row r="2211" spans="1:15" x14ac:dyDescent="0.25">
      <c r="A2211" s="8">
        <v>56704</v>
      </c>
      <c r="B2211" t="s">
        <v>7278</v>
      </c>
      <c r="C2211" s="2">
        <v>-1.582220819</v>
      </c>
      <c r="D2211" s="6">
        <v>5.8799999999999998E-4</v>
      </c>
      <c r="E2211" s="2">
        <v>-1.8258936949642699</v>
      </c>
      <c r="F2211" s="6">
        <v>1.18090537498034E-4</v>
      </c>
      <c r="G2211" s="2">
        <v>-0.98734488888889305</v>
      </c>
      <c r="H2211" s="5">
        <v>1.2999999999999999E-4</v>
      </c>
      <c r="K2211" s="2"/>
      <c r="O2211" s="2"/>
    </row>
    <row r="2212" spans="1:15" x14ac:dyDescent="0.25">
      <c r="A2212" s="8">
        <v>23299</v>
      </c>
      <c r="B2212" t="s">
        <v>7279</v>
      </c>
      <c r="C2212" s="2">
        <v>-0.71192696200000005</v>
      </c>
      <c r="D2212" s="6">
        <v>5.9851959999999999E-3</v>
      </c>
      <c r="E2212" s="2">
        <v>-0.72039659205319895</v>
      </c>
      <c r="F2212" s="6">
        <v>3.53692315833552E-3</v>
      </c>
      <c r="G2212" s="2">
        <v>-0.98819233333333401</v>
      </c>
      <c r="H2212" s="5">
        <v>1.01E-4</v>
      </c>
      <c r="K2212" s="2"/>
      <c r="O2212" s="2"/>
    </row>
    <row r="2213" spans="1:15" x14ac:dyDescent="0.25">
      <c r="A2213" s="8">
        <v>102</v>
      </c>
      <c r="B2213" t="s">
        <v>7281</v>
      </c>
      <c r="C2213" s="2">
        <v>-0.70263004299999998</v>
      </c>
      <c r="D2213" s="6">
        <v>3.0226916E-2</v>
      </c>
      <c r="E2213" s="2">
        <v>-2.6159204242912701</v>
      </c>
      <c r="F2213" s="6">
        <v>4.4204220430949597E-6</v>
      </c>
      <c r="G2213" s="2">
        <v>-0.98961811111110998</v>
      </c>
      <c r="H2213" s="5">
        <v>1.67E-3</v>
      </c>
      <c r="K2213" s="2"/>
      <c r="O2213" s="2"/>
    </row>
    <row r="2214" spans="1:15" x14ac:dyDescent="0.25">
      <c r="A2214" s="8">
        <v>79020</v>
      </c>
      <c r="B2214" t="s">
        <v>7283</v>
      </c>
      <c r="C2214" s="2">
        <v>-1.204450738</v>
      </c>
      <c r="D2214" s="6">
        <v>4.2099999999999999E-4</v>
      </c>
      <c r="E2214" s="2">
        <v>-0.83619450951014995</v>
      </c>
      <c r="F2214" s="6">
        <v>2.6497489850904701E-3</v>
      </c>
      <c r="G2214" s="2">
        <v>-0.99152888888889001</v>
      </c>
      <c r="H2214" s="5">
        <v>3.9500000000000001E-4</v>
      </c>
      <c r="K2214" s="2"/>
      <c r="O2214" s="2"/>
    </row>
    <row r="2215" spans="1:15" x14ac:dyDescent="0.25">
      <c r="A2215" s="8">
        <v>4763</v>
      </c>
      <c r="B2215" t="s">
        <v>7284</v>
      </c>
      <c r="C2215" s="2">
        <v>-0.560836204</v>
      </c>
      <c r="D2215" s="6">
        <v>3.4033088000000003E-2</v>
      </c>
      <c r="E2215" s="2">
        <v>-1.7692250184768299</v>
      </c>
      <c r="F2215" s="6">
        <v>5.3156570050413301E-4</v>
      </c>
      <c r="G2215" s="2">
        <v>-0.99189866666666404</v>
      </c>
      <c r="H2215" s="5">
        <v>1.5100000000000001E-4</v>
      </c>
      <c r="K2215" s="2"/>
      <c r="O2215" s="2"/>
    </row>
    <row r="2216" spans="1:15" x14ac:dyDescent="0.25">
      <c r="A2216" s="8">
        <v>57148</v>
      </c>
      <c r="B2216" t="s">
        <v>7287</v>
      </c>
      <c r="C2216" s="2">
        <v>-1.2363168899999999</v>
      </c>
      <c r="D2216" s="6">
        <v>3.19E-4</v>
      </c>
      <c r="E2216" s="2">
        <v>-1.6156102168113999</v>
      </c>
      <c r="F2216" s="6">
        <v>2.7458892557698101E-5</v>
      </c>
      <c r="G2216" s="2">
        <v>-0.993147555555558</v>
      </c>
      <c r="H2216" s="5">
        <v>2.4699999999999999E-4</v>
      </c>
      <c r="K2216" s="2"/>
      <c r="O2216" s="2"/>
    </row>
    <row r="2217" spans="1:15" x14ac:dyDescent="0.25">
      <c r="A2217" s="8">
        <v>27332</v>
      </c>
      <c r="B2217" t="s">
        <v>7288</v>
      </c>
      <c r="C2217" s="2">
        <v>-1.493022015</v>
      </c>
      <c r="D2217" s="6">
        <v>5.5000000000000002E-5</v>
      </c>
      <c r="E2217" s="2">
        <v>-0.93207645473614198</v>
      </c>
      <c r="F2217" s="6">
        <v>6.6102498935872295E-4</v>
      </c>
      <c r="G2217" s="2">
        <v>-0.99348688888888703</v>
      </c>
      <c r="H2217" s="5">
        <v>1.63E-4</v>
      </c>
      <c r="K2217" s="2"/>
      <c r="O2217" s="2"/>
    </row>
    <row r="2218" spans="1:15" x14ac:dyDescent="0.25">
      <c r="A2218" s="8">
        <v>26747</v>
      </c>
      <c r="B2218" t="s">
        <v>7290</v>
      </c>
      <c r="C2218" s="2">
        <v>-1.247002451</v>
      </c>
      <c r="D2218" s="6">
        <v>1.21E-4</v>
      </c>
      <c r="E2218" s="2">
        <v>-1.37385881869617</v>
      </c>
      <c r="F2218" s="6">
        <v>3.8365776257908001E-3</v>
      </c>
      <c r="G2218" s="2">
        <v>-0.99417755555555398</v>
      </c>
      <c r="H2218" s="5">
        <v>4.2400000000000001E-4</v>
      </c>
      <c r="K2218" s="2"/>
      <c r="O2218" s="2"/>
    </row>
    <row r="2219" spans="1:15" x14ac:dyDescent="0.25">
      <c r="A2219" s="8">
        <v>23314</v>
      </c>
      <c r="B2219" t="s">
        <v>7295</v>
      </c>
      <c r="C2219" s="2">
        <v>-2.1827405139999998</v>
      </c>
      <c r="D2219" s="6">
        <v>7.5699999999999997E-5</v>
      </c>
      <c r="E2219" s="2">
        <v>-2.68562327339512</v>
      </c>
      <c r="F2219" s="6">
        <v>9.2911339896368292E-6</v>
      </c>
      <c r="G2219" s="2">
        <v>-0.99749911111111</v>
      </c>
      <c r="H2219" s="5">
        <v>6.5099999999999997E-5</v>
      </c>
      <c r="K2219" s="2"/>
      <c r="O2219" s="2"/>
    </row>
    <row r="2220" spans="1:15" x14ac:dyDescent="0.25">
      <c r="A2220" s="8">
        <v>57703</v>
      </c>
      <c r="B2220" t="s">
        <v>7296</v>
      </c>
      <c r="C2220" s="2">
        <v>-1.520634861</v>
      </c>
      <c r="D2220" s="6">
        <v>2.0900000000000001E-4</v>
      </c>
      <c r="E2220" s="2">
        <v>-0.952607784491878</v>
      </c>
      <c r="F2220" s="6">
        <v>2.5296052374310899E-3</v>
      </c>
      <c r="G2220" s="2">
        <v>-0.99809111111111004</v>
      </c>
      <c r="H2220" s="5">
        <v>8.5599999999999994E-5</v>
      </c>
      <c r="K2220" s="2"/>
      <c r="O2220" s="2"/>
    </row>
    <row r="2221" spans="1:15" x14ac:dyDescent="0.25">
      <c r="A2221" s="8">
        <v>55160</v>
      </c>
      <c r="B2221" t="s">
        <v>7297</v>
      </c>
      <c r="C2221" s="2">
        <v>-1.6379060110000001</v>
      </c>
      <c r="D2221" s="6">
        <v>8.1599999999999999E-4</v>
      </c>
      <c r="E2221" s="2">
        <v>-2.1137669474705301</v>
      </c>
      <c r="F2221" s="6">
        <v>7.8552279123151204E-5</v>
      </c>
      <c r="G2221" s="2">
        <v>-0.99905255555555805</v>
      </c>
      <c r="H2221" s="5">
        <v>6.4400000000000004E-4</v>
      </c>
      <c r="K2221" s="2"/>
      <c r="O2221" s="2"/>
    </row>
    <row r="2222" spans="1:15" x14ac:dyDescent="0.25">
      <c r="A2222" s="8">
        <v>27086</v>
      </c>
      <c r="B2222" t="s">
        <v>7299</v>
      </c>
      <c r="C2222" s="2">
        <v>-3.060327531</v>
      </c>
      <c r="D2222" s="6">
        <v>3.6500000000000002E-6</v>
      </c>
      <c r="E2222" s="2">
        <v>-1.9522323271086399</v>
      </c>
      <c r="F2222" s="6">
        <v>4.4399280067628099E-5</v>
      </c>
      <c r="G2222" s="2">
        <v>-1.00010822222222</v>
      </c>
      <c r="H2222" s="5">
        <v>8.7700000000000004E-5</v>
      </c>
      <c r="K2222" s="2"/>
      <c r="O2222" s="2"/>
    </row>
    <row r="2223" spans="1:15" x14ac:dyDescent="0.25">
      <c r="A2223" s="8">
        <v>23360</v>
      </c>
      <c r="B2223" t="s">
        <v>7301</v>
      </c>
      <c r="C2223" s="2">
        <v>-1.5412133189999999</v>
      </c>
      <c r="D2223" s="6">
        <v>8.8800000000000004E-5</v>
      </c>
      <c r="E2223" s="2">
        <v>-1.1895003299789</v>
      </c>
      <c r="F2223" s="6">
        <v>2.5445992476618898E-4</v>
      </c>
      <c r="G2223" s="2">
        <v>-1.0026275555555599</v>
      </c>
      <c r="H2223" s="5">
        <v>1.18E-4</v>
      </c>
      <c r="K2223" s="2"/>
      <c r="O2223" s="2"/>
    </row>
    <row r="2224" spans="1:15" x14ac:dyDescent="0.25">
      <c r="A2224" s="8">
        <v>10802</v>
      </c>
      <c r="B2224" t="s">
        <v>7304</v>
      </c>
      <c r="C2224" s="2">
        <v>-1.099576186</v>
      </c>
      <c r="D2224" s="6">
        <v>3.9599999999999998E-4</v>
      </c>
      <c r="E2224" s="2">
        <v>-2.73373950941067</v>
      </c>
      <c r="F2224" s="6">
        <v>6.4327800700254205E-7</v>
      </c>
      <c r="G2224" s="2">
        <v>-1.00517844444445</v>
      </c>
      <c r="H2224" s="5">
        <v>6.4099999999999997E-4</v>
      </c>
      <c r="K2224" s="2"/>
      <c r="O2224" s="2"/>
    </row>
    <row r="2225" spans="1:15" x14ac:dyDescent="0.25">
      <c r="A2225" s="8">
        <v>27125</v>
      </c>
      <c r="B2225" t="s">
        <v>7305</v>
      </c>
      <c r="C2225" s="2">
        <v>-1.2551997479999999</v>
      </c>
      <c r="D2225" s="6">
        <v>2.42E-4</v>
      </c>
      <c r="E2225" s="2">
        <v>-0.72018086105474799</v>
      </c>
      <c r="F2225" s="6">
        <v>5.0966146145161898E-3</v>
      </c>
      <c r="G2225" s="2">
        <v>-1.00560466666667</v>
      </c>
      <c r="H2225" s="5">
        <v>3.6299999999999999E-4</v>
      </c>
      <c r="K2225" s="2"/>
      <c r="O2225" s="2"/>
    </row>
    <row r="2226" spans="1:15" x14ac:dyDescent="0.25">
      <c r="A2226" s="8">
        <v>965</v>
      </c>
      <c r="B2226" t="s">
        <v>7309</v>
      </c>
      <c r="C2226" s="2">
        <v>-1.261124079</v>
      </c>
      <c r="D2226" s="6">
        <v>9.5699999999999995E-5</v>
      </c>
      <c r="E2226" s="2">
        <v>-1.29008098868356</v>
      </c>
      <c r="F2226" s="6">
        <v>3.9776167363130001E-5</v>
      </c>
      <c r="G2226" s="2">
        <v>-1.0095775555555599</v>
      </c>
      <c r="H2226" s="5">
        <v>2.2899999999999999E-3</v>
      </c>
      <c r="K2226" s="2"/>
      <c r="O2226" s="2"/>
    </row>
    <row r="2227" spans="1:15" x14ac:dyDescent="0.25">
      <c r="A2227" s="8">
        <v>56990</v>
      </c>
      <c r="B2227" t="s">
        <v>7311</v>
      </c>
      <c r="C2227" s="2">
        <v>-1.4146860779999999</v>
      </c>
      <c r="D2227" s="6">
        <v>3.65E-5</v>
      </c>
      <c r="E2227" s="2">
        <v>-1.7180221364213</v>
      </c>
      <c r="F2227" s="6">
        <v>7.9760681192748295E-5</v>
      </c>
      <c r="G2227" s="2">
        <v>-1.0108153333333401</v>
      </c>
      <c r="H2227" s="5">
        <v>5.8600000000000004E-4</v>
      </c>
      <c r="K2227" s="2"/>
      <c r="O2227" s="2"/>
    </row>
    <row r="2228" spans="1:15" x14ac:dyDescent="0.25">
      <c r="A2228" s="8">
        <v>170506</v>
      </c>
      <c r="B2228" t="s">
        <v>7314</v>
      </c>
      <c r="C2228" s="2">
        <v>-0.76733823400000001</v>
      </c>
      <c r="D2228" s="6">
        <v>1.0528860000000001E-3</v>
      </c>
      <c r="E2228" s="2">
        <v>-0.51693085785505799</v>
      </c>
      <c r="F2228" s="6">
        <v>7.5481180245167397E-3</v>
      </c>
      <c r="G2228" s="2">
        <v>-1.01252177777778</v>
      </c>
      <c r="H2228" s="5">
        <v>7.7100000000000004E-5</v>
      </c>
      <c r="K2228" s="2"/>
      <c r="O2228" s="2"/>
    </row>
    <row r="2229" spans="1:15" x14ac:dyDescent="0.25">
      <c r="A2229" s="8">
        <v>8220</v>
      </c>
      <c r="B2229" t="s">
        <v>10832</v>
      </c>
      <c r="C2229" s="2">
        <v>-0.70055438999999997</v>
      </c>
      <c r="D2229" s="6">
        <v>2.9918110000000001E-2</v>
      </c>
      <c r="E2229" s="2">
        <v>-0.78192315937215395</v>
      </c>
      <c r="F2229" s="6">
        <v>1.1712242069990201E-2</v>
      </c>
      <c r="G2229" s="2">
        <v>-1.01254777777778</v>
      </c>
      <c r="H2229" s="5">
        <v>1.6999999999999999E-3</v>
      </c>
      <c r="K2229" s="2"/>
      <c r="O2229" s="2"/>
    </row>
    <row r="2230" spans="1:15" x14ac:dyDescent="0.25">
      <c r="A2230" s="8">
        <v>60436</v>
      </c>
      <c r="B2230" t="s">
        <v>7315</v>
      </c>
      <c r="C2230" s="2">
        <v>-2.0584096810000001</v>
      </c>
      <c r="D2230" s="6">
        <v>2.02E-5</v>
      </c>
      <c r="E2230" s="2">
        <v>-1.8133914440094401</v>
      </c>
      <c r="F2230" s="6">
        <v>2.29096393622692E-5</v>
      </c>
      <c r="G2230" s="2">
        <v>-1.01262155555555</v>
      </c>
      <c r="H2230" s="5">
        <v>6.7700000000000006E-5</v>
      </c>
      <c r="K2230" s="2"/>
      <c r="O2230" s="2"/>
    </row>
    <row r="2231" spans="1:15" x14ac:dyDescent="0.25">
      <c r="A2231" s="8">
        <v>55172</v>
      </c>
      <c r="B2231" t="s">
        <v>7316</v>
      </c>
      <c r="C2231" s="2">
        <v>-1.11693325</v>
      </c>
      <c r="D2231" s="6">
        <v>2.6800000000000001E-4</v>
      </c>
      <c r="E2231" s="2">
        <v>-0.85790759886371104</v>
      </c>
      <c r="F2231" s="6">
        <v>8.6747019294915705E-4</v>
      </c>
      <c r="G2231" s="2">
        <v>-1.01292</v>
      </c>
      <c r="H2231" s="5">
        <v>2.04E-4</v>
      </c>
      <c r="K2231" s="2"/>
      <c r="O2231" s="2"/>
    </row>
    <row r="2232" spans="1:15" x14ac:dyDescent="0.25">
      <c r="A2232" s="8">
        <v>79612</v>
      </c>
      <c r="B2232" t="s">
        <v>7317</v>
      </c>
      <c r="C2232" s="2">
        <v>-1.455210517</v>
      </c>
      <c r="D2232" s="6">
        <v>2.7862579999999998E-3</v>
      </c>
      <c r="E2232" s="2">
        <v>-2.0832848210296002</v>
      </c>
      <c r="F2232" s="6">
        <v>1.45337916818783E-4</v>
      </c>
      <c r="G2232" s="2">
        <v>-1.01356911111111</v>
      </c>
      <c r="H2232" s="5">
        <v>8.2899999999999998E-4</v>
      </c>
      <c r="K2232" s="2"/>
      <c r="O2232" s="2"/>
    </row>
    <row r="2233" spans="1:15" x14ac:dyDescent="0.25">
      <c r="A2233" s="8">
        <v>5706</v>
      </c>
      <c r="B2233" t="s">
        <v>7318</v>
      </c>
      <c r="C2233" s="2">
        <v>-0.52859096000000005</v>
      </c>
      <c r="D2233" s="6">
        <v>1.2232151E-2</v>
      </c>
      <c r="E2233" s="2">
        <v>-0.82713746240278496</v>
      </c>
      <c r="F2233" s="6">
        <v>4.6203380676169801E-4</v>
      </c>
      <c r="G2233" s="2">
        <v>-1.01370244444441</v>
      </c>
      <c r="H2233" s="5">
        <v>6.0800000000000003E-4</v>
      </c>
      <c r="K2233" s="2"/>
      <c r="O2233" s="2"/>
    </row>
    <row r="2234" spans="1:15" x14ac:dyDescent="0.25">
      <c r="A2234" s="8">
        <v>81539</v>
      </c>
      <c r="B2234" t="s">
        <v>7320</v>
      </c>
      <c r="C2234" s="2">
        <v>-0.58192210499999997</v>
      </c>
      <c r="D2234" s="6">
        <v>6.2206420000000002E-3</v>
      </c>
      <c r="E2234" s="2">
        <v>-1.1169407523347501</v>
      </c>
      <c r="F2234" s="6">
        <v>4.9597393339955001E-5</v>
      </c>
      <c r="G2234" s="2">
        <v>-1.01403355555557</v>
      </c>
      <c r="H2234" s="5">
        <v>6.1299999999999999E-5</v>
      </c>
      <c r="K2234" s="2"/>
      <c r="O2234" s="2"/>
    </row>
    <row r="2235" spans="1:15" x14ac:dyDescent="0.25">
      <c r="A2235" s="8">
        <v>51061</v>
      </c>
      <c r="B2235" t="s">
        <v>7321</v>
      </c>
      <c r="C2235" s="2">
        <v>-1.9991062100000001</v>
      </c>
      <c r="D2235" s="6">
        <v>6.02E-4</v>
      </c>
      <c r="E2235" s="2">
        <v>-2.0873728416974702</v>
      </c>
      <c r="F2235" s="6">
        <v>2.4264000391618801E-4</v>
      </c>
      <c r="G2235" s="2">
        <v>-1.0148646666666701</v>
      </c>
      <c r="H2235" s="5">
        <v>3.1100000000000002E-4</v>
      </c>
      <c r="K2235" s="2"/>
      <c r="O2235" s="2"/>
    </row>
    <row r="2236" spans="1:15" x14ac:dyDescent="0.25">
      <c r="A2236" s="8">
        <v>6671</v>
      </c>
      <c r="B2236" t="s">
        <v>7323</v>
      </c>
      <c r="C2236" s="2">
        <v>-1.370646225</v>
      </c>
      <c r="D2236" s="6">
        <v>5.7200000000000001E-5</v>
      </c>
      <c r="E2236" s="2">
        <v>-0.54560850942867301</v>
      </c>
      <c r="F2236" s="6">
        <v>1.15968826182849E-2</v>
      </c>
      <c r="G2236" s="2">
        <v>-1.0154529999999999</v>
      </c>
      <c r="H2236" s="5">
        <v>1.6100000000000001E-3</v>
      </c>
      <c r="K2236" s="2"/>
      <c r="O2236" s="2"/>
    </row>
    <row r="2237" spans="1:15" x14ac:dyDescent="0.25">
      <c r="A2237" s="8">
        <v>55591</v>
      </c>
      <c r="B2237" t="s">
        <v>7325</v>
      </c>
      <c r="C2237" s="2">
        <v>-0.98138483799999998</v>
      </c>
      <c r="D2237" s="6">
        <v>9.3700000000000001E-4</v>
      </c>
      <c r="E2237" s="2">
        <v>-2.3345166972467002</v>
      </c>
      <c r="F2237" s="6">
        <v>2.0995653038810599E-4</v>
      </c>
      <c r="G2237" s="2">
        <v>-1.0158913333333399</v>
      </c>
      <c r="H2237" s="5">
        <v>2.1599999999999999E-4</v>
      </c>
      <c r="K2237" s="2"/>
      <c r="O2237" s="2"/>
    </row>
    <row r="2238" spans="1:15" x14ac:dyDescent="0.25">
      <c r="A2238" s="8">
        <v>9517</v>
      </c>
      <c r="B2238" t="s">
        <v>7326</v>
      </c>
      <c r="C2238" s="2">
        <v>-1.7527983970000001</v>
      </c>
      <c r="D2238" s="6">
        <v>1.4300000000000001E-4</v>
      </c>
      <c r="E2238" s="2">
        <v>-1.73474460699958</v>
      </c>
      <c r="F2238" s="6">
        <v>7.7420198421290101E-5</v>
      </c>
      <c r="G2238" s="2">
        <v>-1.0159290000000001</v>
      </c>
      <c r="H2238" s="5">
        <v>1.16E-4</v>
      </c>
      <c r="K2238" s="2"/>
      <c r="O2238" s="2"/>
    </row>
    <row r="2239" spans="1:15" x14ac:dyDescent="0.25">
      <c r="A2239" s="8">
        <v>23362</v>
      </c>
      <c r="B2239" t="s">
        <v>7327</v>
      </c>
      <c r="C2239" s="2">
        <v>-3.4648884600000001</v>
      </c>
      <c r="D2239" s="6">
        <v>4.42E-6</v>
      </c>
      <c r="E2239" s="2">
        <v>-4.2370429384047297</v>
      </c>
      <c r="F2239" s="6">
        <v>6.4577588801821398E-7</v>
      </c>
      <c r="G2239" s="2">
        <v>-1.0162042222222201</v>
      </c>
      <c r="H2239" s="5">
        <v>1.2E-4</v>
      </c>
      <c r="K2239" s="2"/>
      <c r="O2239" s="2"/>
    </row>
    <row r="2240" spans="1:15" x14ac:dyDescent="0.25">
      <c r="A2240" s="8">
        <v>23142</v>
      </c>
      <c r="B2240" t="s">
        <v>7330</v>
      </c>
      <c r="C2240" s="2">
        <v>-1.3213220210000001</v>
      </c>
      <c r="D2240" s="6">
        <v>2.845916E-3</v>
      </c>
      <c r="E2240" s="2">
        <v>-1.398604068307</v>
      </c>
      <c r="F2240" s="6">
        <v>1.9290243744656701E-5</v>
      </c>
      <c r="G2240" s="2">
        <v>-1.01965533333333</v>
      </c>
      <c r="H2240" s="5">
        <v>3.8000000000000002E-4</v>
      </c>
      <c r="K2240" s="2"/>
      <c r="O2240" s="2"/>
    </row>
    <row r="2241" spans="1:15" x14ac:dyDescent="0.25">
      <c r="A2241" s="8">
        <v>7405</v>
      </c>
      <c r="B2241" t="s">
        <v>7332</v>
      </c>
      <c r="C2241" s="2">
        <v>-4.2024802929999998</v>
      </c>
      <c r="D2241" s="6">
        <v>8.9600000000000006E-6</v>
      </c>
      <c r="E2241" s="2">
        <v>-4.0184927214878998</v>
      </c>
      <c r="F2241" s="6">
        <v>5.5896757346332201E-6</v>
      </c>
      <c r="G2241" s="2">
        <v>-1.0198731111111099</v>
      </c>
      <c r="H2241" s="5">
        <v>2.0000000000000001E-4</v>
      </c>
      <c r="K2241" s="2"/>
      <c r="O2241" s="2"/>
    </row>
    <row r="2242" spans="1:15" x14ac:dyDescent="0.25">
      <c r="A2242" s="8">
        <v>85865</v>
      </c>
      <c r="B2242" t="s">
        <v>7336</v>
      </c>
      <c r="C2242" s="2">
        <v>-0.63406144099999995</v>
      </c>
      <c r="D2242" s="6">
        <v>1.0447744E-2</v>
      </c>
      <c r="E2242" s="2">
        <v>1.29638460421556</v>
      </c>
      <c r="F2242" s="6">
        <v>6.0341999878425598E-5</v>
      </c>
      <c r="G2242" s="2">
        <v>-1.0209994444444399</v>
      </c>
      <c r="H2242" s="5">
        <v>3.5699999999999998E-3</v>
      </c>
      <c r="K2242" s="2"/>
      <c r="O2242" s="2"/>
    </row>
    <row r="2243" spans="1:15" x14ac:dyDescent="0.25">
      <c r="A2243" s="8">
        <v>56992</v>
      </c>
      <c r="B2243" t="s">
        <v>7338</v>
      </c>
      <c r="C2243" s="2">
        <v>-1.6123953630000001</v>
      </c>
      <c r="D2243" s="6">
        <v>2.4399999999999999E-4</v>
      </c>
      <c r="E2243" s="2">
        <v>-1.0707714332768801</v>
      </c>
      <c r="F2243" s="6">
        <v>2.0517655899973098E-3</v>
      </c>
      <c r="G2243" s="2">
        <v>-1.0224546666666601</v>
      </c>
      <c r="H2243" s="5">
        <v>2.7399999999999999E-4</v>
      </c>
      <c r="K2243" s="2"/>
      <c r="O2243" s="2"/>
    </row>
    <row r="2244" spans="1:15" x14ac:dyDescent="0.25">
      <c r="A2244" s="8">
        <v>54980</v>
      </c>
      <c r="B2244" t="s">
        <v>7339</v>
      </c>
      <c r="C2244" s="2">
        <v>-1.2963742170000001</v>
      </c>
      <c r="D2244" s="6">
        <v>7.9900000000000001E-4</v>
      </c>
      <c r="E2244" s="2">
        <v>0.64887883258790302</v>
      </c>
      <c r="F2244" s="6">
        <v>2.9458861899890901E-2</v>
      </c>
      <c r="G2244" s="2">
        <v>-1.0225875555555599</v>
      </c>
      <c r="H2244" s="5">
        <v>4.46E-5</v>
      </c>
      <c r="K2244" s="2"/>
      <c r="O2244" s="2"/>
    </row>
    <row r="2245" spans="1:15" x14ac:dyDescent="0.25">
      <c r="A2245" s="8">
        <v>54502</v>
      </c>
      <c r="B2245" t="s">
        <v>7340</v>
      </c>
      <c r="C2245" s="2">
        <v>-1.996680126</v>
      </c>
      <c r="D2245" s="6">
        <v>3.8999999999999999E-6</v>
      </c>
      <c r="E2245" s="2">
        <v>-2.7469130944578701</v>
      </c>
      <c r="F2245" s="6">
        <v>3.4654098839083399E-7</v>
      </c>
      <c r="G2245" s="2">
        <v>-1.02322655555556</v>
      </c>
      <c r="H2245" s="5">
        <v>8.0199999999999998E-5</v>
      </c>
      <c r="K2245" s="2"/>
      <c r="O2245" s="2"/>
    </row>
    <row r="2246" spans="1:15" x14ac:dyDescent="0.25">
      <c r="A2246" s="8">
        <v>115416</v>
      </c>
      <c r="B2246" t="s">
        <v>7342</v>
      </c>
      <c r="C2246" s="2">
        <v>-0.47996396099999999</v>
      </c>
      <c r="D2246" s="6">
        <v>2.2058384E-2</v>
      </c>
      <c r="E2246" s="2">
        <v>0.72308625650776104</v>
      </c>
      <c r="F2246" s="6">
        <v>3.8710695443919699E-3</v>
      </c>
      <c r="G2246" s="2">
        <v>-1.02446666666667</v>
      </c>
      <c r="H2246" s="5">
        <v>5.4200000000000003E-5</v>
      </c>
      <c r="K2246" s="2"/>
      <c r="O2246" s="2"/>
    </row>
    <row r="2247" spans="1:15" x14ac:dyDescent="0.25">
      <c r="A2247" s="8">
        <v>1656</v>
      </c>
      <c r="B2247" t="s">
        <v>7343</v>
      </c>
      <c r="C2247" s="2">
        <v>0.61226029900000001</v>
      </c>
      <c r="D2247" s="6">
        <v>4.2363614000000001E-2</v>
      </c>
      <c r="E2247" s="2">
        <v>0.46748897745627199</v>
      </c>
      <c r="F2247" s="6">
        <v>3.10568832729444E-2</v>
      </c>
      <c r="G2247" s="2">
        <v>-1.024864</v>
      </c>
      <c r="H2247" s="5">
        <v>9.0600000000000003E-3</v>
      </c>
      <c r="K2247" s="2"/>
      <c r="O2247" s="2"/>
    </row>
    <row r="2248" spans="1:15" x14ac:dyDescent="0.25">
      <c r="A2248" s="8">
        <v>2195</v>
      </c>
      <c r="B2248" t="s">
        <v>7344</v>
      </c>
      <c r="C2248" s="2">
        <v>-0.934530623</v>
      </c>
      <c r="D2248" s="6">
        <v>1.1447765E-2</v>
      </c>
      <c r="E2248" s="2">
        <v>-1.8727829669373799</v>
      </c>
      <c r="F2248" s="6">
        <v>7.6825401768424299E-5</v>
      </c>
      <c r="G2248" s="2">
        <v>-1.0253692222222299</v>
      </c>
      <c r="H2248" s="5">
        <v>6.1600000000000007E-5</v>
      </c>
      <c r="K2248" s="2"/>
      <c r="O2248" s="2"/>
    </row>
    <row r="2249" spans="1:15" x14ac:dyDescent="0.25">
      <c r="A2249" s="8">
        <v>3007</v>
      </c>
      <c r="B2249" t="s">
        <v>7345</v>
      </c>
      <c r="C2249" s="2">
        <v>-4.2093375670000004</v>
      </c>
      <c r="D2249" s="6">
        <v>3.5899999999999999E-6</v>
      </c>
      <c r="E2249" s="2">
        <v>-3.2176281784747398</v>
      </c>
      <c r="F2249" s="6">
        <v>8.6851835923829403E-6</v>
      </c>
      <c r="G2249" s="2">
        <v>-1.02691944444445</v>
      </c>
      <c r="H2249" s="5">
        <v>1.7700000000000001E-3</v>
      </c>
      <c r="K2249" s="2"/>
      <c r="O2249" s="2"/>
    </row>
    <row r="2250" spans="1:15" x14ac:dyDescent="0.25">
      <c r="A2250" s="8">
        <v>3337</v>
      </c>
      <c r="B2250" t="s">
        <v>7347</v>
      </c>
      <c r="C2250" s="2">
        <v>-0.67007957299999998</v>
      </c>
      <c r="D2250" s="6">
        <v>7.7935360000000002E-3</v>
      </c>
      <c r="E2250" s="2">
        <v>-1.22998052541253</v>
      </c>
      <c r="F2250" s="6">
        <v>8.6850262138954597E-5</v>
      </c>
      <c r="G2250" s="2">
        <v>-1.0296942222222201</v>
      </c>
      <c r="H2250" s="5">
        <v>3.96E-5</v>
      </c>
      <c r="K2250" s="2"/>
      <c r="O2250" s="2"/>
    </row>
    <row r="2251" spans="1:15" x14ac:dyDescent="0.25">
      <c r="A2251" s="8">
        <v>10363</v>
      </c>
      <c r="B2251" t="s">
        <v>7349</v>
      </c>
      <c r="C2251" s="2">
        <v>-0.80513564199999998</v>
      </c>
      <c r="D2251" s="6">
        <v>1.7920130000000001E-3</v>
      </c>
      <c r="E2251" s="2">
        <v>-1.18734633819302</v>
      </c>
      <c r="F2251" s="6">
        <v>7.4001934954924894E-5</v>
      </c>
      <c r="G2251" s="2">
        <v>-1.0298108888888899</v>
      </c>
      <c r="H2251" s="5">
        <v>1.01E-4</v>
      </c>
      <c r="K2251" s="2"/>
      <c r="O2251" s="2"/>
    </row>
    <row r="2252" spans="1:15" x14ac:dyDescent="0.25">
      <c r="A2252" s="8">
        <v>29123</v>
      </c>
      <c r="B2252" t="s">
        <v>7350</v>
      </c>
      <c r="C2252" s="2">
        <v>-2.5319140710000001</v>
      </c>
      <c r="D2252" s="6">
        <v>4.42E-6</v>
      </c>
      <c r="E2252" s="2">
        <v>-2.0314981764706901</v>
      </c>
      <c r="F2252" s="6">
        <v>8.8723924501883093E-6</v>
      </c>
      <c r="G2252" s="2">
        <v>-1.0300986666666601</v>
      </c>
      <c r="H2252" s="5">
        <v>7.5900000000000002E-5</v>
      </c>
      <c r="K2252" s="2"/>
      <c r="O2252" s="2"/>
    </row>
    <row r="2253" spans="1:15" x14ac:dyDescent="0.25">
      <c r="A2253" s="8">
        <v>64324</v>
      </c>
      <c r="B2253" t="s">
        <v>7351</v>
      </c>
      <c r="C2253" s="2">
        <v>0.79651818399999996</v>
      </c>
      <c r="D2253" s="6">
        <v>1.65189E-3</v>
      </c>
      <c r="E2253" s="2">
        <v>-1.2346223967065899</v>
      </c>
      <c r="F2253" s="6">
        <v>3.6030003679176099E-3</v>
      </c>
      <c r="G2253" s="2">
        <v>-1.03030711111111</v>
      </c>
      <c r="H2253" s="5">
        <v>9.0199999999999997E-5</v>
      </c>
      <c r="K2253" s="2"/>
      <c r="O2253" s="2"/>
    </row>
    <row r="2254" spans="1:15" x14ac:dyDescent="0.25">
      <c r="A2254" s="8">
        <v>9334</v>
      </c>
      <c r="B2254" t="s">
        <v>7356</v>
      </c>
      <c r="C2254" s="2">
        <v>-0.88773599199999997</v>
      </c>
      <c r="D2254" s="6">
        <v>2.6029540000000002E-3</v>
      </c>
      <c r="E2254" s="2">
        <v>-1.74197183589675</v>
      </c>
      <c r="F2254" s="6">
        <v>1.6272138856063901E-5</v>
      </c>
      <c r="G2254" s="2">
        <v>-1.0328426666666699</v>
      </c>
      <c r="H2254" s="5">
        <v>8.0199999999999998E-5</v>
      </c>
      <c r="K2254" s="2"/>
      <c r="O2254" s="2"/>
    </row>
    <row r="2255" spans="1:15" x14ac:dyDescent="0.25">
      <c r="A2255" s="8">
        <v>55102</v>
      </c>
      <c r="B2255" t="s">
        <v>7357</v>
      </c>
      <c r="C2255" s="2">
        <v>-1.0436928649999999</v>
      </c>
      <c r="D2255" s="6">
        <v>7.1400000000000001E-4</v>
      </c>
      <c r="E2255" s="2">
        <v>-2.5338925352734298</v>
      </c>
      <c r="F2255" s="6">
        <v>8.5729804974122998E-6</v>
      </c>
      <c r="G2255" s="2">
        <v>-1.0332173333333301</v>
      </c>
      <c r="H2255" s="5">
        <v>1.01E-4</v>
      </c>
      <c r="K2255" s="2"/>
      <c r="O2255" s="2"/>
    </row>
    <row r="2256" spans="1:15" x14ac:dyDescent="0.25">
      <c r="A2256" s="8">
        <v>26115</v>
      </c>
      <c r="B2256" t="s">
        <v>7358</v>
      </c>
      <c r="C2256" s="2">
        <v>-3.1887591770000001</v>
      </c>
      <c r="D2256" s="6">
        <v>5.0699999999999999E-5</v>
      </c>
      <c r="E2256" s="2">
        <v>-5.2324482231947496</v>
      </c>
      <c r="F2256" s="6">
        <v>2.6934248000174401E-6</v>
      </c>
      <c r="G2256" s="2">
        <v>-1.0334904444444399</v>
      </c>
      <c r="H2256" s="5">
        <v>8.5799999999999998E-5</v>
      </c>
      <c r="K2256" s="2"/>
      <c r="O2256" s="2"/>
    </row>
    <row r="2257" spans="1:15" x14ac:dyDescent="0.25">
      <c r="A2257" s="8">
        <v>6871</v>
      </c>
      <c r="B2257" t="s">
        <v>7359</v>
      </c>
      <c r="C2257" s="2">
        <v>-1.4026680439999999</v>
      </c>
      <c r="D2257" s="6">
        <v>2.3085549999999999E-3</v>
      </c>
      <c r="E2257" s="2">
        <v>-1.2404374195180601</v>
      </c>
      <c r="F2257" s="6">
        <v>3.0511254769522598E-3</v>
      </c>
      <c r="G2257" s="2">
        <v>-1.0335380000000001</v>
      </c>
      <c r="H2257" s="5">
        <v>1.2E-4</v>
      </c>
      <c r="K2257" s="2"/>
      <c r="O2257" s="2"/>
    </row>
    <row r="2258" spans="1:15" x14ac:dyDescent="0.25">
      <c r="A2258" s="8">
        <v>641</v>
      </c>
      <c r="B2258" t="s">
        <v>7360</v>
      </c>
      <c r="C2258" s="2">
        <v>-2.089195927</v>
      </c>
      <c r="D2258" s="6">
        <v>1.13E-5</v>
      </c>
      <c r="E2258" s="2">
        <v>-2.64130353746951</v>
      </c>
      <c r="F2258" s="6">
        <v>1.29520545529823E-6</v>
      </c>
      <c r="G2258" s="2">
        <v>-1.0336064444444499</v>
      </c>
      <c r="H2258" s="5">
        <v>6.2000000000000003E-5</v>
      </c>
      <c r="K2258" s="2"/>
      <c r="O2258" s="2"/>
    </row>
    <row r="2259" spans="1:15" x14ac:dyDescent="0.25">
      <c r="A2259" s="8">
        <v>53944</v>
      </c>
      <c r="B2259" t="s">
        <v>7362</v>
      </c>
      <c r="C2259" s="2">
        <v>-2.4480594419999999</v>
      </c>
      <c r="D2259" s="6">
        <v>3.2499999999999998E-6</v>
      </c>
      <c r="E2259" s="2">
        <v>-2.51431978019269</v>
      </c>
      <c r="F2259" s="6">
        <v>1.23566978012861E-6</v>
      </c>
      <c r="G2259" s="2">
        <v>-1.0340422222222201</v>
      </c>
      <c r="H2259" s="5">
        <v>4.5300000000000003E-5</v>
      </c>
      <c r="J2259" s="3"/>
      <c r="K2259" s="2"/>
      <c r="N2259" s="3"/>
      <c r="O2259" s="2"/>
    </row>
    <row r="2260" spans="1:15" x14ac:dyDescent="0.25">
      <c r="A2260" s="8">
        <v>79892</v>
      </c>
      <c r="B2260" t="s">
        <v>7366</v>
      </c>
      <c r="C2260" s="2">
        <v>-0.67207467600000004</v>
      </c>
      <c r="D2260" s="6">
        <v>2.3014087999999999E-2</v>
      </c>
      <c r="E2260" s="2">
        <v>-1.45653125576844</v>
      </c>
      <c r="F2260" s="6">
        <v>5.2514164043280403E-4</v>
      </c>
      <c r="G2260" s="2">
        <v>-1.03593088888892</v>
      </c>
      <c r="H2260" s="5">
        <v>1.3899999999999999E-4</v>
      </c>
      <c r="K2260" s="2"/>
      <c r="O2260" s="2"/>
    </row>
    <row r="2261" spans="1:15" x14ac:dyDescent="0.25">
      <c r="A2261" s="8">
        <v>29915</v>
      </c>
      <c r="B2261" t="s">
        <v>7369</v>
      </c>
      <c r="C2261" s="2">
        <v>-1.224414704</v>
      </c>
      <c r="D2261" s="6">
        <v>2.2007839999999999E-3</v>
      </c>
      <c r="E2261" s="2">
        <v>-1.5359417112634399</v>
      </c>
      <c r="F2261" s="6">
        <v>2.8164659323982899E-4</v>
      </c>
      <c r="G2261" s="2">
        <v>-1.03686144444444</v>
      </c>
      <c r="H2261" s="5">
        <v>5.7300000000000005E-4</v>
      </c>
      <c r="K2261" s="2"/>
      <c r="O2261" s="2"/>
    </row>
    <row r="2262" spans="1:15" x14ac:dyDescent="0.25">
      <c r="A2262" s="8">
        <v>23210</v>
      </c>
      <c r="B2262" t="s">
        <v>7373</v>
      </c>
      <c r="C2262" s="2">
        <v>-2.4368241660000001</v>
      </c>
      <c r="D2262" s="6">
        <v>9.6199999999999994E-6</v>
      </c>
      <c r="E2262" s="2">
        <v>-2.4006331026585799</v>
      </c>
      <c r="F2262" s="6">
        <v>5.0523923241643699E-6</v>
      </c>
      <c r="G2262" s="2">
        <v>-1.0395771111111101</v>
      </c>
      <c r="H2262" s="5">
        <v>3.4499999999999998E-5</v>
      </c>
      <c r="K2262" s="2"/>
      <c r="O2262" s="2"/>
    </row>
    <row r="2263" spans="1:15" x14ac:dyDescent="0.25">
      <c r="A2263" s="8">
        <v>54443</v>
      </c>
      <c r="B2263" t="s">
        <v>7374</v>
      </c>
      <c r="C2263" s="2">
        <v>-1.005658999</v>
      </c>
      <c r="D2263" s="6">
        <v>2.9226489999999998E-3</v>
      </c>
      <c r="E2263" s="2">
        <v>-3.2058353006715099</v>
      </c>
      <c r="F2263" s="6">
        <v>9.0112676269164796E-7</v>
      </c>
      <c r="G2263" s="2">
        <v>-1.0398604444444399</v>
      </c>
      <c r="H2263" s="5">
        <v>2.1699999999999999E-4</v>
      </c>
      <c r="K2263" s="2"/>
      <c r="O2263" s="2"/>
    </row>
    <row r="2264" spans="1:15" x14ac:dyDescent="0.25">
      <c r="A2264" s="8">
        <v>51018</v>
      </c>
      <c r="B2264" t="s">
        <v>7375</v>
      </c>
      <c r="C2264" s="2">
        <v>-0.91868295499999997</v>
      </c>
      <c r="D2264" s="6">
        <v>2.9786270000000002E-3</v>
      </c>
      <c r="E2264" s="2">
        <v>-0.92285763342486105</v>
      </c>
      <c r="F2264" s="6">
        <v>1.7698517016535801E-3</v>
      </c>
      <c r="G2264" s="2">
        <v>-1.04004655555556</v>
      </c>
      <c r="H2264" s="5">
        <v>9.0499999999999999E-4</v>
      </c>
      <c r="K2264" s="2"/>
      <c r="O2264" s="2"/>
    </row>
    <row r="2265" spans="1:15" x14ac:dyDescent="0.25">
      <c r="A2265" s="8">
        <v>10142</v>
      </c>
      <c r="B2265" t="s">
        <v>7376</v>
      </c>
      <c r="C2265" s="2">
        <v>-1.2948003809999999</v>
      </c>
      <c r="D2265" s="6">
        <v>1.2612669999999999E-3</v>
      </c>
      <c r="E2265" s="2">
        <v>-1.94838485179393</v>
      </c>
      <c r="F2265" s="6">
        <v>4.45679116938578E-5</v>
      </c>
      <c r="G2265" s="2">
        <v>-1.0404842222222199</v>
      </c>
      <c r="H2265" s="5">
        <v>6.9200000000000002E-4</v>
      </c>
      <c r="K2265" s="2"/>
      <c r="O2265" s="2"/>
    </row>
    <row r="2266" spans="1:15" x14ac:dyDescent="0.25">
      <c r="A2266" s="8">
        <v>26750</v>
      </c>
      <c r="B2266" t="s">
        <v>7383</v>
      </c>
      <c r="C2266" s="2">
        <v>-2.4388747159999999</v>
      </c>
      <c r="D2266" s="6">
        <v>7.1899999999999999E-5</v>
      </c>
      <c r="E2266" s="2">
        <v>-3.0687740299950801</v>
      </c>
      <c r="F2266" s="6">
        <v>7.6863958883633502E-6</v>
      </c>
      <c r="G2266" s="2">
        <v>-1.04278844444445</v>
      </c>
      <c r="H2266" s="5">
        <v>5.9800000000000001E-4</v>
      </c>
      <c r="K2266" s="2"/>
      <c r="O2266" s="2"/>
    </row>
    <row r="2267" spans="1:15" x14ac:dyDescent="0.25">
      <c r="A2267" s="8">
        <v>79074</v>
      </c>
      <c r="B2267" t="s">
        <v>7384</v>
      </c>
      <c r="C2267" s="2">
        <v>-2.6818263400000002</v>
      </c>
      <c r="D2267" s="6">
        <v>8.6199999999999995E-5</v>
      </c>
      <c r="E2267" s="2">
        <v>-3.3671600569947899</v>
      </c>
      <c r="F2267" s="6">
        <v>9.2813248815102301E-6</v>
      </c>
      <c r="G2267" s="2">
        <v>-1.0431296666666601</v>
      </c>
      <c r="H2267" s="5">
        <v>5.4799999999999998E-4</v>
      </c>
      <c r="K2267" s="2"/>
      <c r="O2267" s="2"/>
    </row>
    <row r="2268" spans="1:15" x14ac:dyDescent="0.25">
      <c r="A2268" s="8">
        <v>23347</v>
      </c>
      <c r="B2268" t="s">
        <v>7388</v>
      </c>
      <c r="C2268" s="2">
        <v>-2.00344627</v>
      </c>
      <c r="D2268" s="6">
        <v>3.8500000000000001E-5</v>
      </c>
      <c r="E2268" s="2">
        <v>-2.6604301150639298</v>
      </c>
      <c r="F2268" s="6">
        <v>2.0689767745179601E-6</v>
      </c>
      <c r="G2268" s="2">
        <v>-1.04628488888889</v>
      </c>
      <c r="H2268" s="5">
        <v>6.1199999999999997E-5</v>
      </c>
      <c r="K2268" s="2"/>
      <c r="O2268" s="2"/>
    </row>
    <row r="2269" spans="1:15" x14ac:dyDescent="0.25">
      <c r="A2269" s="8">
        <v>22908</v>
      </c>
      <c r="B2269" t="s">
        <v>7390</v>
      </c>
      <c r="C2269" s="2">
        <v>-0.69709831700000002</v>
      </c>
      <c r="D2269" s="6">
        <v>3.6623107000000002E-2</v>
      </c>
      <c r="E2269" s="2">
        <v>-1.0840724082961899</v>
      </c>
      <c r="F2269" s="6">
        <v>2.0341241865474199E-3</v>
      </c>
      <c r="G2269" s="2">
        <v>-1.0486702222222199</v>
      </c>
      <c r="H2269" s="5">
        <v>1.07E-4</v>
      </c>
      <c r="K2269" s="2"/>
      <c r="O2269" s="2"/>
    </row>
    <row r="2270" spans="1:15" x14ac:dyDescent="0.25">
      <c r="A2270" s="8">
        <v>84081</v>
      </c>
      <c r="B2270" t="s">
        <v>7393</v>
      </c>
      <c r="C2270" s="2">
        <v>-1.055808377</v>
      </c>
      <c r="D2270" s="6">
        <v>2.7E-4</v>
      </c>
      <c r="E2270" s="2">
        <v>-0.48235513232543997</v>
      </c>
      <c r="F2270" s="6">
        <v>2.03092165678978E-2</v>
      </c>
      <c r="G2270" s="2">
        <v>-1.0507721111111099</v>
      </c>
      <c r="H2270" s="5">
        <v>1.4E-3</v>
      </c>
      <c r="K2270" s="2"/>
      <c r="O2270" s="2"/>
    </row>
    <row r="2271" spans="1:15" x14ac:dyDescent="0.25">
      <c r="A2271" s="8">
        <v>57619</v>
      </c>
      <c r="B2271" t="s">
        <v>7396</v>
      </c>
      <c r="C2271" s="2">
        <v>-1.0688877059999999</v>
      </c>
      <c r="D2271" s="6">
        <v>1.369859E-3</v>
      </c>
      <c r="E2271" s="2">
        <v>-1.0795530699009399</v>
      </c>
      <c r="F2271" s="6">
        <v>8.6210520859306204E-4</v>
      </c>
      <c r="G2271" s="2">
        <v>-1.0524673333333301</v>
      </c>
      <c r="H2271" s="5">
        <v>1.2199999999999999E-3</v>
      </c>
      <c r="K2271" s="2"/>
      <c r="O2271" s="2"/>
    </row>
    <row r="2272" spans="1:15" x14ac:dyDescent="0.25">
      <c r="A2272" s="8">
        <v>23338</v>
      </c>
      <c r="B2272" t="s">
        <v>9469</v>
      </c>
      <c r="C2272" s="2">
        <v>-2.6122027920000002</v>
      </c>
      <c r="D2272" s="6">
        <v>5.6500000000000001E-6</v>
      </c>
      <c r="E2272" s="2">
        <v>-2.1314935337972698</v>
      </c>
      <c r="F2272" s="6">
        <v>9.7756896936131206E-6</v>
      </c>
      <c r="G2272" s="2">
        <v>-1.05474333333333</v>
      </c>
      <c r="H2272" s="5">
        <v>1.83E-4</v>
      </c>
      <c r="K2272" s="2"/>
      <c r="O2272" s="2"/>
    </row>
    <row r="2273" spans="1:15" x14ac:dyDescent="0.25">
      <c r="A2273" s="8">
        <v>79830</v>
      </c>
      <c r="B2273" t="s">
        <v>7400</v>
      </c>
      <c r="C2273" s="2">
        <v>-2.0078887609999998</v>
      </c>
      <c r="D2273" s="6">
        <v>8.9400000000000005E-5</v>
      </c>
      <c r="E2273" s="2">
        <v>-0.88162088871179201</v>
      </c>
      <c r="F2273" s="6">
        <v>9.8202638977845091E-3</v>
      </c>
      <c r="G2273" s="2">
        <v>-1.0548288888888899</v>
      </c>
      <c r="H2273" s="5">
        <v>4.9599999999999999E-5</v>
      </c>
      <c r="K2273" s="2"/>
      <c r="O2273" s="2"/>
    </row>
    <row r="2274" spans="1:15" x14ac:dyDescent="0.25">
      <c r="A2274" s="8">
        <v>54780</v>
      </c>
      <c r="B2274" t="s">
        <v>7403</v>
      </c>
      <c r="C2274" s="2">
        <v>-0.76770573600000003</v>
      </c>
      <c r="D2274" s="6">
        <v>2.813004E-3</v>
      </c>
      <c r="E2274" s="2">
        <v>-1.89134775908288</v>
      </c>
      <c r="F2274" s="6">
        <v>4.0214710690835E-6</v>
      </c>
      <c r="G2274" s="2">
        <v>-1.05748911111111</v>
      </c>
      <c r="H2274" s="5">
        <v>6.6E-4</v>
      </c>
      <c r="K2274" s="2"/>
      <c r="O2274" s="2"/>
    </row>
    <row r="2275" spans="1:15" x14ac:dyDescent="0.25">
      <c r="A2275" s="8">
        <v>23215</v>
      </c>
      <c r="B2275" t="s">
        <v>7404</v>
      </c>
      <c r="C2275" s="2">
        <v>-1.061484036</v>
      </c>
      <c r="D2275" s="6">
        <v>3.3399999999999999E-4</v>
      </c>
      <c r="E2275" s="2">
        <v>-1.17317229222479</v>
      </c>
      <c r="F2275" s="6">
        <v>7.6683761910310895E-5</v>
      </c>
      <c r="G2275" s="2">
        <v>-1.05864955555556</v>
      </c>
      <c r="H2275" s="5">
        <v>1.2E-4</v>
      </c>
      <c r="K2275" s="2"/>
      <c r="O2275" s="2"/>
    </row>
    <row r="2276" spans="1:15" x14ac:dyDescent="0.25">
      <c r="A2276" s="8">
        <v>64282</v>
      </c>
      <c r="B2276" t="s">
        <v>11004</v>
      </c>
      <c r="C2276" s="2">
        <v>-1.5284502769999999</v>
      </c>
      <c r="D2276" s="6">
        <v>2.8400000000000002E-4</v>
      </c>
      <c r="E2276" s="2">
        <v>-1.3534490119527101</v>
      </c>
      <c r="F2276" s="6">
        <v>5.4315160098675803E-5</v>
      </c>
      <c r="G2276" s="2">
        <v>-1.0589588888888899</v>
      </c>
      <c r="H2276" s="5">
        <v>6.6E-4</v>
      </c>
      <c r="J2276" s="10"/>
      <c r="K2276" s="2"/>
      <c r="O2276" s="2"/>
    </row>
    <row r="2277" spans="1:15" x14ac:dyDescent="0.25">
      <c r="A2277" s="8">
        <v>4751</v>
      </c>
      <c r="B2277" t="s">
        <v>7405</v>
      </c>
      <c r="C2277" s="2">
        <v>-0.87476486499999995</v>
      </c>
      <c r="D2277" s="6">
        <v>1.5418294000000001E-2</v>
      </c>
      <c r="E2277" s="2">
        <v>-0.98630308132787203</v>
      </c>
      <c r="F2277" s="6">
        <v>5.1493127877214103E-3</v>
      </c>
      <c r="G2277" s="2">
        <v>-1.0591765555555599</v>
      </c>
      <c r="H2277" s="5">
        <v>7.8700000000000005E-4</v>
      </c>
      <c r="K2277" s="2"/>
      <c r="O2277" s="2"/>
    </row>
    <row r="2278" spans="1:15" x14ac:dyDescent="0.25">
      <c r="A2278" s="8">
        <v>55298</v>
      </c>
      <c r="B2278" t="s">
        <v>7406</v>
      </c>
      <c r="C2278" s="2">
        <v>-1.0287263950000001</v>
      </c>
      <c r="D2278" s="6">
        <v>1.112111E-3</v>
      </c>
      <c r="E2278" s="2">
        <v>-1.0987330272118701</v>
      </c>
      <c r="F2278" s="6">
        <v>4.0815101697916502E-4</v>
      </c>
      <c r="G2278" s="2">
        <v>-1.05940533333333</v>
      </c>
      <c r="H2278" s="5">
        <v>2.4600000000000002E-4</v>
      </c>
      <c r="K2278" s="2"/>
      <c r="O2278" s="2"/>
    </row>
    <row r="2279" spans="1:15" x14ac:dyDescent="0.25">
      <c r="A2279" s="8">
        <v>285331</v>
      </c>
      <c r="B2279" t="s">
        <v>7408</v>
      </c>
      <c r="C2279" s="2">
        <v>-0.898099015</v>
      </c>
      <c r="D2279" s="6">
        <v>4.319888E-3</v>
      </c>
      <c r="E2279" s="2">
        <v>-0.55826762942429398</v>
      </c>
      <c r="F2279" s="6">
        <v>3.8195998723883899E-2</v>
      </c>
      <c r="G2279" s="2">
        <v>-1.0603464444444499</v>
      </c>
      <c r="H2279" s="5">
        <v>3.14E-3</v>
      </c>
      <c r="K2279" s="2"/>
      <c r="O2279" s="2"/>
    </row>
    <row r="2280" spans="1:15" x14ac:dyDescent="0.25">
      <c r="A2280" s="8">
        <v>79832</v>
      </c>
      <c r="B2280" t="s">
        <v>7409</v>
      </c>
      <c r="C2280" s="2">
        <v>-0.82108376999999999</v>
      </c>
      <c r="D2280" s="6">
        <v>6.1007240000000001E-3</v>
      </c>
      <c r="E2280" s="2">
        <v>-1.0210731859693301</v>
      </c>
      <c r="F2280" s="6">
        <v>9.5001492327751304E-4</v>
      </c>
      <c r="G2280" s="2">
        <v>-1.0603722222222201</v>
      </c>
      <c r="H2280" s="5">
        <v>4.0000000000000003E-5</v>
      </c>
      <c r="K2280" s="2"/>
      <c r="O2280" s="2"/>
    </row>
    <row r="2281" spans="1:15" x14ac:dyDescent="0.25">
      <c r="A2281" s="8">
        <v>64924</v>
      </c>
      <c r="B2281" t="s">
        <v>7410</v>
      </c>
      <c r="C2281" s="2">
        <v>-0.60952504500000004</v>
      </c>
      <c r="D2281" s="6">
        <v>2.2925840999999999E-2</v>
      </c>
      <c r="E2281" s="2">
        <v>-1.2124814040039</v>
      </c>
      <c r="F2281" s="6">
        <v>1.9784108435301801E-4</v>
      </c>
      <c r="G2281" s="2">
        <v>-1.06079844444444</v>
      </c>
      <c r="H2281" s="5">
        <v>9.1600000000000004E-5</v>
      </c>
      <c r="K2281" s="2"/>
      <c r="O2281" s="2"/>
    </row>
    <row r="2282" spans="1:15" x14ac:dyDescent="0.25">
      <c r="A2282" s="8">
        <v>136</v>
      </c>
      <c r="B2282" t="s">
        <v>7413</v>
      </c>
      <c r="C2282" s="2">
        <v>-0.55218205300000001</v>
      </c>
      <c r="D2282" s="6">
        <v>2.4811382E-2</v>
      </c>
      <c r="E2282" s="2">
        <v>-1.58996438886622</v>
      </c>
      <c r="F2282" s="6">
        <v>1.8048436156157398E-5</v>
      </c>
      <c r="G2282" s="2">
        <v>-1.0620824444444401</v>
      </c>
      <c r="H2282" s="5">
        <v>6.6699999999999995E-4</v>
      </c>
      <c r="K2282" s="2"/>
      <c r="O2282" s="2"/>
    </row>
    <row r="2283" spans="1:15" x14ac:dyDescent="0.25">
      <c r="A2283" s="8">
        <v>64779</v>
      </c>
      <c r="B2283" t="s">
        <v>7416</v>
      </c>
      <c r="C2283" s="2">
        <v>-1.184373377</v>
      </c>
      <c r="D2283" s="6">
        <v>1.2792579999999999E-3</v>
      </c>
      <c r="E2283" s="2">
        <v>2.7177176596340802</v>
      </c>
      <c r="F2283" s="6">
        <v>1.9200074911877E-5</v>
      </c>
      <c r="G2283" s="2">
        <v>-1.0655049999999999</v>
      </c>
      <c r="H2283" s="5">
        <v>4.0099999999999997E-3</v>
      </c>
      <c r="K2283" s="2"/>
      <c r="O2283" s="2"/>
    </row>
    <row r="2284" spans="1:15" x14ac:dyDescent="0.25">
      <c r="A2284" s="8">
        <v>11232</v>
      </c>
      <c r="B2284" t="s">
        <v>7417</v>
      </c>
      <c r="C2284" s="2">
        <v>-1.864542197</v>
      </c>
      <c r="D2284" s="6">
        <v>5.8400000000000003E-5</v>
      </c>
      <c r="E2284" s="2">
        <v>-1.17572259233841</v>
      </c>
      <c r="F2284" s="6">
        <v>6.6370402798333601E-4</v>
      </c>
      <c r="G2284" s="2">
        <v>-1.0655559999999999</v>
      </c>
      <c r="H2284" s="5">
        <v>1.2799999999999999E-4</v>
      </c>
      <c r="K2284" s="2"/>
      <c r="O2284" s="2"/>
    </row>
    <row r="2285" spans="1:15" x14ac:dyDescent="0.25">
      <c r="A2285" s="8">
        <v>1677</v>
      </c>
      <c r="B2285" t="s">
        <v>7419</v>
      </c>
      <c r="C2285" s="2">
        <v>-0.65202294599999999</v>
      </c>
      <c r="D2285" s="6">
        <v>1.1849264999999999E-2</v>
      </c>
      <c r="E2285" s="2">
        <v>-0.763497250669259</v>
      </c>
      <c r="F2285" s="6">
        <v>3.0207255393569798E-3</v>
      </c>
      <c r="G2285" s="2">
        <v>-1.0661926666666599</v>
      </c>
      <c r="H2285" s="5">
        <v>2.7700000000000001E-4</v>
      </c>
      <c r="K2285" s="2"/>
      <c r="O2285" s="2"/>
    </row>
    <row r="2286" spans="1:15" x14ac:dyDescent="0.25">
      <c r="A2286" s="8">
        <v>7884</v>
      </c>
      <c r="B2286" t="s">
        <v>7420</v>
      </c>
      <c r="C2286" s="2">
        <v>-0.76497197400000005</v>
      </c>
      <c r="D2286" s="6">
        <v>2.4030470000000002E-3</v>
      </c>
      <c r="E2286" s="2">
        <v>-0.95368898824535397</v>
      </c>
      <c r="F2286" s="6">
        <v>3.2394410807620998E-4</v>
      </c>
      <c r="G2286" s="2">
        <v>-1.06641288888889</v>
      </c>
      <c r="H2286" s="5">
        <v>1.2300000000000001E-4</v>
      </c>
      <c r="K2286" s="2"/>
      <c r="O2286" s="2"/>
    </row>
    <row r="2287" spans="1:15" x14ac:dyDescent="0.25">
      <c r="A2287" s="8">
        <v>9197</v>
      </c>
      <c r="B2287" t="s">
        <v>7421</v>
      </c>
      <c r="C2287" s="2">
        <v>-1.0420615129999999</v>
      </c>
      <c r="D2287" s="6">
        <v>3.017381E-3</v>
      </c>
      <c r="E2287" s="2">
        <v>-1.8759469414315499</v>
      </c>
      <c r="F2287" s="6">
        <v>1.77986466801808E-6</v>
      </c>
      <c r="G2287" s="2">
        <v>-1.06677188888889</v>
      </c>
      <c r="H2287" s="5">
        <v>5.1799999999999999E-5</v>
      </c>
      <c r="K2287" s="2"/>
      <c r="O2287" s="2"/>
    </row>
    <row r="2288" spans="1:15" x14ac:dyDescent="0.25">
      <c r="A2288" s="8">
        <v>253959</v>
      </c>
      <c r="B2288" t="s">
        <v>7422</v>
      </c>
      <c r="C2288" s="2">
        <v>-1.7102364880000001</v>
      </c>
      <c r="D2288" s="6">
        <v>1.03E-4</v>
      </c>
      <c r="E2288" s="2">
        <v>-3.54256955646325</v>
      </c>
      <c r="F2288" s="6">
        <v>5.6597654269948001E-7</v>
      </c>
      <c r="G2288" s="2">
        <v>-1.06682844444444</v>
      </c>
      <c r="H2288" s="5">
        <v>2.0599999999999999E-4</v>
      </c>
      <c r="K2288" s="2"/>
      <c r="O2288" s="2"/>
    </row>
    <row r="2289" spans="1:15" x14ac:dyDescent="0.25">
      <c r="A2289" s="8">
        <v>65059</v>
      </c>
      <c r="B2289" t="s">
        <v>7423</v>
      </c>
      <c r="C2289" s="2">
        <v>-1.673940253</v>
      </c>
      <c r="D2289" s="6">
        <v>1.04E-5</v>
      </c>
      <c r="E2289" s="2">
        <v>0.50512999713926199</v>
      </c>
      <c r="F2289" s="6">
        <v>1.29925199213877E-2</v>
      </c>
      <c r="G2289" s="2">
        <v>-1.06799244444445</v>
      </c>
      <c r="H2289" s="5">
        <v>1.2700000000000001E-3</v>
      </c>
      <c r="K2289" s="2"/>
      <c r="O2289" s="2"/>
    </row>
    <row r="2290" spans="1:15" x14ac:dyDescent="0.25">
      <c r="A2290" s="8">
        <v>8805</v>
      </c>
      <c r="B2290" t="s">
        <v>7424</v>
      </c>
      <c r="C2290" s="2">
        <v>-1.9209257</v>
      </c>
      <c r="D2290" s="6">
        <v>7.5000000000000002E-6</v>
      </c>
      <c r="E2290" s="2">
        <v>-1.01297086635019</v>
      </c>
      <c r="F2290" s="6">
        <v>2.4483262716455201E-4</v>
      </c>
      <c r="G2290" s="2">
        <v>-1.06946155555555</v>
      </c>
      <c r="H2290" s="5">
        <v>3.21E-4</v>
      </c>
      <c r="K2290" s="2"/>
      <c r="O2290" s="2"/>
    </row>
    <row r="2291" spans="1:15" x14ac:dyDescent="0.25">
      <c r="A2291" s="8">
        <v>153129</v>
      </c>
      <c r="B2291" t="s">
        <v>7429</v>
      </c>
      <c r="C2291" s="2">
        <v>-2.0665647069999999</v>
      </c>
      <c r="D2291" s="6">
        <v>3.8699999999999999E-5</v>
      </c>
      <c r="E2291" s="2">
        <v>-3.0866056445207901</v>
      </c>
      <c r="F2291" s="6">
        <v>1.46290026568541E-6</v>
      </c>
      <c r="G2291" s="2">
        <v>-1.0705560000000001</v>
      </c>
      <c r="H2291" s="5">
        <v>1.3300000000000001E-4</v>
      </c>
      <c r="K2291" s="2"/>
      <c r="O2291" s="2"/>
    </row>
    <row r="2292" spans="1:15" x14ac:dyDescent="0.25">
      <c r="A2292" s="8">
        <v>23583</v>
      </c>
      <c r="B2292" t="s">
        <v>7430</v>
      </c>
      <c r="C2292" s="2">
        <v>-0.61051074299999997</v>
      </c>
      <c r="D2292" s="6">
        <v>2.3402579999999999E-2</v>
      </c>
      <c r="E2292" s="2">
        <v>0.51567446283378204</v>
      </c>
      <c r="F2292" s="6">
        <v>1.24716267786715E-2</v>
      </c>
      <c r="G2292" s="2">
        <v>-1.0711599999999999</v>
      </c>
      <c r="H2292" s="5">
        <v>5.1400000000000003E-4</v>
      </c>
      <c r="K2292" s="2"/>
      <c r="O2292" s="2"/>
    </row>
    <row r="2293" spans="1:15" x14ac:dyDescent="0.25">
      <c r="A2293" s="8">
        <v>153241</v>
      </c>
      <c r="B2293" t="s">
        <v>7433</v>
      </c>
      <c r="C2293" s="2">
        <v>-0.52420997599999997</v>
      </c>
      <c r="D2293" s="6">
        <v>3.5332558E-2</v>
      </c>
      <c r="E2293" s="2">
        <v>0.544785548087515</v>
      </c>
      <c r="F2293" s="6">
        <v>2.07229960328142E-2</v>
      </c>
      <c r="G2293" s="2">
        <v>-1.0719443333333301</v>
      </c>
      <c r="H2293" s="5">
        <v>3.1599999999999998E-4</v>
      </c>
      <c r="K2293" s="2"/>
      <c r="O2293" s="2"/>
    </row>
    <row r="2294" spans="1:15" x14ac:dyDescent="0.25">
      <c r="A2294" s="8">
        <v>394</v>
      </c>
      <c r="B2294" t="s">
        <v>7434</v>
      </c>
      <c r="C2294" s="2">
        <v>-1.8832480359999999</v>
      </c>
      <c r="D2294" s="6">
        <v>3.4400000000000003E-5</v>
      </c>
      <c r="E2294" s="2">
        <v>-1.78163950548335</v>
      </c>
      <c r="F2294" s="6">
        <v>2.4002090319046101E-5</v>
      </c>
      <c r="G2294" s="2">
        <v>-1.0723273333333301</v>
      </c>
      <c r="H2294" s="5">
        <v>2.4899999999999998E-4</v>
      </c>
      <c r="K2294" s="2"/>
      <c r="O2294" s="2"/>
    </row>
    <row r="2295" spans="1:15" x14ac:dyDescent="0.25">
      <c r="A2295" s="8">
        <v>55159</v>
      </c>
      <c r="B2295" t="s">
        <v>7436</v>
      </c>
      <c r="C2295" s="2">
        <v>-1.529669306</v>
      </c>
      <c r="D2295" s="6">
        <v>1.55E-4</v>
      </c>
      <c r="E2295" s="2">
        <v>-1.4744787187059401</v>
      </c>
      <c r="F2295" s="6">
        <v>1.00424893003002E-4</v>
      </c>
      <c r="G2295" s="2">
        <v>-1.0726097777777801</v>
      </c>
      <c r="H2295" s="5">
        <v>4.0599999999999998E-5</v>
      </c>
      <c r="K2295" s="2"/>
      <c r="O2295" s="2"/>
    </row>
    <row r="2296" spans="1:15" x14ac:dyDescent="0.25">
      <c r="A2296" s="8">
        <v>84775</v>
      </c>
      <c r="B2296" t="s">
        <v>7437</v>
      </c>
      <c r="C2296" s="2">
        <v>-1.634045599</v>
      </c>
      <c r="D2296" s="6">
        <v>2.8299999999999999E-4</v>
      </c>
      <c r="E2296" s="2">
        <v>-1.42582430935031</v>
      </c>
      <c r="F2296" s="6">
        <v>3.8388987798791701E-4</v>
      </c>
      <c r="G2296" s="2">
        <v>-1.0728191111111101</v>
      </c>
      <c r="H2296" s="5">
        <v>2.2399999999999998E-3</v>
      </c>
      <c r="K2296" s="2"/>
      <c r="O2296" s="2"/>
    </row>
    <row r="2297" spans="1:15" x14ac:dyDescent="0.25">
      <c r="A2297" s="8">
        <v>116068</v>
      </c>
      <c r="B2297" t="s">
        <v>7438</v>
      </c>
      <c r="C2297" s="2">
        <v>-0.95810474099999998</v>
      </c>
      <c r="D2297" s="6">
        <v>7.8050480000000002E-3</v>
      </c>
      <c r="E2297" s="2">
        <v>-0.94942904641845305</v>
      </c>
      <c r="F2297" s="6">
        <v>5.3203833875220697E-3</v>
      </c>
      <c r="G2297" s="2">
        <v>-1.07467</v>
      </c>
      <c r="H2297" s="5">
        <v>4.1199999999999999E-5</v>
      </c>
      <c r="K2297" s="2"/>
      <c r="O2297" s="2"/>
    </row>
    <row r="2298" spans="1:15" x14ac:dyDescent="0.25">
      <c r="A2298" s="8">
        <v>54881</v>
      </c>
      <c r="B2298" t="s">
        <v>7439</v>
      </c>
      <c r="C2298" s="2">
        <v>-2.0070650300000001</v>
      </c>
      <c r="D2298" s="6">
        <v>9.1299999999999997E-5</v>
      </c>
      <c r="E2298" s="2">
        <v>-1.89935803475841</v>
      </c>
      <c r="F2298" s="6">
        <v>6.4623121320001606E-5</v>
      </c>
      <c r="G2298" s="2">
        <v>-1.0757168888888899</v>
      </c>
      <c r="H2298" s="5">
        <v>8.3100000000000001E-5</v>
      </c>
      <c r="K2298" s="2"/>
      <c r="O2298" s="2"/>
    </row>
    <row r="2299" spans="1:15" x14ac:dyDescent="0.25">
      <c r="A2299" s="8">
        <v>3607</v>
      </c>
      <c r="B2299" t="s">
        <v>7440</v>
      </c>
      <c r="C2299" s="2">
        <v>-2.0846071949999998</v>
      </c>
      <c r="D2299" s="6">
        <v>2.4899999999999999E-5</v>
      </c>
      <c r="E2299" s="2">
        <v>-0.97662615625127303</v>
      </c>
      <c r="F2299" s="6">
        <v>1.73541106691563E-3</v>
      </c>
      <c r="G2299" s="2">
        <v>-1.0757506666666701</v>
      </c>
      <c r="H2299" s="5">
        <v>1.1900000000000001E-4</v>
      </c>
      <c r="K2299" s="2"/>
      <c r="O2299" s="2"/>
    </row>
    <row r="2300" spans="1:15" x14ac:dyDescent="0.25">
      <c r="A2300" s="8">
        <v>905</v>
      </c>
      <c r="B2300" t="s">
        <v>7443</v>
      </c>
      <c r="C2300" s="2">
        <v>-2.6584585280000002</v>
      </c>
      <c r="D2300" s="6">
        <v>3.3100000000000002E-4</v>
      </c>
      <c r="E2300" s="2">
        <v>-2.6609868510802102</v>
      </c>
      <c r="F2300" s="6">
        <v>1.7575630561923701E-4</v>
      </c>
      <c r="G2300" s="2">
        <v>-1.07659533333334</v>
      </c>
      <c r="H2300" s="5">
        <v>1.64E-4</v>
      </c>
      <c r="K2300" s="2"/>
      <c r="O2300" s="2"/>
    </row>
    <row r="2301" spans="1:15" x14ac:dyDescent="0.25">
      <c r="A2301" s="8">
        <v>10087</v>
      </c>
      <c r="B2301" t="s">
        <v>7444</v>
      </c>
      <c r="C2301" s="2">
        <v>-1.3945606749999999</v>
      </c>
      <c r="D2301" s="6">
        <v>2.4700000000000001E-5</v>
      </c>
      <c r="E2301" s="2">
        <v>-1.7399486484612501</v>
      </c>
      <c r="F2301" s="6">
        <v>1.21483055340486E-5</v>
      </c>
      <c r="G2301" s="2">
        <v>-1.07699644444445</v>
      </c>
      <c r="H2301" s="5">
        <v>4.6700000000000002E-4</v>
      </c>
      <c r="K2301" s="2"/>
      <c r="O2301" s="2"/>
    </row>
    <row r="2302" spans="1:15" x14ac:dyDescent="0.25">
      <c r="A2302" s="8">
        <v>1977</v>
      </c>
      <c r="B2302" t="s">
        <v>7445</v>
      </c>
      <c r="C2302" s="2">
        <v>-0.48327013800000002</v>
      </c>
      <c r="D2302" s="6">
        <v>2.7753666999999999E-2</v>
      </c>
      <c r="E2302" s="2">
        <v>-1.0811665800346699</v>
      </c>
      <c r="F2302" s="6">
        <v>1.7675173595842501E-3</v>
      </c>
      <c r="G2302" s="2">
        <v>-1.0772555555555601</v>
      </c>
      <c r="H2302" s="5">
        <v>8.5599999999999994E-5</v>
      </c>
      <c r="K2302" s="2"/>
      <c r="O2302" s="2"/>
    </row>
    <row r="2303" spans="1:15" x14ac:dyDescent="0.25">
      <c r="A2303" s="8">
        <v>580</v>
      </c>
      <c r="B2303" t="s">
        <v>7447</v>
      </c>
      <c r="C2303" s="2">
        <v>-2.2671775599999999</v>
      </c>
      <c r="D2303" s="6">
        <v>5.3399999999999997E-5</v>
      </c>
      <c r="E2303" s="2">
        <v>-1.54075742730992</v>
      </c>
      <c r="F2303" s="6">
        <v>3.5777360178325401E-4</v>
      </c>
      <c r="G2303" s="2">
        <v>-1.07920088888889</v>
      </c>
      <c r="H2303" s="5">
        <v>5.9500000000000004E-4</v>
      </c>
      <c r="K2303" s="2"/>
      <c r="O2303" s="2"/>
    </row>
    <row r="2304" spans="1:15" x14ac:dyDescent="0.25">
      <c r="A2304" s="8">
        <v>11102</v>
      </c>
      <c r="B2304" t="s">
        <v>7448</v>
      </c>
      <c r="C2304" s="2">
        <v>-0.44334090700000001</v>
      </c>
      <c r="D2304" s="6">
        <v>4.2461732000000002E-2</v>
      </c>
      <c r="E2304" s="2">
        <v>1.0275842129583601</v>
      </c>
      <c r="F2304" s="6">
        <v>1.62083497813077E-3</v>
      </c>
      <c r="G2304" s="2">
        <v>-1.07993511111111</v>
      </c>
      <c r="H2304" s="5">
        <v>1.27E-4</v>
      </c>
      <c r="K2304" s="2"/>
      <c r="O2304" s="2"/>
    </row>
    <row r="2305" spans="1:15" x14ac:dyDescent="0.25">
      <c r="A2305" s="8">
        <v>11254</v>
      </c>
      <c r="B2305" t="s">
        <v>7451</v>
      </c>
      <c r="C2305" s="2">
        <v>-1.1568192479999999</v>
      </c>
      <c r="D2305" s="6">
        <v>5.0000000000000001E-4</v>
      </c>
      <c r="E2305" s="2">
        <v>-0.99747930318079603</v>
      </c>
      <c r="F2305" s="6">
        <v>7.5572256781263698E-4</v>
      </c>
      <c r="G2305" s="2">
        <v>-1.0805282222222199</v>
      </c>
      <c r="H2305" s="5">
        <v>5.3799999999999996E-4</v>
      </c>
      <c r="K2305" s="2"/>
      <c r="O2305" s="2"/>
    </row>
    <row r="2306" spans="1:15" x14ac:dyDescent="0.25">
      <c r="A2306" s="8">
        <v>92181</v>
      </c>
      <c r="B2306" t="s">
        <v>7455</v>
      </c>
      <c r="C2306" s="2">
        <v>-1.2311545909999999</v>
      </c>
      <c r="D2306" s="6">
        <v>3.2600000000000001E-4</v>
      </c>
      <c r="E2306" s="2">
        <v>-0.99669043753243403</v>
      </c>
      <c r="F2306" s="6">
        <v>7.4818930643926005E-4</v>
      </c>
      <c r="G2306" s="2">
        <v>-1.0841099999999999</v>
      </c>
      <c r="H2306" s="5">
        <v>4.64E-4</v>
      </c>
      <c r="K2306" s="2"/>
      <c r="O2306" s="2"/>
    </row>
    <row r="2307" spans="1:15" x14ac:dyDescent="0.25">
      <c r="A2307" s="8">
        <v>4254</v>
      </c>
      <c r="B2307" t="s">
        <v>7456</v>
      </c>
      <c r="C2307" s="2">
        <v>-1.344297949</v>
      </c>
      <c r="D2307" s="6">
        <v>4.6799999999999999E-5</v>
      </c>
      <c r="E2307" s="2">
        <v>-2.3947644115915798</v>
      </c>
      <c r="F2307" s="6">
        <v>6.4327800700254205E-7</v>
      </c>
      <c r="G2307" s="2">
        <v>-1.0855542222222201</v>
      </c>
      <c r="H2307" s="5">
        <v>9.0199999999999997E-5</v>
      </c>
      <c r="K2307" s="2"/>
      <c r="O2307" s="2"/>
    </row>
    <row r="2308" spans="1:15" x14ac:dyDescent="0.25">
      <c r="A2308" s="8">
        <v>25836</v>
      </c>
      <c r="B2308" t="s">
        <v>7458</v>
      </c>
      <c r="C2308" s="2">
        <v>-2.003273868</v>
      </c>
      <c r="D2308" s="6">
        <v>4.34E-6</v>
      </c>
      <c r="E2308" s="2">
        <v>-2.5808265307928</v>
      </c>
      <c r="F2308" s="6">
        <v>7.9300976621087403E-5</v>
      </c>
      <c r="G2308" s="2">
        <v>-1.08612166666667</v>
      </c>
      <c r="H2308" s="5">
        <v>3.2899999999999997E-4</v>
      </c>
      <c r="K2308" s="2"/>
      <c r="O2308" s="2"/>
    </row>
    <row r="2309" spans="1:15" x14ac:dyDescent="0.25">
      <c r="A2309" s="8">
        <v>55227</v>
      </c>
      <c r="B2309" t="s">
        <v>7459</v>
      </c>
      <c r="C2309" s="2">
        <v>-1.683799679</v>
      </c>
      <c r="D2309" s="6">
        <v>4.7600000000000002E-4</v>
      </c>
      <c r="E2309" s="2">
        <v>-3.2306942827413998</v>
      </c>
      <c r="F2309" s="6">
        <v>3.3740863975697098E-6</v>
      </c>
      <c r="G2309" s="2">
        <v>-1.08774866666667</v>
      </c>
      <c r="H2309" s="5">
        <v>9.6700000000000006E-5</v>
      </c>
      <c r="K2309" s="2"/>
      <c r="O2309" s="2"/>
    </row>
    <row r="2310" spans="1:15" x14ac:dyDescent="0.25">
      <c r="A2310" s="8">
        <v>55638</v>
      </c>
      <c r="B2310" t="s">
        <v>7461</v>
      </c>
      <c r="C2310" s="2">
        <v>-0.89215645799999999</v>
      </c>
      <c r="D2310" s="6">
        <v>1.8311991E-2</v>
      </c>
      <c r="E2310" s="2">
        <v>-1.0126673233135901</v>
      </c>
      <c r="F2310" s="6">
        <v>6.0172912522027796E-3</v>
      </c>
      <c r="G2310" s="2">
        <v>-1.08857744444445</v>
      </c>
      <c r="H2310" s="5">
        <v>8.43E-4</v>
      </c>
      <c r="K2310" s="2"/>
      <c r="O2310" s="2"/>
    </row>
    <row r="2311" spans="1:15" x14ac:dyDescent="0.25">
      <c r="A2311" s="8">
        <v>80018</v>
      </c>
      <c r="B2311" t="s">
        <v>7466</v>
      </c>
      <c r="C2311" s="2">
        <v>-1.5065044809999999</v>
      </c>
      <c r="D2311" s="6">
        <v>8.9999999999999998E-4</v>
      </c>
      <c r="E2311" s="2">
        <v>-1.8669394268539301</v>
      </c>
      <c r="F2311" s="6">
        <v>4.6622346750761403E-6</v>
      </c>
      <c r="G2311" s="2">
        <v>-1.0893415555555499</v>
      </c>
      <c r="H2311" s="5">
        <v>1.3200000000000001E-4</v>
      </c>
      <c r="K2311" s="2"/>
      <c r="O2311" s="2"/>
    </row>
    <row r="2312" spans="1:15" x14ac:dyDescent="0.25">
      <c r="A2312" s="8">
        <v>64859</v>
      </c>
      <c r="B2312" t="s">
        <v>7467</v>
      </c>
      <c r="C2312" s="2">
        <v>-2.1531033740000001</v>
      </c>
      <c r="D2312" s="6">
        <v>1.34E-4</v>
      </c>
      <c r="E2312" s="2">
        <v>-1.4295640153454701</v>
      </c>
      <c r="F2312" s="6">
        <v>1.5396461910111201E-3</v>
      </c>
      <c r="G2312" s="2">
        <v>-1.0896668888888901</v>
      </c>
      <c r="H2312" s="5">
        <v>4.3899999999999999E-4</v>
      </c>
      <c r="K2312" s="2"/>
      <c r="O2312" s="2"/>
    </row>
    <row r="2313" spans="1:15" x14ac:dyDescent="0.25">
      <c r="A2313" s="8">
        <v>10294</v>
      </c>
      <c r="B2313" t="s">
        <v>7468</v>
      </c>
      <c r="C2313" s="2">
        <v>-0.69296730399999995</v>
      </c>
      <c r="D2313" s="6">
        <v>2.4378579000000001E-2</v>
      </c>
      <c r="E2313" s="2">
        <v>-0.94915151998241698</v>
      </c>
      <c r="F2313" s="6">
        <v>4.2691335807252899E-4</v>
      </c>
      <c r="G2313" s="2">
        <v>-1.0896718888888901</v>
      </c>
      <c r="H2313" s="5">
        <v>4.3800000000000001E-5</v>
      </c>
      <c r="K2313" s="2"/>
      <c r="O2313" s="2"/>
    </row>
    <row r="2314" spans="1:15" x14ac:dyDescent="0.25">
      <c r="A2314" s="8">
        <v>93183</v>
      </c>
      <c r="B2314" t="s">
        <v>7469</v>
      </c>
      <c r="C2314" s="2">
        <v>-0.73651303499999998</v>
      </c>
      <c r="D2314" s="6">
        <v>6.4830390000000003E-3</v>
      </c>
      <c r="E2314" s="2">
        <v>-2.0638884113726998</v>
      </c>
      <c r="F2314" s="6">
        <v>4.2952914429066E-6</v>
      </c>
      <c r="G2314" s="2">
        <v>-1.0900846666666599</v>
      </c>
      <c r="H2314" s="5">
        <v>8.2799999999999993E-5</v>
      </c>
      <c r="K2314" s="2"/>
      <c r="O2314" s="2"/>
    </row>
    <row r="2315" spans="1:15" x14ac:dyDescent="0.25">
      <c r="A2315" s="8">
        <v>132949</v>
      </c>
      <c r="B2315" t="s">
        <v>7473</v>
      </c>
      <c r="C2315" s="2">
        <v>-1.874590231</v>
      </c>
      <c r="D2315" s="6">
        <v>7.4099999999999999E-5</v>
      </c>
      <c r="E2315" s="2">
        <v>-1.3123117651076299</v>
      </c>
      <c r="F2315" s="6">
        <v>4.1585364453468901E-4</v>
      </c>
      <c r="G2315" s="2">
        <v>-1.0930784444444499</v>
      </c>
      <c r="H2315" s="5">
        <v>1.2799999999999999E-4</v>
      </c>
      <c r="K2315" s="2"/>
      <c r="O2315" s="2"/>
    </row>
    <row r="2316" spans="1:15" x14ac:dyDescent="0.25">
      <c r="A2316" s="8">
        <v>60491</v>
      </c>
      <c r="B2316" t="s">
        <v>7476</v>
      </c>
      <c r="C2316" s="2">
        <v>-0.48686932500000002</v>
      </c>
      <c r="D2316" s="6">
        <v>2.1567916999999999E-2</v>
      </c>
      <c r="E2316" s="2">
        <v>-1.02806472658665</v>
      </c>
      <c r="F2316" s="6">
        <v>1.19755470053889E-4</v>
      </c>
      <c r="G2316" s="2">
        <v>-1.09392466666666</v>
      </c>
      <c r="H2316" s="5">
        <v>3.9799999999999998E-5</v>
      </c>
      <c r="K2316" s="2"/>
      <c r="O2316" s="2"/>
    </row>
    <row r="2317" spans="1:15" x14ac:dyDescent="0.25">
      <c r="A2317" s="8">
        <v>26271</v>
      </c>
      <c r="B2317" t="s">
        <v>7478</v>
      </c>
      <c r="C2317" s="2">
        <v>-1.6922162169999999</v>
      </c>
      <c r="D2317" s="6">
        <v>1.8099999999999999E-5</v>
      </c>
      <c r="E2317" s="2">
        <v>-1.50925536356492</v>
      </c>
      <c r="F2317" s="6">
        <v>1.8547310876168701E-5</v>
      </c>
      <c r="G2317" s="2">
        <v>-1.0942532222222201</v>
      </c>
      <c r="H2317" s="5">
        <v>5.7200000000000001E-5</v>
      </c>
      <c r="K2317" s="2"/>
      <c r="O2317" s="2"/>
    </row>
    <row r="2318" spans="1:15" x14ac:dyDescent="0.25">
      <c r="A2318" s="8">
        <v>26043</v>
      </c>
      <c r="B2318" t="s">
        <v>7479</v>
      </c>
      <c r="C2318" s="2">
        <v>-1.791881871</v>
      </c>
      <c r="D2318" s="6">
        <v>2.6899999999999998E-4</v>
      </c>
      <c r="E2318" s="2">
        <v>-1.2014939828419899</v>
      </c>
      <c r="F2318" s="6">
        <v>2.1214475119599899E-3</v>
      </c>
      <c r="G2318" s="2">
        <v>-1.0943262222222201</v>
      </c>
      <c r="H2318" s="5">
        <v>2.8299999999999999E-4</v>
      </c>
      <c r="K2318" s="2"/>
      <c r="O2318" s="2"/>
    </row>
    <row r="2319" spans="1:15" x14ac:dyDescent="0.25">
      <c r="A2319" s="8">
        <v>80351</v>
      </c>
      <c r="B2319" t="s">
        <v>7481</v>
      </c>
      <c r="C2319" s="2">
        <v>-1.269821222</v>
      </c>
      <c r="D2319" s="6">
        <v>1.7000000000000001E-4</v>
      </c>
      <c r="E2319" s="2">
        <v>-1.7649108313163899</v>
      </c>
      <c r="F2319" s="6">
        <v>4.96260204091608E-6</v>
      </c>
      <c r="G2319" s="2">
        <v>-1.09444155555555</v>
      </c>
      <c r="H2319" s="5">
        <v>2.0799999999999998E-3</v>
      </c>
      <c r="K2319" s="2"/>
      <c r="O2319" s="2"/>
    </row>
    <row r="2320" spans="1:15" x14ac:dyDescent="0.25">
      <c r="A2320" s="8">
        <v>9205</v>
      </c>
      <c r="B2320" t="s">
        <v>7483</v>
      </c>
      <c r="C2320" s="2">
        <v>-0.60708092800000002</v>
      </c>
      <c r="D2320" s="6">
        <v>4.0543467E-2</v>
      </c>
      <c r="E2320" s="2">
        <v>1.5312328027398101</v>
      </c>
      <c r="F2320" s="6">
        <v>8.7227201362080896E-5</v>
      </c>
      <c r="G2320" s="2">
        <v>-1.09487911111111</v>
      </c>
      <c r="H2320" s="5">
        <v>9.5699999999999995E-4</v>
      </c>
      <c r="K2320" s="2"/>
      <c r="O2320" s="2"/>
    </row>
    <row r="2321" spans="1:15" x14ac:dyDescent="0.25">
      <c r="A2321" s="8">
        <v>23503</v>
      </c>
      <c r="B2321" t="s">
        <v>7484</v>
      </c>
      <c r="C2321" s="2">
        <v>-0.75233627300000006</v>
      </c>
      <c r="D2321" s="6">
        <v>4.3509060000000002E-2</v>
      </c>
      <c r="E2321" s="2">
        <v>-1.5856396700319799</v>
      </c>
      <c r="F2321" s="6">
        <v>3.40742140714021E-4</v>
      </c>
      <c r="G2321" s="2">
        <v>-1.09488977777777</v>
      </c>
      <c r="H2321" s="5">
        <v>1.2600000000000001E-3</v>
      </c>
      <c r="K2321" s="2"/>
      <c r="O2321" s="2"/>
    </row>
    <row r="2322" spans="1:15" x14ac:dyDescent="0.25">
      <c r="A2322" s="8">
        <v>84316</v>
      </c>
      <c r="B2322" t="s">
        <v>7485</v>
      </c>
      <c r="C2322" s="2">
        <v>0.65294213499999998</v>
      </c>
      <c r="D2322" s="6">
        <v>3.026773E-3</v>
      </c>
      <c r="E2322" s="2">
        <v>0.79482830696207796</v>
      </c>
      <c r="F2322" s="6">
        <v>4.9618688284515399E-4</v>
      </c>
      <c r="G2322" s="2">
        <v>-1.0958033333333299</v>
      </c>
      <c r="H2322" s="5">
        <v>3.5400000000000002E-3</v>
      </c>
      <c r="K2322" s="2"/>
      <c r="O2322" s="2"/>
    </row>
    <row r="2323" spans="1:15" x14ac:dyDescent="0.25">
      <c r="A2323" s="8">
        <v>9690</v>
      </c>
      <c r="B2323" t="s">
        <v>7486</v>
      </c>
      <c r="C2323" s="2">
        <v>-0.78273073199999998</v>
      </c>
      <c r="D2323" s="6">
        <v>2.2453310000000001E-3</v>
      </c>
      <c r="E2323" s="2">
        <v>-0.89793786580391599</v>
      </c>
      <c r="F2323" s="6">
        <v>4.1216305332582201E-4</v>
      </c>
      <c r="G2323" s="2">
        <v>-1.09749266666666</v>
      </c>
      <c r="H2323" s="5">
        <v>1.1900000000000001E-3</v>
      </c>
      <c r="K2323" s="2"/>
      <c r="O2323" s="2"/>
    </row>
    <row r="2324" spans="1:15" x14ac:dyDescent="0.25">
      <c r="A2324" s="8">
        <v>171568</v>
      </c>
      <c r="B2324" t="s">
        <v>7487</v>
      </c>
      <c r="C2324" s="2">
        <v>1.007049469</v>
      </c>
      <c r="D2324" s="6">
        <v>1.925803E-3</v>
      </c>
      <c r="E2324" s="2">
        <v>-1.5274434199454101</v>
      </c>
      <c r="F2324" s="6">
        <v>4.7935469921968303E-5</v>
      </c>
      <c r="G2324" s="2">
        <v>-1.0980966666666701</v>
      </c>
      <c r="H2324" s="5">
        <v>1.95E-4</v>
      </c>
      <c r="K2324" s="2"/>
      <c r="O2324" s="2"/>
    </row>
    <row r="2325" spans="1:15" x14ac:dyDescent="0.25">
      <c r="A2325" s="8">
        <v>151393</v>
      </c>
      <c r="B2325" t="s">
        <v>7491</v>
      </c>
      <c r="C2325" s="2">
        <v>-0.68585279799999999</v>
      </c>
      <c r="D2325" s="6">
        <v>4.6297831999999997E-2</v>
      </c>
      <c r="E2325" s="2">
        <v>-0.63913410084438205</v>
      </c>
      <c r="F2325" s="6">
        <v>4.6557496082953502E-2</v>
      </c>
      <c r="G2325" s="2">
        <v>-1.10092833333333</v>
      </c>
      <c r="H2325" s="5">
        <v>3.7599999999999999E-3</v>
      </c>
      <c r="K2325" s="2"/>
      <c r="O2325" s="2"/>
    </row>
    <row r="2326" spans="1:15" x14ac:dyDescent="0.25">
      <c r="A2326" s="8">
        <v>57539</v>
      </c>
      <c r="B2326" t="s">
        <v>7492</v>
      </c>
      <c r="C2326" s="2">
        <v>-0.898726154</v>
      </c>
      <c r="D2326" s="6">
        <v>2.3752434999999999E-2</v>
      </c>
      <c r="E2326" s="2">
        <v>-1.40579917319459</v>
      </c>
      <c r="F2326" s="6">
        <v>5.62497175273509E-5</v>
      </c>
      <c r="G2326" s="2">
        <v>-1.1009408888888901</v>
      </c>
      <c r="H2326" s="5">
        <v>1.73E-4</v>
      </c>
      <c r="K2326" s="2"/>
      <c r="O2326" s="2"/>
    </row>
    <row r="2327" spans="1:15" x14ac:dyDescent="0.25">
      <c r="A2327" s="8">
        <v>27236</v>
      </c>
      <c r="B2327" t="s">
        <v>7493</v>
      </c>
      <c r="C2327" s="2">
        <v>-0.99999656599999998</v>
      </c>
      <c r="D2327" s="6">
        <v>2.2238230000000002E-3</v>
      </c>
      <c r="E2327" s="2">
        <v>-1.2378747122271001</v>
      </c>
      <c r="F2327" s="6">
        <v>3.1315353312151898E-4</v>
      </c>
      <c r="G2327" s="2">
        <v>-1.101286</v>
      </c>
      <c r="H2327" s="5">
        <v>3.6299999999999999E-4</v>
      </c>
      <c r="K2327" s="2"/>
      <c r="O2327" s="2"/>
    </row>
    <row r="2328" spans="1:15" x14ac:dyDescent="0.25">
      <c r="A2328" s="8">
        <v>8505</v>
      </c>
      <c r="B2328" t="s">
        <v>7495</v>
      </c>
      <c r="C2328" s="2">
        <v>-0.59301599699999996</v>
      </c>
      <c r="D2328" s="6">
        <v>9.5094719999999997E-3</v>
      </c>
      <c r="E2328" s="2">
        <v>-1.08728957014753</v>
      </c>
      <c r="F2328" s="6">
        <v>1.1123005314321301E-4</v>
      </c>
      <c r="G2328" s="2">
        <v>-1.10196577777778</v>
      </c>
      <c r="H2328" s="5">
        <v>8.1899999999999996E-4</v>
      </c>
      <c r="K2328" s="2"/>
      <c r="O2328" s="2"/>
    </row>
    <row r="2329" spans="1:15" x14ac:dyDescent="0.25">
      <c r="A2329" s="8">
        <v>29967</v>
      </c>
      <c r="B2329" t="s">
        <v>7496</v>
      </c>
      <c r="C2329" s="2">
        <v>-1.7811206639999999</v>
      </c>
      <c r="D2329" s="6">
        <v>7.5199999999999996E-4</v>
      </c>
      <c r="E2329" s="2">
        <v>-1.9585014622291499</v>
      </c>
      <c r="F2329" s="6">
        <v>2.144495684088E-4</v>
      </c>
      <c r="G2329" s="2">
        <v>-1.1031886666666599</v>
      </c>
      <c r="H2329" s="5">
        <v>2.7999999999999998E-4</v>
      </c>
      <c r="K2329" s="2"/>
      <c r="O2329" s="2"/>
    </row>
    <row r="2330" spans="1:15" x14ac:dyDescent="0.25">
      <c r="A2330" s="8">
        <v>23001</v>
      </c>
      <c r="B2330" t="s">
        <v>7497</v>
      </c>
      <c r="C2330" s="2">
        <v>-2.2634556950000002</v>
      </c>
      <c r="D2330" s="6">
        <v>2.1100000000000001E-4</v>
      </c>
      <c r="E2330" s="2">
        <v>-2.04967623016557</v>
      </c>
      <c r="F2330" s="6">
        <v>2.1145763640831401E-4</v>
      </c>
      <c r="G2330" s="2">
        <v>-1.10341077777778</v>
      </c>
      <c r="H2330" s="5">
        <v>1.2999999999999999E-4</v>
      </c>
      <c r="K2330" s="2"/>
      <c r="O2330" s="2"/>
    </row>
    <row r="2331" spans="1:15" x14ac:dyDescent="0.25">
      <c r="A2331" s="8">
        <v>25929</v>
      </c>
      <c r="B2331" t="s">
        <v>7498</v>
      </c>
      <c r="C2331" s="2">
        <v>-0.86465128400000002</v>
      </c>
      <c r="D2331" s="6">
        <v>1.9754199999999999E-3</v>
      </c>
      <c r="E2331" s="2">
        <v>-0.508607276906481</v>
      </c>
      <c r="F2331" s="6">
        <v>2.6985634445988602E-2</v>
      </c>
      <c r="G2331" s="2">
        <v>-1.1034839999999999</v>
      </c>
      <c r="H2331" s="5">
        <v>5.2599999999999998E-5</v>
      </c>
      <c r="K2331" s="2"/>
      <c r="O2331" s="2"/>
    </row>
    <row r="2332" spans="1:15" x14ac:dyDescent="0.25">
      <c r="A2332" s="8">
        <v>5316</v>
      </c>
      <c r="B2332" t="s">
        <v>7499</v>
      </c>
      <c r="C2332" s="2">
        <v>-1.2548256099999999</v>
      </c>
      <c r="D2332" s="6">
        <v>6.016235E-3</v>
      </c>
      <c r="E2332" s="2">
        <v>-0.78730128603541505</v>
      </c>
      <c r="F2332" s="6">
        <v>4.6873877564572397E-2</v>
      </c>
      <c r="G2332" s="2">
        <v>-1.1037227777777801</v>
      </c>
      <c r="H2332" s="5">
        <v>1.0900000000000001E-4</v>
      </c>
      <c r="K2332" s="2"/>
      <c r="O2332" s="2"/>
    </row>
    <row r="2333" spans="1:15" x14ac:dyDescent="0.25">
      <c r="A2333" s="8">
        <v>11083</v>
      </c>
      <c r="B2333" t="s">
        <v>7500</v>
      </c>
      <c r="C2333" s="2">
        <v>-1.9074245759999999</v>
      </c>
      <c r="D2333" s="6">
        <v>1.3899999999999999E-4</v>
      </c>
      <c r="E2333" s="2">
        <v>-1.5037559543385499</v>
      </c>
      <c r="F2333" s="6">
        <v>3.6028370545959399E-4</v>
      </c>
      <c r="G2333" s="2">
        <v>-1.1037631111111099</v>
      </c>
      <c r="H2333" s="5">
        <v>2.03E-4</v>
      </c>
      <c r="K2333" s="2"/>
      <c r="O2333" s="2"/>
    </row>
    <row r="2334" spans="1:15" x14ac:dyDescent="0.25">
      <c r="A2334" s="8">
        <v>57621</v>
      </c>
      <c r="B2334" t="s">
        <v>7501</v>
      </c>
      <c r="C2334" s="2">
        <v>-1.9705819170000001</v>
      </c>
      <c r="D2334" s="6">
        <v>1.6399999999999999E-5</v>
      </c>
      <c r="E2334" s="2">
        <v>-1.47970382351521</v>
      </c>
      <c r="F2334" s="6">
        <v>5.4650752352503397E-5</v>
      </c>
      <c r="G2334" s="2">
        <v>-1.10540144444445</v>
      </c>
      <c r="H2334" s="5">
        <v>1.5200000000000001E-4</v>
      </c>
      <c r="K2334" s="2"/>
      <c r="O2334" s="2"/>
    </row>
    <row r="2335" spans="1:15" x14ac:dyDescent="0.25">
      <c r="A2335" s="8">
        <v>9369</v>
      </c>
      <c r="B2335" t="s">
        <v>7504</v>
      </c>
      <c r="C2335" s="2">
        <v>-3.4630175240000001</v>
      </c>
      <c r="D2335" s="6">
        <v>2.5600000000000001E-6</v>
      </c>
      <c r="E2335" s="2">
        <v>-4.1333139824920098</v>
      </c>
      <c r="F2335" s="6">
        <v>4.3724539556028402E-7</v>
      </c>
      <c r="G2335" s="2">
        <v>-1.10612022222222</v>
      </c>
      <c r="H2335" s="5">
        <v>7.6000000000000004E-4</v>
      </c>
      <c r="K2335" s="2"/>
      <c r="O2335" s="2"/>
    </row>
    <row r="2336" spans="1:15" x14ac:dyDescent="0.25">
      <c r="A2336" s="8">
        <v>10038</v>
      </c>
      <c r="B2336" t="s">
        <v>7506</v>
      </c>
      <c r="C2336" s="2">
        <v>-0.90673883499999997</v>
      </c>
      <c r="D2336" s="6">
        <v>2.1483740000000002E-3</v>
      </c>
      <c r="E2336" s="2">
        <v>-0.72577697893868598</v>
      </c>
      <c r="F2336" s="6">
        <v>2.12768907458168E-2</v>
      </c>
      <c r="G2336" s="2">
        <v>-1.10654488888889</v>
      </c>
      <c r="H2336" s="5">
        <v>1E-4</v>
      </c>
      <c r="K2336" s="2"/>
      <c r="O2336" s="2"/>
    </row>
    <row r="2337" spans="1:15" x14ac:dyDescent="0.25">
      <c r="A2337" s="8">
        <v>23506</v>
      </c>
      <c r="B2337" t="s">
        <v>10782</v>
      </c>
      <c r="C2337" s="2">
        <v>-1.537750755</v>
      </c>
      <c r="D2337" s="6">
        <v>1.11E-4</v>
      </c>
      <c r="E2337" s="2">
        <v>-2.4948269985070599</v>
      </c>
      <c r="F2337" s="6">
        <v>2.8582080582274599E-5</v>
      </c>
      <c r="G2337" s="2">
        <v>-1.1091679999999999</v>
      </c>
      <c r="H2337" s="5">
        <v>6.4700000000000001E-3</v>
      </c>
      <c r="K2337" s="2"/>
      <c r="O2337" s="2"/>
    </row>
    <row r="2338" spans="1:15" x14ac:dyDescent="0.25">
      <c r="A2338" s="8">
        <v>79723</v>
      </c>
      <c r="B2338" t="s">
        <v>7512</v>
      </c>
      <c r="C2338" s="2">
        <v>-0.67669466599999994</v>
      </c>
      <c r="D2338" s="6">
        <v>5.4897770000000004E-3</v>
      </c>
      <c r="E2338" s="2">
        <v>-0.87099202535738496</v>
      </c>
      <c r="F2338" s="6">
        <v>6.6607723448638197E-4</v>
      </c>
      <c r="G2338" s="2">
        <v>-1.1121904444444399</v>
      </c>
      <c r="H2338" s="5">
        <v>5.1499999999999998E-5</v>
      </c>
      <c r="K2338" s="2"/>
      <c r="O2338" s="2"/>
    </row>
    <row r="2339" spans="1:15" x14ac:dyDescent="0.25">
      <c r="A2339" s="8">
        <v>6645</v>
      </c>
      <c r="B2339" t="s">
        <v>7513</v>
      </c>
      <c r="C2339" s="2">
        <v>-1.0223302059999999</v>
      </c>
      <c r="D2339" s="6">
        <v>1.1269139999999999E-3</v>
      </c>
      <c r="E2339" s="2">
        <v>-1.67434641956194</v>
      </c>
      <c r="F2339" s="6">
        <v>2.2310921230725199E-5</v>
      </c>
      <c r="G2339" s="2">
        <v>-1.1126962222222201</v>
      </c>
      <c r="H2339" s="5">
        <v>1.99E-3</v>
      </c>
      <c r="K2339" s="2"/>
      <c r="O2339" s="2"/>
    </row>
    <row r="2340" spans="1:15" x14ac:dyDescent="0.25">
      <c r="A2340" s="8">
        <v>57708</v>
      </c>
      <c r="B2340" t="s">
        <v>7514</v>
      </c>
      <c r="C2340" s="2">
        <v>-2.1849155690000002</v>
      </c>
      <c r="D2340" s="6">
        <v>4.0900000000000002E-4</v>
      </c>
      <c r="E2340" s="2">
        <v>-1.58507918300859</v>
      </c>
      <c r="F2340" s="6">
        <v>1.9547330888743599E-3</v>
      </c>
      <c r="G2340" s="2">
        <v>-1.11284355555556</v>
      </c>
      <c r="H2340" s="5">
        <v>3.4600000000000001E-4</v>
      </c>
      <c r="K2340" s="2"/>
      <c r="O2340" s="2"/>
    </row>
    <row r="2341" spans="1:15" x14ac:dyDescent="0.25">
      <c r="A2341" s="8">
        <v>85459</v>
      </c>
      <c r="B2341" t="s">
        <v>8907</v>
      </c>
      <c r="C2341" s="2">
        <v>-1.4669509279999999</v>
      </c>
      <c r="D2341" s="6">
        <v>7.6862520000000002E-3</v>
      </c>
      <c r="E2341" s="2">
        <v>-1.5354891859189399</v>
      </c>
      <c r="F2341" s="6">
        <v>3.7452960444597301E-3</v>
      </c>
      <c r="G2341" s="2">
        <v>-1.1136382222222201</v>
      </c>
      <c r="H2341" s="5">
        <v>1.5100000000000001E-3</v>
      </c>
      <c r="K2341" s="2"/>
      <c r="O2341" s="2"/>
    </row>
    <row r="2342" spans="1:15" x14ac:dyDescent="0.25">
      <c r="A2342" s="8">
        <v>7572</v>
      </c>
      <c r="B2342" t="s">
        <v>7515</v>
      </c>
      <c r="C2342" s="2">
        <v>0.81522589899999998</v>
      </c>
      <c r="D2342" s="6">
        <v>1.0745679999999999E-3</v>
      </c>
      <c r="E2342" s="2">
        <v>1.1747185727696201</v>
      </c>
      <c r="F2342" s="6">
        <v>5.0143114429849301E-5</v>
      </c>
      <c r="G2342" s="2">
        <v>-1.11627511111111</v>
      </c>
      <c r="H2342" s="5">
        <v>1.7799999999999999E-4</v>
      </c>
      <c r="K2342" s="2"/>
      <c r="O2342" s="2"/>
    </row>
    <row r="2343" spans="1:15" x14ac:dyDescent="0.25">
      <c r="A2343" s="8">
        <v>3964</v>
      </c>
      <c r="B2343" t="s">
        <v>7516</v>
      </c>
      <c r="C2343" s="2">
        <v>2.0417614610000001</v>
      </c>
      <c r="D2343" s="6">
        <v>1.18E-4</v>
      </c>
      <c r="E2343" s="2">
        <v>1.9077070552295301</v>
      </c>
      <c r="F2343" s="6">
        <v>9.1171230139672197E-5</v>
      </c>
      <c r="G2343" s="2">
        <v>-1.11665422222222</v>
      </c>
      <c r="H2343" s="5">
        <v>9.7200000000000004E-5</v>
      </c>
      <c r="K2343" s="2"/>
      <c r="O2343" s="2"/>
    </row>
    <row r="2344" spans="1:15" x14ac:dyDescent="0.25">
      <c r="A2344" s="8">
        <v>84135</v>
      </c>
      <c r="B2344" t="s">
        <v>7517</v>
      </c>
      <c r="C2344" s="2">
        <v>-1.220175826</v>
      </c>
      <c r="D2344" s="6">
        <v>3.9787199999999998E-3</v>
      </c>
      <c r="E2344" s="2">
        <v>-1.01721921852693</v>
      </c>
      <c r="F2344" s="6">
        <v>7.5339451131348602E-3</v>
      </c>
      <c r="G2344" s="2">
        <v>-1.11751911111111</v>
      </c>
      <c r="H2344" s="5">
        <v>1.36E-4</v>
      </c>
      <c r="K2344" s="2"/>
      <c r="O2344" s="2"/>
    </row>
    <row r="2345" spans="1:15" x14ac:dyDescent="0.25">
      <c r="A2345" s="8">
        <v>23108</v>
      </c>
      <c r="B2345" t="s">
        <v>7519</v>
      </c>
      <c r="C2345" s="2">
        <v>-1.871763895</v>
      </c>
      <c r="D2345" s="6">
        <v>2.7800000000000001E-5</v>
      </c>
      <c r="E2345" s="2">
        <v>-1.04253476548743</v>
      </c>
      <c r="F2345" s="6">
        <v>7.3424823829851596E-4</v>
      </c>
      <c r="G2345" s="2">
        <v>-1.1188604444444501</v>
      </c>
      <c r="H2345" s="5">
        <v>8.53E-5</v>
      </c>
      <c r="K2345" s="2"/>
      <c r="O2345" s="2"/>
    </row>
    <row r="2346" spans="1:15" x14ac:dyDescent="0.25">
      <c r="A2346" s="8">
        <v>5728</v>
      </c>
      <c r="B2346" t="s">
        <v>7521</v>
      </c>
      <c r="C2346" s="2">
        <v>-0.94576960200000004</v>
      </c>
      <c r="D2346" s="6">
        <v>8.52E-4</v>
      </c>
      <c r="E2346" s="2">
        <v>-1.9253925728374399</v>
      </c>
      <c r="F2346" s="6">
        <v>1.8902949392414199E-5</v>
      </c>
      <c r="G2346" s="2">
        <v>-1.1207777777777801</v>
      </c>
      <c r="H2346" s="5">
        <v>1.84E-4</v>
      </c>
      <c r="K2346" s="2"/>
      <c r="O2346" s="2"/>
    </row>
    <row r="2347" spans="1:15" x14ac:dyDescent="0.25">
      <c r="A2347" s="8">
        <v>5287</v>
      </c>
      <c r="B2347" t="s">
        <v>7522</v>
      </c>
      <c r="C2347" s="2">
        <v>-0.90459412400000005</v>
      </c>
      <c r="D2347" s="6">
        <v>1.0206799999999999E-3</v>
      </c>
      <c r="E2347" s="2">
        <v>-1.62148198562782</v>
      </c>
      <c r="F2347" s="6">
        <v>1.10310071949127E-5</v>
      </c>
      <c r="G2347" s="2">
        <v>-1.1215759999999999</v>
      </c>
      <c r="H2347" s="5">
        <v>5.2599999999999998E-5</v>
      </c>
      <c r="K2347" s="2"/>
      <c r="O2347" s="2"/>
    </row>
    <row r="2348" spans="1:15" x14ac:dyDescent="0.25">
      <c r="A2348" s="8">
        <v>122961</v>
      </c>
      <c r="B2348" t="s">
        <v>7523</v>
      </c>
      <c r="C2348" s="2">
        <v>-0.63438782699999996</v>
      </c>
      <c r="D2348" s="6">
        <v>1.0789404000000001E-2</v>
      </c>
      <c r="E2348" s="2">
        <v>-0.60526471880678701</v>
      </c>
      <c r="F2348" s="6">
        <v>9.3957680469586493E-3</v>
      </c>
      <c r="G2348" s="2">
        <v>-1.1216286666666799</v>
      </c>
      <c r="H2348" s="5">
        <v>1.1900000000000001E-4</v>
      </c>
      <c r="K2348" s="2"/>
      <c r="O2348" s="2"/>
    </row>
    <row r="2349" spans="1:15" x14ac:dyDescent="0.25">
      <c r="A2349" s="8">
        <v>150468</v>
      </c>
      <c r="B2349" t="s">
        <v>7524</v>
      </c>
      <c r="C2349" s="2">
        <v>-1.9086288410000001</v>
      </c>
      <c r="D2349" s="6">
        <v>2.8600000000000001E-5</v>
      </c>
      <c r="E2349" s="2">
        <v>-0.72842216029615703</v>
      </c>
      <c r="F2349" s="6">
        <v>8.3131431986837295E-3</v>
      </c>
      <c r="G2349" s="2">
        <v>-1.121664</v>
      </c>
      <c r="H2349" s="5">
        <v>1.7899999999999999E-4</v>
      </c>
      <c r="K2349" s="2"/>
      <c r="O2349" s="2"/>
    </row>
    <row r="2350" spans="1:15" x14ac:dyDescent="0.25">
      <c r="A2350" s="8">
        <v>5311</v>
      </c>
      <c r="B2350" t="s">
        <v>7525</v>
      </c>
      <c r="C2350" s="2">
        <v>-0.90651512099999998</v>
      </c>
      <c r="D2350" s="6">
        <v>2.6898353E-2</v>
      </c>
      <c r="E2350" s="2">
        <v>-1.3873144506238599</v>
      </c>
      <c r="F2350" s="6">
        <v>1.4850501430089401E-3</v>
      </c>
      <c r="G2350" s="2">
        <v>-1.1219110000000001</v>
      </c>
      <c r="H2350" s="5">
        <v>1.2799999999999999E-4</v>
      </c>
      <c r="K2350" s="2"/>
      <c r="O2350" s="2"/>
    </row>
    <row r="2351" spans="1:15" x14ac:dyDescent="0.25">
      <c r="A2351" s="8">
        <v>11320</v>
      </c>
      <c r="B2351" t="s">
        <v>7526</v>
      </c>
      <c r="C2351" s="2">
        <v>-1.419045374</v>
      </c>
      <c r="D2351" s="6">
        <v>1.6123649999999999E-3</v>
      </c>
      <c r="E2351" s="2">
        <v>-2.3488727632392501</v>
      </c>
      <c r="F2351" s="6">
        <v>3.0039726136333101E-5</v>
      </c>
      <c r="G2351" s="2">
        <v>-1.1222195555555601</v>
      </c>
      <c r="H2351" s="5">
        <v>1.73E-4</v>
      </c>
      <c r="K2351" s="2"/>
      <c r="O2351" s="2"/>
    </row>
    <row r="2352" spans="1:15" x14ac:dyDescent="0.25">
      <c r="A2352" s="8">
        <v>8945</v>
      </c>
      <c r="B2352" t="s">
        <v>7527</v>
      </c>
      <c r="C2352" s="2">
        <v>-1.835443519</v>
      </c>
      <c r="D2352" s="6">
        <v>8.8700000000000001E-5</v>
      </c>
      <c r="E2352" s="2">
        <v>-2.1063833304309298</v>
      </c>
      <c r="F2352" s="6">
        <v>1.7173691776536401E-5</v>
      </c>
      <c r="G2352" s="2">
        <v>-1.1222366666666601</v>
      </c>
      <c r="H2352" s="5">
        <v>8.9499999999999994E-5</v>
      </c>
      <c r="K2352" s="2"/>
      <c r="O2352" s="2"/>
    </row>
    <row r="2353" spans="1:15" x14ac:dyDescent="0.25">
      <c r="A2353" s="8">
        <v>2491</v>
      </c>
      <c r="B2353" t="s">
        <v>7528</v>
      </c>
      <c r="C2353" s="2">
        <v>-1.3883564610000001</v>
      </c>
      <c r="D2353" s="6">
        <v>3.19E-4</v>
      </c>
      <c r="E2353" s="2">
        <v>-2.7445619343497301</v>
      </c>
      <c r="F2353" s="6">
        <v>2.3769929315293901E-4</v>
      </c>
      <c r="G2353" s="2">
        <v>-1.12235777777778</v>
      </c>
      <c r="H2353" s="5">
        <v>7.7899999999999996E-4</v>
      </c>
      <c r="K2353" s="2"/>
      <c r="O2353" s="2"/>
    </row>
    <row r="2354" spans="1:15" x14ac:dyDescent="0.25">
      <c r="A2354" s="8">
        <v>157922</v>
      </c>
      <c r="B2354" t="s">
        <v>7529</v>
      </c>
      <c r="C2354" s="2">
        <v>-2.233913292</v>
      </c>
      <c r="D2354" s="6">
        <v>3.4699999999999998E-6</v>
      </c>
      <c r="E2354" s="2">
        <v>-2.04605256494153</v>
      </c>
      <c r="F2354" s="6">
        <v>2.6400351213259501E-6</v>
      </c>
      <c r="G2354" s="2">
        <v>-1.1230317777777801</v>
      </c>
      <c r="H2354" s="5">
        <v>3.3000000000000003E-5</v>
      </c>
      <c r="K2354" s="2"/>
      <c r="O2354" s="2"/>
    </row>
    <row r="2355" spans="1:15" x14ac:dyDescent="0.25">
      <c r="A2355" s="8">
        <v>55610</v>
      </c>
      <c r="B2355" t="s">
        <v>10634</v>
      </c>
      <c r="C2355" s="2">
        <v>-1.009831562</v>
      </c>
      <c r="D2355" s="6">
        <v>8.0000000000000004E-4</v>
      </c>
      <c r="E2355" s="2">
        <v>-2.2041941589265899</v>
      </c>
      <c r="F2355" s="6">
        <v>8.2669724907606196E-5</v>
      </c>
      <c r="G2355" s="2">
        <v>-1.12310311111112</v>
      </c>
      <c r="H2355" s="5">
        <v>9.1700000000000006E-5</v>
      </c>
      <c r="K2355" s="2"/>
      <c r="O2355" s="2"/>
    </row>
    <row r="2356" spans="1:15" x14ac:dyDescent="0.25">
      <c r="A2356" s="8">
        <v>6428</v>
      </c>
      <c r="B2356" t="s">
        <v>7531</v>
      </c>
      <c r="C2356" s="2">
        <v>-0.82399911999999997</v>
      </c>
      <c r="D2356" s="6">
        <v>1.182249E-3</v>
      </c>
      <c r="E2356" s="2">
        <v>-3.6940809087590698</v>
      </c>
      <c r="F2356" s="6">
        <v>5.9711375408581502E-7</v>
      </c>
      <c r="G2356" s="2">
        <v>-1.1237613333333301</v>
      </c>
      <c r="H2356" s="5">
        <v>7.0500000000000006E-5</v>
      </c>
      <c r="K2356" s="2"/>
      <c r="O2356" s="2"/>
    </row>
    <row r="2357" spans="1:15" x14ac:dyDescent="0.25">
      <c r="A2357" s="8">
        <v>3832</v>
      </c>
      <c r="B2357" t="s">
        <v>7533</v>
      </c>
      <c r="C2357" s="2">
        <v>-2.1412372080000002</v>
      </c>
      <c r="D2357" s="6">
        <v>1.8000000000000001E-4</v>
      </c>
      <c r="E2357" s="2">
        <v>-3.1128629828039802</v>
      </c>
      <c r="F2357" s="6">
        <v>7.6011476344966499E-6</v>
      </c>
      <c r="G2357" s="2">
        <v>-1.1253307777777799</v>
      </c>
      <c r="H2357" s="5">
        <v>6.1799999999999998E-5</v>
      </c>
      <c r="K2357" s="2"/>
      <c r="O2357" s="2"/>
    </row>
    <row r="2358" spans="1:15" x14ac:dyDescent="0.25">
      <c r="A2358" s="8">
        <v>140688</v>
      </c>
      <c r="B2358" t="s">
        <v>9812</v>
      </c>
      <c r="C2358" s="2">
        <v>-3.2337437549999999</v>
      </c>
      <c r="D2358" s="6">
        <v>1.64E-4</v>
      </c>
      <c r="E2358" s="2">
        <v>-3.3402444169644401</v>
      </c>
      <c r="F2358" s="6">
        <v>6.7088195333386705E-5</v>
      </c>
      <c r="G2358" s="2">
        <v>-1.1259242222222201</v>
      </c>
      <c r="H2358" s="5">
        <v>2.7099999999999997E-4</v>
      </c>
      <c r="K2358" s="2"/>
      <c r="O2358" s="2"/>
    </row>
    <row r="2359" spans="1:15" x14ac:dyDescent="0.25">
      <c r="A2359" s="8">
        <v>5289</v>
      </c>
      <c r="B2359" t="s">
        <v>7534</v>
      </c>
      <c r="C2359" s="2">
        <v>-1.5427958589999999</v>
      </c>
      <c r="D2359" s="6">
        <v>5.91E-5</v>
      </c>
      <c r="E2359" s="2">
        <v>-1.92317543909861</v>
      </c>
      <c r="F2359" s="6">
        <v>6.6567986727844201E-6</v>
      </c>
      <c r="G2359" s="2">
        <v>-1.1262457777777799</v>
      </c>
      <c r="H2359" s="5">
        <v>5.8100000000000003E-5</v>
      </c>
      <c r="K2359" s="2"/>
      <c r="O2359" s="2"/>
    </row>
    <row r="2360" spans="1:15" x14ac:dyDescent="0.25">
      <c r="A2360" s="8">
        <v>387032</v>
      </c>
      <c r="B2360" t="s">
        <v>7536</v>
      </c>
      <c r="C2360" s="2">
        <v>-0.482756923</v>
      </c>
      <c r="D2360" s="6">
        <v>1.7616931999999998E-2</v>
      </c>
      <c r="E2360" s="2">
        <v>-0.73958809092445699</v>
      </c>
      <c r="F2360" s="6">
        <v>8.4624940273733305E-4</v>
      </c>
      <c r="G2360" s="2">
        <v>-1.1266744444444401</v>
      </c>
      <c r="H2360" s="5">
        <v>5.4100000000000003E-4</v>
      </c>
      <c r="K2360" s="2"/>
      <c r="O2360" s="2"/>
    </row>
    <row r="2361" spans="1:15" x14ac:dyDescent="0.25">
      <c r="A2361" s="8">
        <v>2549</v>
      </c>
      <c r="B2361" t="s">
        <v>7538</v>
      </c>
      <c r="C2361" s="2">
        <v>-2.1436535769999998</v>
      </c>
      <c r="D2361" s="6">
        <v>1.2099999999999999E-5</v>
      </c>
      <c r="E2361" s="2">
        <v>-2.0705530372937599</v>
      </c>
      <c r="F2361" s="6">
        <v>7.3682367300489798E-6</v>
      </c>
      <c r="G2361" s="2">
        <v>-1.12744</v>
      </c>
      <c r="H2361" s="5">
        <v>1.37E-4</v>
      </c>
      <c r="K2361" s="2"/>
      <c r="O2361" s="2"/>
    </row>
    <row r="2362" spans="1:15" x14ac:dyDescent="0.25">
      <c r="A2362" s="8">
        <v>55671</v>
      </c>
      <c r="B2362" t="s">
        <v>10011</v>
      </c>
      <c r="C2362" s="2">
        <v>-0.94200868900000001</v>
      </c>
      <c r="D2362" s="6">
        <v>3.01E-4</v>
      </c>
      <c r="E2362" s="2">
        <v>2.57367759214651</v>
      </c>
      <c r="F2362" s="6">
        <v>2.84092397570545E-5</v>
      </c>
      <c r="G2362" s="2">
        <v>-1.1287527777777999</v>
      </c>
      <c r="H2362" s="5">
        <v>4.3900000000000003E-5</v>
      </c>
      <c r="K2362" s="2"/>
      <c r="O2362" s="2"/>
    </row>
    <row r="2363" spans="1:15" x14ac:dyDescent="0.25">
      <c r="A2363" s="8">
        <v>51230</v>
      </c>
      <c r="B2363" t="s">
        <v>7541</v>
      </c>
      <c r="C2363" s="2">
        <v>-2.5961540599999999</v>
      </c>
      <c r="D2363" s="6">
        <v>2.1100000000000001E-5</v>
      </c>
      <c r="E2363" s="2">
        <v>-2.1829352780617302</v>
      </c>
      <c r="F2363" s="6">
        <v>1.53244259456878E-5</v>
      </c>
      <c r="G2363" s="2">
        <v>-1.12956266666667</v>
      </c>
      <c r="H2363" s="5">
        <v>1.44E-4</v>
      </c>
      <c r="K2363" s="2"/>
      <c r="O2363" s="2"/>
    </row>
    <row r="2364" spans="1:15" x14ac:dyDescent="0.25">
      <c r="A2364" s="8">
        <v>79915</v>
      </c>
      <c r="B2364" t="s">
        <v>7542</v>
      </c>
      <c r="C2364" s="2">
        <v>-1.577336335</v>
      </c>
      <c r="D2364" s="6">
        <v>4.28E-4</v>
      </c>
      <c r="E2364" s="2">
        <v>-1.58110316356574</v>
      </c>
      <c r="F2364" s="6">
        <v>2.2745460242002899E-4</v>
      </c>
      <c r="G2364" s="2">
        <v>-1.1311282222222201</v>
      </c>
      <c r="H2364" s="5">
        <v>2.16E-3</v>
      </c>
      <c r="K2364" s="2"/>
      <c r="O2364" s="2"/>
    </row>
    <row r="2365" spans="1:15" x14ac:dyDescent="0.25">
      <c r="A2365" s="8">
        <v>57620</v>
      </c>
      <c r="B2365" t="s">
        <v>7543</v>
      </c>
      <c r="C2365" s="2">
        <v>-1.8334473099999999</v>
      </c>
      <c r="D2365" s="6">
        <v>8.2399999999999997E-5</v>
      </c>
      <c r="E2365" s="2">
        <v>-2.5744039890996002</v>
      </c>
      <c r="F2365" s="6">
        <v>4.2952914429066E-6</v>
      </c>
      <c r="G2365" s="2">
        <v>-1.1314084444444401</v>
      </c>
      <c r="H2365" s="5">
        <v>5.7299999999999997E-5</v>
      </c>
      <c r="K2365" s="2"/>
      <c r="O2365" s="2"/>
    </row>
    <row r="2366" spans="1:15" x14ac:dyDescent="0.25">
      <c r="A2366" s="8">
        <v>57591</v>
      </c>
      <c r="B2366" t="s">
        <v>11002</v>
      </c>
      <c r="C2366" s="2">
        <v>-0.658164258</v>
      </c>
      <c r="D2366" s="6">
        <v>3.3681299999999997E-2</v>
      </c>
      <c r="E2366" s="2">
        <v>-0.75860117650899295</v>
      </c>
      <c r="F2366" s="6">
        <v>1.1275610432699401E-2</v>
      </c>
      <c r="G2366" s="2">
        <v>-1.13249777777778</v>
      </c>
      <c r="H2366" s="5">
        <v>3.4099999999999999E-4</v>
      </c>
      <c r="K2366" s="2"/>
      <c r="O2366" s="2"/>
    </row>
    <row r="2367" spans="1:15" x14ac:dyDescent="0.25">
      <c r="A2367" s="8">
        <v>259266</v>
      </c>
      <c r="B2367" t="s">
        <v>7545</v>
      </c>
      <c r="C2367" s="2">
        <v>-1.643936284</v>
      </c>
      <c r="D2367" s="6">
        <v>2.2200000000000001E-5</v>
      </c>
      <c r="E2367" s="2">
        <v>-1.8427424975383</v>
      </c>
      <c r="F2367" s="6">
        <v>5.0987537088305298E-6</v>
      </c>
      <c r="G2367" s="2">
        <v>-1.132506</v>
      </c>
      <c r="H2367" s="5">
        <v>2.4800000000000001E-4</v>
      </c>
      <c r="K2367" s="2"/>
      <c r="O2367" s="2"/>
    </row>
    <row r="2368" spans="1:15" x14ac:dyDescent="0.25">
      <c r="A2368" s="8">
        <v>5903</v>
      </c>
      <c r="B2368" t="s">
        <v>7548</v>
      </c>
      <c r="C2368" s="2">
        <v>-1.5291868209999999</v>
      </c>
      <c r="D2368" s="6">
        <v>5.4699999999999996E-4</v>
      </c>
      <c r="E2368" s="2">
        <v>-2.5342209407545702</v>
      </c>
      <c r="F2368" s="6">
        <v>9.7756896936131206E-6</v>
      </c>
      <c r="G2368" s="2">
        <v>-1.13384444444444</v>
      </c>
      <c r="H2368" s="5">
        <v>1.0399999999999999E-4</v>
      </c>
      <c r="K2368" s="2"/>
      <c r="O2368" s="2"/>
    </row>
    <row r="2369" spans="1:15" x14ac:dyDescent="0.25">
      <c r="A2369" s="8">
        <v>7371</v>
      </c>
      <c r="B2369" t="s">
        <v>7550</v>
      </c>
      <c r="C2369" s="2">
        <v>-1.3450773410000001</v>
      </c>
      <c r="D2369" s="6">
        <v>1.3300000000000001E-4</v>
      </c>
      <c r="E2369" s="2">
        <v>-0.62798740614996096</v>
      </c>
      <c r="F2369" s="6">
        <v>9.8081080881424199E-3</v>
      </c>
      <c r="G2369" s="2">
        <v>-1.13816377777778</v>
      </c>
      <c r="H2369" s="5">
        <v>2.41E-5</v>
      </c>
      <c r="K2369" s="2"/>
      <c r="O2369" s="2"/>
    </row>
    <row r="2370" spans="1:15" x14ac:dyDescent="0.25">
      <c r="A2370" s="8">
        <v>80264</v>
      </c>
      <c r="B2370" t="s">
        <v>7551</v>
      </c>
      <c r="C2370" s="2">
        <v>-1.084813665</v>
      </c>
      <c r="D2370" s="6">
        <v>1.2504133000000001E-2</v>
      </c>
      <c r="E2370" s="2">
        <v>-0.98473006283495901</v>
      </c>
      <c r="F2370" s="6">
        <v>1.4384559993308101E-2</v>
      </c>
      <c r="G2370" s="2">
        <v>-1.139222</v>
      </c>
      <c r="H2370" s="5">
        <v>4.6799999999999999E-4</v>
      </c>
      <c r="K2370" s="2"/>
      <c r="O2370" s="2"/>
    </row>
    <row r="2371" spans="1:15" x14ac:dyDescent="0.25">
      <c r="A2371" s="8">
        <v>84816</v>
      </c>
      <c r="B2371" t="s">
        <v>7553</v>
      </c>
      <c r="C2371" s="2">
        <v>-1.7847309609999999</v>
      </c>
      <c r="D2371" s="6">
        <v>5.3600000000000002E-5</v>
      </c>
      <c r="E2371" s="2">
        <v>-3.0598239346800802</v>
      </c>
      <c r="F2371" s="6">
        <v>8.8506422428170001E-7</v>
      </c>
      <c r="G2371" s="2">
        <v>-1.14174577777778</v>
      </c>
      <c r="H2371" s="5">
        <v>2.6800000000000001E-4</v>
      </c>
      <c r="K2371" s="2"/>
      <c r="O2371" s="2"/>
    </row>
    <row r="2372" spans="1:15" x14ac:dyDescent="0.25">
      <c r="A2372" s="8">
        <v>57478</v>
      </c>
      <c r="B2372" t="s">
        <v>7554</v>
      </c>
      <c r="C2372" s="2">
        <v>-2.1302578169999999</v>
      </c>
      <c r="D2372" s="6">
        <v>4.2998230000000004E-3</v>
      </c>
      <c r="E2372" s="2">
        <v>-0.83505660784156499</v>
      </c>
      <c r="F2372" s="6">
        <v>8.2759902631994696E-3</v>
      </c>
      <c r="G2372" s="2">
        <v>-1.1420553333333401</v>
      </c>
      <c r="H2372" s="5">
        <v>2.5799999999999998E-4</v>
      </c>
      <c r="K2372" s="2"/>
      <c r="O2372" s="2"/>
    </row>
    <row r="2373" spans="1:15" x14ac:dyDescent="0.25">
      <c r="A2373" s="8">
        <v>9589</v>
      </c>
      <c r="B2373" t="s">
        <v>7555</v>
      </c>
      <c r="C2373" s="2">
        <v>-1.1636101089999999</v>
      </c>
      <c r="D2373" s="6">
        <v>3.8499999999999998E-4</v>
      </c>
      <c r="E2373" s="2">
        <v>1.27531178292114</v>
      </c>
      <c r="F2373" s="6">
        <v>3.8614406865758302E-5</v>
      </c>
      <c r="G2373" s="2">
        <v>-1.14221866666667</v>
      </c>
      <c r="H2373" s="5">
        <v>7.1099999999999994E-5</v>
      </c>
      <c r="K2373" s="2"/>
      <c r="O2373" s="2"/>
    </row>
    <row r="2374" spans="1:15" x14ac:dyDescent="0.25">
      <c r="A2374" s="8">
        <v>7073</v>
      </c>
      <c r="B2374" t="s">
        <v>7557</v>
      </c>
      <c r="C2374" s="2">
        <v>-0.91968120399999997</v>
      </c>
      <c r="D2374" s="6">
        <v>2.3179016E-2</v>
      </c>
      <c r="E2374" s="2">
        <v>-1.8616959998176501</v>
      </c>
      <c r="F2374" s="6">
        <v>1.77772643736712E-4</v>
      </c>
      <c r="G2374" s="2">
        <v>-1.14313</v>
      </c>
      <c r="H2374" s="5">
        <v>9.0199999999999997E-5</v>
      </c>
      <c r="K2374" s="2"/>
      <c r="O2374" s="2"/>
    </row>
    <row r="2375" spans="1:15" x14ac:dyDescent="0.25">
      <c r="A2375" s="8">
        <v>402682</v>
      </c>
      <c r="B2375" t="s">
        <v>7558</v>
      </c>
      <c r="C2375" s="2">
        <v>-1.6492180860000001</v>
      </c>
      <c r="D2375" s="6">
        <v>5.5699999999999999E-4</v>
      </c>
      <c r="E2375" s="2">
        <v>-1.2173991185897799</v>
      </c>
      <c r="F2375" s="6">
        <v>2.3342011564928401E-3</v>
      </c>
      <c r="G2375" s="2">
        <v>-1.14324322222222</v>
      </c>
      <c r="H2375" s="5">
        <v>1.26E-4</v>
      </c>
      <c r="K2375" s="2"/>
      <c r="O2375" s="2"/>
    </row>
    <row r="2376" spans="1:15" x14ac:dyDescent="0.25">
      <c r="A2376" s="8">
        <v>55534</v>
      </c>
      <c r="B2376" t="s">
        <v>7559</v>
      </c>
      <c r="C2376" s="2">
        <v>-1.0936895579999999</v>
      </c>
      <c r="D2376" s="6">
        <v>3.0814237000000001E-2</v>
      </c>
      <c r="E2376" s="2">
        <v>-1.39638183704568</v>
      </c>
      <c r="F2376" s="6">
        <v>5.5625747158850403E-3</v>
      </c>
      <c r="G2376" s="2">
        <v>-1.14331377777778</v>
      </c>
      <c r="H2376" s="5">
        <v>9.0000000000000006E-5</v>
      </c>
      <c r="K2376" s="2"/>
      <c r="O2376" s="2"/>
    </row>
    <row r="2377" spans="1:15" x14ac:dyDescent="0.25">
      <c r="A2377" s="8">
        <v>57724</v>
      </c>
      <c r="B2377" t="s">
        <v>7560</v>
      </c>
      <c r="C2377" s="2">
        <v>-1.865532703</v>
      </c>
      <c r="D2377" s="6">
        <v>1.5200000000000001E-4</v>
      </c>
      <c r="E2377" s="2">
        <v>-2.2266863997819</v>
      </c>
      <c r="F2377" s="6">
        <v>2.3347898420596898E-5</v>
      </c>
      <c r="G2377" s="2">
        <v>-1.14438755555556</v>
      </c>
      <c r="H2377" s="5">
        <v>3.0100000000000001E-3</v>
      </c>
      <c r="K2377" s="2"/>
      <c r="O2377" s="2"/>
    </row>
    <row r="2378" spans="1:15" x14ac:dyDescent="0.25">
      <c r="A2378" s="8">
        <v>26224</v>
      </c>
      <c r="B2378" t="s">
        <v>7561</v>
      </c>
      <c r="C2378" s="2">
        <v>-1.092181509</v>
      </c>
      <c r="D2378" s="6">
        <v>3.3644180000000001E-3</v>
      </c>
      <c r="E2378" s="2">
        <v>0.70833768128442398</v>
      </c>
      <c r="F2378" s="6">
        <v>2.1820828699744398E-2</v>
      </c>
      <c r="G2378" s="2">
        <v>-1.1450177777777799</v>
      </c>
      <c r="H2378" s="5">
        <v>3.6199999999999999E-5</v>
      </c>
      <c r="K2378" s="2"/>
      <c r="O2378" s="2"/>
    </row>
    <row r="2379" spans="1:15" x14ac:dyDescent="0.25">
      <c r="A2379" s="8">
        <v>10001</v>
      </c>
      <c r="B2379" t="s">
        <v>7562</v>
      </c>
      <c r="C2379" s="2">
        <v>-1.4139321739999999</v>
      </c>
      <c r="D2379" s="6">
        <v>5.8799999999999999E-5</v>
      </c>
      <c r="E2379" s="2">
        <v>-2.3174802481376799</v>
      </c>
      <c r="F2379" s="6">
        <v>1.23566978012861E-6</v>
      </c>
      <c r="G2379" s="2">
        <v>-1.14544222222223</v>
      </c>
      <c r="H2379" s="5">
        <v>6.2399999999999999E-5</v>
      </c>
      <c r="K2379" s="2"/>
      <c r="O2379" s="2"/>
    </row>
    <row r="2380" spans="1:15" x14ac:dyDescent="0.25">
      <c r="A2380" s="8">
        <v>54532</v>
      </c>
      <c r="B2380" t="s">
        <v>7564</v>
      </c>
      <c r="C2380" s="2">
        <v>-1.48703911</v>
      </c>
      <c r="D2380" s="6">
        <v>5.4260050000000002E-3</v>
      </c>
      <c r="E2380" s="2">
        <v>-1.0718189260562401</v>
      </c>
      <c r="F2380" s="6">
        <v>2.2292102278294999E-2</v>
      </c>
      <c r="G2380" s="2">
        <v>-1.1472017777777801</v>
      </c>
      <c r="H2380" s="5">
        <v>1.44E-4</v>
      </c>
      <c r="K2380" s="2"/>
      <c r="O2380" s="2"/>
    </row>
    <row r="2381" spans="1:15" x14ac:dyDescent="0.25">
      <c r="A2381" s="8">
        <v>55005</v>
      </c>
      <c r="B2381" t="s">
        <v>7565</v>
      </c>
      <c r="C2381" s="2">
        <v>-0.68420658700000003</v>
      </c>
      <c r="D2381" s="6">
        <v>1.7848505000000001E-2</v>
      </c>
      <c r="E2381" s="2">
        <v>-1.09727119241677</v>
      </c>
      <c r="F2381" s="6">
        <v>6.2890910922540496E-4</v>
      </c>
      <c r="G2381" s="2">
        <v>-1.1472108888888899</v>
      </c>
      <c r="H2381" s="5">
        <v>3.26E-5</v>
      </c>
      <c r="K2381" s="2"/>
      <c r="O2381" s="2"/>
    </row>
    <row r="2382" spans="1:15" x14ac:dyDescent="0.25">
      <c r="A2382" s="8">
        <v>116150</v>
      </c>
      <c r="B2382" t="s">
        <v>7567</v>
      </c>
      <c r="C2382" s="2">
        <v>-0.90008252799999999</v>
      </c>
      <c r="D2382" s="6">
        <v>8.4500000000000005E-4</v>
      </c>
      <c r="E2382" s="2">
        <v>-0.80086550480985297</v>
      </c>
      <c r="F2382" s="6">
        <v>1.05206261181637E-3</v>
      </c>
      <c r="G2382" s="2">
        <v>-1.14736311111111</v>
      </c>
      <c r="H2382" s="5">
        <v>1.4200000000000001E-4</v>
      </c>
      <c r="K2382" s="2"/>
      <c r="O2382" s="2"/>
    </row>
    <row r="2383" spans="1:15" x14ac:dyDescent="0.25">
      <c r="A2383" s="8">
        <v>5514</v>
      </c>
      <c r="B2383" t="s">
        <v>7568</v>
      </c>
      <c r="C2383" s="2">
        <v>-1.2738979420000001</v>
      </c>
      <c r="D2383" s="6">
        <v>1.2768E-3</v>
      </c>
      <c r="E2383" s="2">
        <v>-1.48683492083281</v>
      </c>
      <c r="F2383" s="6">
        <v>1.0728273161535399E-3</v>
      </c>
      <c r="G2383" s="2">
        <v>-1.1483295555555599</v>
      </c>
      <c r="H2383" s="5">
        <v>2.7699999999999999E-3</v>
      </c>
      <c r="K2383" s="2"/>
      <c r="O2383" s="2"/>
    </row>
    <row r="2384" spans="1:15" x14ac:dyDescent="0.25">
      <c r="A2384" s="8">
        <v>84945</v>
      </c>
      <c r="B2384" t="s">
        <v>7572</v>
      </c>
      <c r="C2384" s="2">
        <v>-0.81152028899999995</v>
      </c>
      <c r="D2384" s="6">
        <v>1.2561084E-2</v>
      </c>
      <c r="E2384" s="2">
        <v>-1.0998807872965599</v>
      </c>
      <c r="F2384" s="6">
        <v>1.2632042704037599E-3</v>
      </c>
      <c r="G2384" s="2">
        <v>-1.1496528888888899</v>
      </c>
      <c r="H2384" s="5">
        <v>2.0699999999999998E-3</v>
      </c>
      <c r="K2384" s="2"/>
      <c r="O2384" s="2"/>
    </row>
    <row r="2385" spans="1:15" x14ac:dyDescent="0.25">
      <c r="A2385" s="8">
        <v>112970</v>
      </c>
      <c r="B2385" t="s">
        <v>7573</v>
      </c>
      <c r="C2385" s="2">
        <v>-1.481556388</v>
      </c>
      <c r="D2385" s="6">
        <v>8.1800000000000004E-4</v>
      </c>
      <c r="E2385" s="2">
        <v>-1.62400708666805</v>
      </c>
      <c r="F2385" s="6">
        <v>2.4237523199421401E-4</v>
      </c>
      <c r="G2385" s="2">
        <v>-1.15112088888889</v>
      </c>
      <c r="H2385" s="5">
        <v>4.9700000000000002E-5</v>
      </c>
      <c r="K2385" s="2"/>
      <c r="O2385" s="2"/>
    </row>
    <row r="2386" spans="1:15" x14ac:dyDescent="0.25">
      <c r="A2386" s="8">
        <v>11044</v>
      </c>
      <c r="B2386" t="s">
        <v>10992</v>
      </c>
      <c r="C2386" s="2">
        <v>-1.9332740159999999</v>
      </c>
      <c r="D2386" s="6">
        <v>9.4099999999999997E-6</v>
      </c>
      <c r="E2386" s="2">
        <v>-0.92538499468732605</v>
      </c>
      <c r="F2386" s="6">
        <v>6.4462542919716101E-4</v>
      </c>
      <c r="G2386" s="2">
        <v>-1.1518631111111099</v>
      </c>
      <c r="H2386" s="5">
        <v>6.97E-5</v>
      </c>
      <c r="K2386" s="2"/>
      <c r="O2386" s="2"/>
    </row>
    <row r="2387" spans="1:15" x14ac:dyDescent="0.25">
      <c r="A2387" s="8">
        <v>7804</v>
      </c>
      <c r="B2387" t="s">
        <v>7574</v>
      </c>
      <c r="C2387" s="2">
        <v>-1.040282959</v>
      </c>
      <c r="D2387" s="6">
        <v>5.0299999999999997E-4</v>
      </c>
      <c r="E2387" s="2">
        <v>-3.04642817459658</v>
      </c>
      <c r="F2387" s="6">
        <v>3.4741079935940402E-7</v>
      </c>
      <c r="G2387" s="2">
        <v>-1.1524157777777799</v>
      </c>
      <c r="H2387" s="5">
        <v>1.83E-4</v>
      </c>
      <c r="K2387" s="2"/>
      <c r="O2387" s="2"/>
    </row>
    <row r="2388" spans="1:15" x14ac:dyDescent="0.25">
      <c r="A2388" s="8">
        <v>7702</v>
      </c>
      <c r="B2388" t="s">
        <v>7575</v>
      </c>
      <c r="C2388" s="2">
        <v>-1.7779406280000001</v>
      </c>
      <c r="D2388" s="6">
        <v>2.22E-4</v>
      </c>
      <c r="E2388" s="2">
        <v>-0.70749533973988099</v>
      </c>
      <c r="F2388" s="6">
        <v>3.4292832273459403E-2</v>
      </c>
      <c r="G2388" s="2">
        <v>-1.1527706666666699</v>
      </c>
      <c r="H2388" s="5">
        <v>9.6900000000000003E-4</v>
      </c>
      <c r="K2388" s="2"/>
      <c r="O2388" s="2"/>
    </row>
    <row r="2389" spans="1:15" x14ac:dyDescent="0.25">
      <c r="A2389" s="8">
        <v>4674</v>
      </c>
      <c r="B2389" t="s">
        <v>7576</v>
      </c>
      <c r="C2389" s="2">
        <v>0.44985717600000003</v>
      </c>
      <c r="D2389" s="6">
        <v>4.3102039000000002E-2</v>
      </c>
      <c r="E2389" s="2">
        <v>-1.6048270331774499</v>
      </c>
      <c r="F2389" s="6">
        <v>9.5053468618850003E-6</v>
      </c>
      <c r="G2389" s="2">
        <v>-1.1531072222222201</v>
      </c>
      <c r="H2389" s="5">
        <v>5.5500000000000005E-4</v>
      </c>
      <c r="K2389" s="2"/>
      <c r="O2389" s="2"/>
    </row>
    <row r="2390" spans="1:15" x14ac:dyDescent="0.25">
      <c r="A2390" s="8">
        <v>399665</v>
      </c>
      <c r="B2390" t="s">
        <v>7577</v>
      </c>
      <c r="C2390" s="2">
        <v>-1.357545016</v>
      </c>
      <c r="D2390" s="6">
        <v>1.1578243E-2</v>
      </c>
      <c r="E2390" s="2">
        <v>-1.97332938567974</v>
      </c>
      <c r="F2390" s="6">
        <v>7.1478577887313397E-4</v>
      </c>
      <c r="G2390" s="2">
        <v>-1.153454</v>
      </c>
      <c r="H2390" s="5">
        <v>8.3599999999999999E-5</v>
      </c>
      <c r="K2390" s="2"/>
      <c r="O2390" s="2"/>
    </row>
    <row r="2391" spans="1:15" x14ac:dyDescent="0.25">
      <c r="A2391" s="8">
        <v>11236</v>
      </c>
      <c r="B2391" t="s">
        <v>7578</v>
      </c>
      <c r="C2391" s="2">
        <v>-1.151974678</v>
      </c>
      <c r="D2391" s="6">
        <v>9.3399999999999993E-5</v>
      </c>
      <c r="E2391" s="2">
        <v>-0.747009218035117</v>
      </c>
      <c r="F2391" s="6">
        <v>8.9022425407803499E-4</v>
      </c>
      <c r="G2391" s="2">
        <v>-1.155006</v>
      </c>
      <c r="H2391" s="5">
        <v>4.0800000000000002E-5</v>
      </c>
      <c r="K2391" s="2"/>
      <c r="O2391" s="2"/>
    </row>
    <row r="2392" spans="1:15" x14ac:dyDescent="0.25">
      <c r="A2392" s="8">
        <v>10150</v>
      </c>
      <c r="B2392" t="s">
        <v>7579</v>
      </c>
      <c r="C2392" s="2">
        <v>-1.3311410509999999</v>
      </c>
      <c r="D2392" s="6">
        <v>5.9400000000000002E-4</v>
      </c>
      <c r="E2392" s="2">
        <v>-1.7313767796961299</v>
      </c>
      <c r="F2392" s="6">
        <v>5.3473874174946299E-5</v>
      </c>
      <c r="G2392" s="2">
        <v>-1.1554114444444501</v>
      </c>
      <c r="H2392" s="5">
        <v>4.2400000000000001E-5</v>
      </c>
      <c r="K2392" s="2"/>
      <c r="O2392" s="2"/>
    </row>
    <row r="2393" spans="1:15" x14ac:dyDescent="0.25">
      <c r="A2393" s="8">
        <v>11138</v>
      </c>
      <c r="B2393" t="s">
        <v>7583</v>
      </c>
      <c r="C2393" s="2">
        <v>-1.4068332969999999</v>
      </c>
      <c r="D2393" s="6">
        <v>1.7351045999999998E-2</v>
      </c>
      <c r="E2393" s="2">
        <v>-1.15739642195267</v>
      </c>
      <c r="F2393" s="6">
        <v>3.2415457333757502E-2</v>
      </c>
      <c r="G2393" s="2">
        <v>-1.1563206666666599</v>
      </c>
      <c r="H2393" s="5">
        <v>7.3800000000000005E-5</v>
      </c>
      <c r="K2393" s="2"/>
      <c r="O2393" s="2"/>
    </row>
    <row r="2394" spans="1:15" x14ac:dyDescent="0.25">
      <c r="A2394" s="8">
        <v>80331</v>
      </c>
      <c r="B2394" t="s">
        <v>7584</v>
      </c>
      <c r="C2394" s="2">
        <v>-1.1745283769999999</v>
      </c>
      <c r="D2394" s="6">
        <v>1.901125E-3</v>
      </c>
      <c r="E2394" s="2">
        <v>-1.03147722934654</v>
      </c>
      <c r="F2394" s="6">
        <v>2.6352219870070001E-3</v>
      </c>
      <c r="G2394" s="2">
        <v>-1.1565688888888901</v>
      </c>
      <c r="H2394" s="5">
        <v>1.3999999999999999E-4</v>
      </c>
      <c r="K2394" s="2"/>
      <c r="O2394" s="2"/>
    </row>
    <row r="2395" spans="1:15" x14ac:dyDescent="0.25">
      <c r="A2395" s="8">
        <v>54407</v>
      </c>
      <c r="B2395" t="s">
        <v>7585</v>
      </c>
      <c r="C2395" s="2">
        <v>-3.0208322160000001</v>
      </c>
      <c r="D2395" s="6">
        <v>4.82E-7</v>
      </c>
      <c r="E2395" s="2">
        <v>-2.15182630062555</v>
      </c>
      <c r="F2395" s="6">
        <v>1.2012267075815199E-6</v>
      </c>
      <c r="G2395" s="2">
        <v>-1.15726088888889</v>
      </c>
      <c r="H2395" s="5">
        <v>1.3300000000000001E-4</v>
      </c>
      <c r="K2395" s="2"/>
      <c r="O2395" s="2"/>
    </row>
    <row r="2396" spans="1:15" x14ac:dyDescent="0.25">
      <c r="A2396" s="8">
        <v>5796</v>
      </c>
      <c r="B2396" t="s">
        <v>7588</v>
      </c>
      <c r="C2396" s="2">
        <v>-1.3690526730000001</v>
      </c>
      <c r="D2396" s="6">
        <v>5.7600000000000001E-4</v>
      </c>
      <c r="E2396" s="2">
        <v>-2.3978853456836999</v>
      </c>
      <c r="F2396" s="6">
        <v>7.1566152163865396E-6</v>
      </c>
      <c r="G2396" s="2">
        <v>-1.159548</v>
      </c>
      <c r="H2396" s="5">
        <v>3.3200000000000001E-5</v>
      </c>
      <c r="K2396" s="2"/>
      <c r="O2396" s="2"/>
    </row>
    <row r="2397" spans="1:15" x14ac:dyDescent="0.25">
      <c r="A2397" s="8">
        <v>130507</v>
      </c>
      <c r="B2397" t="s">
        <v>7589</v>
      </c>
      <c r="C2397" s="2">
        <v>-1.327203648</v>
      </c>
      <c r="D2397" s="6">
        <v>1.36E-4</v>
      </c>
      <c r="E2397" s="2">
        <v>-3.3381995891033198</v>
      </c>
      <c r="F2397" s="6">
        <v>2.8565933709019202E-7</v>
      </c>
      <c r="G2397" s="2">
        <v>-1.15961488888889</v>
      </c>
      <c r="H2397" s="5">
        <v>2.9399999999999999E-4</v>
      </c>
      <c r="K2397" s="2"/>
      <c r="O2397" s="2"/>
    </row>
    <row r="2398" spans="1:15" x14ac:dyDescent="0.25">
      <c r="A2398" s="8">
        <v>57403</v>
      </c>
      <c r="B2398" t="s">
        <v>7590</v>
      </c>
      <c r="C2398" s="2">
        <v>-1.1426089420000001</v>
      </c>
      <c r="D2398" s="6">
        <v>1.6699999999999999E-4</v>
      </c>
      <c r="E2398" s="2">
        <v>-1.4239044188797301</v>
      </c>
      <c r="F2398" s="6">
        <v>1.9239480932013201E-5</v>
      </c>
      <c r="G2398" s="2">
        <v>-1.15977744444444</v>
      </c>
      <c r="H2398" s="5">
        <v>3.0199999999999999E-5</v>
      </c>
      <c r="K2398" s="2"/>
      <c r="O2398" s="2"/>
    </row>
    <row r="2399" spans="1:15" x14ac:dyDescent="0.25">
      <c r="A2399" s="8">
        <v>55870</v>
      </c>
      <c r="B2399" t="s">
        <v>7592</v>
      </c>
      <c r="C2399" s="2">
        <v>-2.2637395210000002</v>
      </c>
      <c r="D2399" s="6">
        <v>4.8600000000000001E-6</v>
      </c>
      <c r="E2399" s="2">
        <v>-2.9702684957473902</v>
      </c>
      <c r="F2399" s="6">
        <v>3.64027618012942E-6</v>
      </c>
      <c r="G2399" s="2">
        <v>-1.1600980000000001</v>
      </c>
      <c r="H2399" s="5">
        <v>3.6400000000000001E-4</v>
      </c>
      <c r="K2399" s="2"/>
      <c r="O2399" s="2"/>
    </row>
    <row r="2400" spans="1:15" x14ac:dyDescent="0.25">
      <c r="A2400" s="8">
        <v>26953</v>
      </c>
      <c r="B2400" t="s">
        <v>7593</v>
      </c>
      <c r="C2400" s="2">
        <v>-1.361149589</v>
      </c>
      <c r="D2400" s="6">
        <v>2.2380450000000001E-3</v>
      </c>
      <c r="E2400" s="2">
        <v>-2.4295938590890498</v>
      </c>
      <c r="F2400" s="6">
        <v>2.56722345786801E-5</v>
      </c>
      <c r="G2400" s="2">
        <v>-1.1601457777777799</v>
      </c>
      <c r="H2400" s="5">
        <v>1.6899999999999999E-4</v>
      </c>
      <c r="K2400" s="2"/>
      <c r="O2400" s="2"/>
    </row>
    <row r="2401" spans="1:15" x14ac:dyDescent="0.25">
      <c r="A2401" s="8">
        <v>4739</v>
      </c>
      <c r="B2401" t="s">
        <v>7597</v>
      </c>
      <c r="C2401" s="2">
        <v>-0.63840328000000002</v>
      </c>
      <c r="D2401" s="6">
        <v>4.8348000000000002E-2</v>
      </c>
      <c r="E2401" s="2">
        <v>-0.69104106616970096</v>
      </c>
      <c r="F2401" s="6">
        <v>1.02928427460676E-2</v>
      </c>
      <c r="G2401" s="2">
        <v>-1.1643206666666699</v>
      </c>
      <c r="H2401" s="5">
        <v>8.8400000000000002E-4</v>
      </c>
      <c r="K2401" s="2"/>
      <c r="O2401" s="2"/>
    </row>
    <row r="2402" spans="1:15" x14ac:dyDescent="0.25">
      <c r="A2402" s="8">
        <v>79760</v>
      </c>
      <c r="B2402" t="s">
        <v>7598</v>
      </c>
      <c r="C2402" s="2">
        <v>-0.70504179600000005</v>
      </c>
      <c r="D2402" s="6">
        <v>1.7035595000000001E-2</v>
      </c>
      <c r="E2402" s="2">
        <v>-1.2754506663637399</v>
      </c>
      <c r="F2402" s="6">
        <v>6.3399715927405705E-5</v>
      </c>
      <c r="G2402" s="2">
        <v>-1.1648075555555499</v>
      </c>
      <c r="H2402" s="5">
        <v>3.1199999999999999E-4</v>
      </c>
      <c r="K2402" s="2"/>
      <c r="O2402" s="2"/>
    </row>
    <row r="2403" spans="1:15" x14ac:dyDescent="0.25">
      <c r="A2403" s="8">
        <v>114791</v>
      </c>
      <c r="B2403" t="s">
        <v>7599</v>
      </c>
      <c r="C2403" s="2">
        <v>-1.272502231</v>
      </c>
      <c r="D2403" s="6">
        <v>6.3299999999999999E-4</v>
      </c>
      <c r="E2403" s="2">
        <v>-1.3712369128186901</v>
      </c>
      <c r="F2403" s="6">
        <v>2.0535938826706299E-4</v>
      </c>
      <c r="G2403" s="2">
        <v>-1.16624311111111</v>
      </c>
      <c r="H2403" s="5">
        <v>6.6299999999999996E-4</v>
      </c>
      <c r="K2403" s="2"/>
      <c r="O2403" s="2"/>
    </row>
    <row r="2404" spans="1:15" x14ac:dyDescent="0.25">
      <c r="A2404" s="8">
        <v>23522</v>
      </c>
      <c r="B2404" t="s">
        <v>7600</v>
      </c>
      <c r="C2404" s="2">
        <v>-3.4637778250000002</v>
      </c>
      <c r="D2404" s="6">
        <v>1.66E-6</v>
      </c>
      <c r="E2404" s="2">
        <v>-4.4042880823673096</v>
      </c>
      <c r="F2404" s="6">
        <v>2.25382387077998E-7</v>
      </c>
      <c r="G2404" s="2">
        <v>-1.16724133333333</v>
      </c>
      <c r="H2404" s="5">
        <v>9.7399999999999996E-5</v>
      </c>
      <c r="K2404" s="2"/>
      <c r="O2404" s="2"/>
    </row>
    <row r="2405" spans="1:15" x14ac:dyDescent="0.25">
      <c r="A2405" s="8">
        <v>3839</v>
      </c>
      <c r="B2405" t="s">
        <v>7601</v>
      </c>
      <c r="C2405" s="2">
        <v>-0.96146559499999995</v>
      </c>
      <c r="D2405" s="6">
        <v>9.6100000000000005E-4</v>
      </c>
      <c r="E2405" s="2">
        <v>-2.26900805116572</v>
      </c>
      <c r="F2405" s="6">
        <v>1.8108725365902901E-6</v>
      </c>
      <c r="G2405" s="2">
        <v>-1.1682112222222201</v>
      </c>
      <c r="H2405" s="5">
        <v>1.5799999999999999E-4</v>
      </c>
      <c r="K2405" s="2"/>
      <c r="O2405" s="2"/>
    </row>
    <row r="2406" spans="1:15" x14ac:dyDescent="0.25">
      <c r="A2406" s="8">
        <v>51427</v>
      </c>
      <c r="B2406" t="s">
        <v>7603</v>
      </c>
      <c r="C2406" s="2">
        <v>-1.8132500119999999</v>
      </c>
      <c r="D2406" s="6">
        <v>1.2820380000000001E-3</v>
      </c>
      <c r="E2406" s="2">
        <v>-1.8994797020401899</v>
      </c>
      <c r="F2406" s="6">
        <v>5.4543299531014202E-4</v>
      </c>
      <c r="G2406" s="2">
        <v>-1.16904977777778</v>
      </c>
      <c r="H2406" s="5">
        <v>5.0099999999999997E-3</v>
      </c>
      <c r="K2406" s="2"/>
      <c r="O2406" s="2"/>
    </row>
    <row r="2407" spans="1:15" x14ac:dyDescent="0.25">
      <c r="A2407" s="8">
        <v>868</v>
      </c>
      <c r="B2407" t="s">
        <v>7604</v>
      </c>
      <c r="C2407" s="2">
        <v>-2.6513644599999999</v>
      </c>
      <c r="D2407" s="6">
        <v>1.8099999999999999E-5</v>
      </c>
      <c r="E2407" s="2">
        <v>-2.8246865719798002</v>
      </c>
      <c r="F2407" s="6">
        <v>5.7962947158927298E-6</v>
      </c>
      <c r="G2407" s="2">
        <v>-1.16916833333333</v>
      </c>
      <c r="H2407" s="5">
        <v>1.15E-4</v>
      </c>
      <c r="K2407" s="2"/>
      <c r="O2407" s="2"/>
    </row>
    <row r="2408" spans="1:15" x14ac:dyDescent="0.25">
      <c r="A2408" s="8">
        <v>79697</v>
      </c>
      <c r="B2408" t="s">
        <v>10926</v>
      </c>
      <c r="C2408" s="2">
        <v>-0.58206238300000002</v>
      </c>
      <c r="D2408" s="6">
        <v>8.9850420000000004E-3</v>
      </c>
      <c r="E2408" s="2">
        <v>-0.40300315406944498</v>
      </c>
      <c r="F2408" s="6">
        <v>4.1462647413189002E-2</v>
      </c>
      <c r="G2408" s="2">
        <v>-1.1702865555555599</v>
      </c>
      <c r="H2408" s="5">
        <v>3.2100000000000001E-5</v>
      </c>
      <c r="K2408" s="2"/>
      <c r="O2408" s="2"/>
    </row>
    <row r="2409" spans="1:15" x14ac:dyDescent="0.25">
      <c r="A2409" s="8">
        <v>3775</v>
      </c>
      <c r="B2409" t="s">
        <v>7606</v>
      </c>
      <c r="C2409" s="2">
        <v>-1.623411975</v>
      </c>
      <c r="D2409" s="6">
        <v>3.4700000000000003E-5</v>
      </c>
      <c r="E2409" s="2">
        <v>-1.6056125806272199</v>
      </c>
      <c r="F2409" s="6">
        <v>1.8063850449635299E-5</v>
      </c>
      <c r="G2409" s="2">
        <v>-1.17034966666667</v>
      </c>
      <c r="H2409" s="5">
        <v>4.4400000000000002E-5</v>
      </c>
      <c r="K2409" s="2"/>
      <c r="O2409" s="2"/>
    </row>
    <row r="2410" spans="1:15" x14ac:dyDescent="0.25">
      <c r="A2410" s="8">
        <v>55254</v>
      </c>
      <c r="B2410" t="s">
        <v>7609</v>
      </c>
      <c r="C2410" s="2">
        <v>-2.9990322759999999</v>
      </c>
      <c r="D2410" s="6">
        <v>2.0299999999999999E-5</v>
      </c>
      <c r="E2410" s="2">
        <v>-1.1859674102729401</v>
      </c>
      <c r="F2410" s="6">
        <v>4.9472890891556799E-3</v>
      </c>
      <c r="G2410" s="2">
        <v>-1.17258444444444</v>
      </c>
      <c r="H2410" s="5">
        <v>1.35E-4</v>
      </c>
      <c r="K2410" s="2"/>
      <c r="O2410" s="2"/>
    </row>
    <row r="2411" spans="1:15" x14ac:dyDescent="0.25">
      <c r="A2411" s="8">
        <v>331</v>
      </c>
      <c r="B2411" t="s">
        <v>7610</v>
      </c>
      <c r="C2411" s="2">
        <v>-1.2315391170000001</v>
      </c>
      <c r="D2411" s="6">
        <v>1.082033E-3</v>
      </c>
      <c r="E2411" s="2">
        <v>0.49606155274107899</v>
      </c>
      <c r="F2411" s="6">
        <v>2.5615290479497701E-2</v>
      </c>
      <c r="G2411" s="2">
        <v>-1.17293244444445</v>
      </c>
      <c r="H2411" s="5">
        <v>8.8399999999999994E-5</v>
      </c>
      <c r="K2411" s="2"/>
      <c r="O2411" s="2"/>
    </row>
    <row r="2412" spans="1:15" x14ac:dyDescent="0.25">
      <c r="A2412" s="8">
        <v>27107</v>
      </c>
      <c r="B2412" t="s">
        <v>7611</v>
      </c>
      <c r="C2412" s="2">
        <v>-1.2694921429999999</v>
      </c>
      <c r="D2412" s="6">
        <v>1.0540969999999999E-3</v>
      </c>
      <c r="E2412" s="2">
        <v>2.3661587024106701</v>
      </c>
      <c r="F2412" s="6">
        <v>2.7645431573898299E-5</v>
      </c>
      <c r="G2412" s="2">
        <v>-1.1731507777777801</v>
      </c>
      <c r="H2412" s="5">
        <v>4.9700000000000002E-5</v>
      </c>
      <c r="K2412" s="2"/>
      <c r="O2412" s="2"/>
    </row>
    <row r="2413" spans="1:15" x14ac:dyDescent="0.25">
      <c r="A2413" s="8">
        <v>7518</v>
      </c>
      <c r="B2413" t="s">
        <v>7612</v>
      </c>
      <c r="C2413" s="2">
        <v>-1.7918838429999999</v>
      </c>
      <c r="D2413" s="6">
        <v>9.0699999999999996E-5</v>
      </c>
      <c r="E2413" s="2">
        <v>-2.8150643250452498</v>
      </c>
      <c r="F2413" s="6">
        <v>7.6941805930258304E-6</v>
      </c>
      <c r="G2413" s="2">
        <v>-1.1743135555555599</v>
      </c>
      <c r="H2413" s="5">
        <v>8.5700000000000001E-4</v>
      </c>
      <c r="K2413" s="2"/>
      <c r="O2413" s="2"/>
    </row>
    <row r="2414" spans="1:15" x14ac:dyDescent="0.25">
      <c r="A2414" s="8">
        <v>93594</v>
      </c>
      <c r="B2414" t="s">
        <v>10405</v>
      </c>
      <c r="C2414" s="2">
        <v>-2.4562307699999999</v>
      </c>
      <c r="D2414" s="6">
        <v>2.92E-6</v>
      </c>
      <c r="E2414" s="2">
        <v>-1.6429093732734501</v>
      </c>
      <c r="F2414" s="6">
        <v>1.6537769077381601E-5</v>
      </c>
      <c r="G2414" s="2">
        <v>-1.1750882222222301</v>
      </c>
      <c r="H2414" s="5">
        <v>6.2399999999999999E-5</v>
      </c>
      <c r="K2414" s="2"/>
      <c r="O2414" s="2"/>
    </row>
    <row r="2415" spans="1:15" x14ac:dyDescent="0.25">
      <c r="A2415" s="8">
        <v>2060</v>
      </c>
      <c r="B2415" t="s">
        <v>7616</v>
      </c>
      <c r="C2415" s="2">
        <v>-2.0062467329999998</v>
      </c>
      <c r="D2415" s="6">
        <v>1.9900000000000001E-4</v>
      </c>
      <c r="E2415" s="2">
        <v>-2.6767756094280299</v>
      </c>
      <c r="F2415" s="6">
        <v>1.47366034642811E-5</v>
      </c>
      <c r="G2415" s="2">
        <v>-1.17714955555556</v>
      </c>
      <c r="H2415" s="5">
        <v>6.7700000000000006E-5</v>
      </c>
      <c r="K2415" s="2"/>
      <c r="O2415" s="2"/>
    </row>
    <row r="2416" spans="1:15" x14ac:dyDescent="0.25">
      <c r="A2416" s="8">
        <v>10672</v>
      </c>
      <c r="B2416" t="s">
        <v>7617</v>
      </c>
      <c r="C2416" s="2">
        <v>-0.52592293599999995</v>
      </c>
      <c r="D2416" s="6">
        <v>2.5828586000000001E-2</v>
      </c>
      <c r="E2416" s="2">
        <v>-0.79220856512716298</v>
      </c>
      <c r="F2416" s="6">
        <v>3.3930439197362702E-2</v>
      </c>
      <c r="G2416" s="2">
        <v>-1.17733166666667</v>
      </c>
      <c r="H2416" s="5">
        <v>4.0800000000000002E-5</v>
      </c>
      <c r="K2416" s="2"/>
      <c r="O2416" s="2"/>
    </row>
    <row r="2417" spans="1:15" x14ac:dyDescent="0.25">
      <c r="A2417" s="8">
        <v>5001</v>
      </c>
      <c r="B2417" t="s">
        <v>7618</v>
      </c>
      <c r="C2417" s="2">
        <v>-2.148754947</v>
      </c>
      <c r="D2417" s="6">
        <v>5.5799999999999999E-6</v>
      </c>
      <c r="E2417" s="2">
        <v>-1.7881500515740401</v>
      </c>
      <c r="F2417" s="6">
        <v>6.3170709130206304E-5</v>
      </c>
      <c r="G2417" s="2">
        <v>-1.1775646666666599</v>
      </c>
      <c r="H2417" s="5">
        <v>2.81E-4</v>
      </c>
      <c r="K2417" s="2"/>
      <c r="O2417" s="2"/>
    </row>
    <row r="2418" spans="1:15" x14ac:dyDescent="0.25">
      <c r="A2418" s="8">
        <v>51479</v>
      </c>
      <c r="B2418" t="s">
        <v>7619</v>
      </c>
      <c r="C2418" s="2">
        <v>-0.99945516999999995</v>
      </c>
      <c r="D2418" s="6">
        <v>5.2499999999999997E-4</v>
      </c>
      <c r="E2418" s="2">
        <v>-1.8724550904444199</v>
      </c>
      <c r="F2418" s="6">
        <v>4.2767447850528203E-6</v>
      </c>
      <c r="G2418" s="2">
        <v>-1.17763533333333</v>
      </c>
      <c r="H2418" s="5">
        <v>3.3099999999999998E-5</v>
      </c>
      <c r="K2418" s="2"/>
      <c r="O2418" s="2"/>
    </row>
    <row r="2419" spans="1:15" x14ac:dyDescent="0.25">
      <c r="A2419" s="8">
        <v>79230</v>
      </c>
      <c r="B2419" t="s">
        <v>7620</v>
      </c>
      <c r="C2419" s="2">
        <v>-1.0564703339999999</v>
      </c>
      <c r="D2419" s="6">
        <v>6.0778610000000004E-3</v>
      </c>
      <c r="E2419" s="2">
        <v>-0.93773965793948</v>
      </c>
      <c r="F2419" s="6">
        <v>7.9182771693641091E-3</v>
      </c>
      <c r="G2419" s="2">
        <v>-1.17878944444444</v>
      </c>
      <c r="H2419" s="5">
        <v>1.0300000000000001E-3</v>
      </c>
      <c r="K2419" s="2"/>
      <c r="O2419" s="2"/>
    </row>
    <row r="2420" spans="1:15" x14ac:dyDescent="0.25">
      <c r="A2420" s="8">
        <v>23507</v>
      </c>
      <c r="B2420" t="s">
        <v>7622</v>
      </c>
      <c r="C2420" s="2">
        <v>-1.0278307209999999</v>
      </c>
      <c r="D2420" s="6">
        <v>4.7236220000000002E-3</v>
      </c>
      <c r="E2420" s="2">
        <v>-1.27105232199259</v>
      </c>
      <c r="F2420" s="6">
        <v>7.3910963409456901E-4</v>
      </c>
      <c r="G2420" s="2">
        <v>-1.179216</v>
      </c>
      <c r="H2420" s="5">
        <v>1.9100000000000001E-4</v>
      </c>
      <c r="K2420" s="2"/>
      <c r="O2420" s="2"/>
    </row>
    <row r="2421" spans="1:15" x14ac:dyDescent="0.25">
      <c r="A2421" s="8">
        <v>3516</v>
      </c>
      <c r="B2421" t="s">
        <v>7623</v>
      </c>
      <c r="C2421" s="2">
        <v>-1.064845515</v>
      </c>
      <c r="D2421" s="6">
        <v>1.8799999999999999E-4</v>
      </c>
      <c r="E2421" s="2">
        <v>-0.73561745754308905</v>
      </c>
      <c r="F2421" s="6">
        <v>1.2178149523733E-3</v>
      </c>
      <c r="G2421" s="2">
        <v>-1.17926333333333</v>
      </c>
      <c r="H2421" s="5">
        <v>1.8699999999999999E-4</v>
      </c>
      <c r="K2421" s="2"/>
      <c r="O2421" s="2"/>
    </row>
    <row r="2422" spans="1:15" x14ac:dyDescent="0.25">
      <c r="A2422" s="8">
        <v>23008</v>
      </c>
      <c r="B2422" t="s">
        <v>7624</v>
      </c>
      <c r="C2422" s="2">
        <v>-0.73029848100000005</v>
      </c>
      <c r="D2422" s="6">
        <v>4.3327440000000004E-3</v>
      </c>
      <c r="E2422" s="2">
        <v>0.54677872746617595</v>
      </c>
      <c r="F2422" s="6">
        <v>1.3784175000749899E-2</v>
      </c>
      <c r="G2422" s="2">
        <v>-1.17949644444445</v>
      </c>
      <c r="H2422" s="5">
        <v>9.7000000000000003E-3</v>
      </c>
      <c r="K2422" s="2"/>
      <c r="O2422" s="2"/>
    </row>
    <row r="2423" spans="1:15" x14ac:dyDescent="0.25">
      <c r="A2423" s="8">
        <v>545</v>
      </c>
      <c r="B2423" t="s">
        <v>7625</v>
      </c>
      <c r="C2423" s="2">
        <v>-0.948491631</v>
      </c>
      <c r="D2423" s="6">
        <v>1.0136594000000001E-2</v>
      </c>
      <c r="E2423" s="2">
        <v>-1.88259247568823</v>
      </c>
      <c r="F2423" s="6">
        <v>7.0520682128331896E-5</v>
      </c>
      <c r="G2423" s="2">
        <v>-1.180242</v>
      </c>
      <c r="H2423" s="5">
        <v>1.07E-4</v>
      </c>
      <c r="K2423" s="2"/>
      <c r="O2423" s="2"/>
    </row>
    <row r="2424" spans="1:15" x14ac:dyDescent="0.25">
      <c r="A2424" s="8">
        <v>23294</v>
      </c>
      <c r="B2424" t="s">
        <v>7626</v>
      </c>
      <c r="C2424" s="2">
        <v>-2.7560901260000001</v>
      </c>
      <c r="D2424" s="6">
        <v>2.3300000000000001E-5</v>
      </c>
      <c r="E2424" s="2">
        <v>-2.81955375156332</v>
      </c>
      <c r="F2424" s="6">
        <v>9.8195929829151599E-6</v>
      </c>
      <c r="G2424" s="2">
        <v>-1.1808086666666699</v>
      </c>
      <c r="H2424" s="5">
        <v>3.4600000000000001E-5</v>
      </c>
      <c r="K2424" s="2"/>
      <c r="O2424" s="2"/>
    </row>
    <row r="2425" spans="1:15" x14ac:dyDescent="0.25">
      <c r="A2425" s="8">
        <v>84144</v>
      </c>
      <c r="B2425" t="s">
        <v>7627</v>
      </c>
      <c r="C2425" s="2">
        <v>-0.80104276399999996</v>
      </c>
      <c r="D2425" s="6">
        <v>4.6478668000000001E-2</v>
      </c>
      <c r="E2425" s="2">
        <v>-1.08066625339448</v>
      </c>
      <c r="F2425" s="6">
        <v>6.8280506319739398E-3</v>
      </c>
      <c r="G2425" s="2">
        <v>-1.18096333333333</v>
      </c>
      <c r="H2425" s="5">
        <v>3.7400000000000001E-5</v>
      </c>
      <c r="K2425" s="2"/>
      <c r="O2425" s="2"/>
    </row>
    <row r="2426" spans="1:15" x14ac:dyDescent="0.25">
      <c r="A2426" s="8">
        <v>55640</v>
      </c>
      <c r="B2426" t="s">
        <v>7631</v>
      </c>
      <c r="C2426" s="2">
        <v>-1.389956025</v>
      </c>
      <c r="D2426" s="6">
        <v>6.3199999999999997E-4</v>
      </c>
      <c r="E2426" s="2">
        <v>-1.9622765623426499</v>
      </c>
      <c r="F2426" s="6">
        <v>3.2827951007874497E-5</v>
      </c>
      <c r="G2426" s="2">
        <v>-1.1828435555555601</v>
      </c>
      <c r="H2426" s="5">
        <v>1.97E-3</v>
      </c>
      <c r="K2426" s="2"/>
      <c r="O2426" s="2"/>
    </row>
    <row r="2427" spans="1:15" x14ac:dyDescent="0.25">
      <c r="A2427" s="8">
        <v>2768</v>
      </c>
      <c r="B2427" t="s">
        <v>7632</v>
      </c>
      <c r="C2427" s="2">
        <v>-1.679347522</v>
      </c>
      <c r="D2427" s="6">
        <v>2.2699999999999999E-4</v>
      </c>
      <c r="E2427" s="2">
        <v>-2.1094429499838099</v>
      </c>
      <c r="F2427" s="6">
        <v>2.4757371966105399E-5</v>
      </c>
      <c r="G2427" s="2">
        <v>-1.183514</v>
      </c>
      <c r="H2427" s="5">
        <v>4.0099999999999999E-5</v>
      </c>
      <c r="K2427" s="2"/>
      <c r="O2427" s="2"/>
    </row>
    <row r="2428" spans="1:15" x14ac:dyDescent="0.25">
      <c r="A2428" s="8">
        <v>246175</v>
      </c>
      <c r="B2428" t="s">
        <v>7634</v>
      </c>
      <c r="C2428" s="2">
        <v>-2.3599180359999998</v>
      </c>
      <c r="D2428" s="6">
        <v>3.1099999999999997E-5</v>
      </c>
      <c r="E2428" s="2">
        <v>-3.8004757246581802</v>
      </c>
      <c r="F2428" s="6">
        <v>8.2611548784347803E-7</v>
      </c>
      <c r="G2428" s="2">
        <v>-1.1855855555555499</v>
      </c>
      <c r="H2428" s="5">
        <v>7.5799999999999999E-4</v>
      </c>
      <c r="K2428" s="2"/>
      <c r="O2428" s="2"/>
    </row>
    <row r="2429" spans="1:15" x14ac:dyDescent="0.25">
      <c r="A2429" s="8">
        <v>5937</v>
      </c>
      <c r="B2429" t="s">
        <v>7635</v>
      </c>
      <c r="C2429" s="2">
        <v>-2.6869966710000002</v>
      </c>
      <c r="D2429" s="6">
        <v>4.34E-6</v>
      </c>
      <c r="E2429" s="2">
        <v>-3.2835474636541999</v>
      </c>
      <c r="F2429" s="6">
        <v>6.4327800700254205E-7</v>
      </c>
      <c r="G2429" s="2">
        <v>-1.1858373333333301</v>
      </c>
      <c r="H2429" s="5">
        <v>1.21E-4</v>
      </c>
      <c r="K2429" s="2"/>
      <c r="O2429" s="2"/>
    </row>
    <row r="2430" spans="1:15" x14ac:dyDescent="0.25">
      <c r="A2430" s="8">
        <v>57589</v>
      </c>
      <c r="B2430" t="s">
        <v>10126</v>
      </c>
      <c r="C2430" s="2">
        <v>-1.928704808</v>
      </c>
      <c r="D2430" s="6">
        <v>7.3241720000000003E-3</v>
      </c>
      <c r="E2430" s="2">
        <v>-2.6626927417863899</v>
      </c>
      <c r="F2430" s="6">
        <v>5.7967833811832005E-4</v>
      </c>
      <c r="G2430" s="2">
        <v>-1.1869157777777799</v>
      </c>
      <c r="H2430" s="5">
        <v>2.41E-4</v>
      </c>
      <c r="K2430" s="2"/>
      <c r="O2430" s="2"/>
    </row>
    <row r="2431" spans="1:15" x14ac:dyDescent="0.25">
      <c r="A2431" s="8">
        <v>55284</v>
      </c>
      <c r="B2431" t="s">
        <v>7636</v>
      </c>
      <c r="C2431" s="2">
        <v>-1.5404539799999999</v>
      </c>
      <c r="D2431" s="6">
        <v>3.8400000000000001E-4</v>
      </c>
      <c r="E2431" s="2">
        <v>-1.22747153446691</v>
      </c>
      <c r="F2431" s="6">
        <v>9.9065203058783398E-4</v>
      </c>
      <c r="G2431" s="2">
        <v>-1.1870855555555599</v>
      </c>
      <c r="H2431" s="5">
        <v>2.4499999999999999E-4</v>
      </c>
      <c r="K2431" s="2"/>
      <c r="O2431" s="2"/>
    </row>
    <row r="2432" spans="1:15" x14ac:dyDescent="0.25">
      <c r="A2432" s="8">
        <v>9825</v>
      </c>
      <c r="B2432" t="s">
        <v>7638</v>
      </c>
      <c r="C2432" s="2">
        <v>-1.565152487</v>
      </c>
      <c r="D2432" s="6">
        <v>4.2200000000000001E-4</v>
      </c>
      <c r="E2432" s="2">
        <v>0.92131019872400199</v>
      </c>
      <c r="F2432" s="6">
        <v>3.02323064174365E-3</v>
      </c>
      <c r="G2432" s="2">
        <v>-1.18780888888889</v>
      </c>
      <c r="H2432" s="5">
        <v>1.01E-4</v>
      </c>
      <c r="K2432" s="2"/>
      <c r="O2432" s="2"/>
    </row>
    <row r="2433" spans="1:15" x14ac:dyDescent="0.25">
      <c r="A2433" s="8">
        <v>55914</v>
      </c>
      <c r="B2433" t="s">
        <v>10830</v>
      </c>
      <c r="C2433" s="2">
        <v>-1.3877021030000001</v>
      </c>
      <c r="D2433" s="6">
        <v>9.1799999999999995E-5</v>
      </c>
      <c r="E2433" s="2">
        <v>-1.26010380550695</v>
      </c>
      <c r="F2433" s="6">
        <v>8.5682091916821604E-5</v>
      </c>
      <c r="G2433" s="2">
        <v>-1.1893640000000001</v>
      </c>
      <c r="H2433" s="5">
        <v>1.7399999999999999E-2</v>
      </c>
      <c r="K2433" s="2"/>
      <c r="O2433" s="2"/>
    </row>
    <row r="2434" spans="1:15" x14ac:dyDescent="0.25">
      <c r="A2434" s="8">
        <v>474170</v>
      </c>
      <c r="B2434" t="s">
        <v>7642</v>
      </c>
      <c r="C2434" s="2">
        <v>0.68432282</v>
      </c>
      <c r="D2434" s="6">
        <v>9.9942910000000006E-3</v>
      </c>
      <c r="E2434" s="2">
        <v>0.84581290925792096</v>
      </c>
      <c r="F2434" s="6">
        <v>1.7618930578287601E-3</v>
      </c>
      <c r="G2434" s="2">
        <v>-1.191324</v>
      </c>
      <c r="H2434" s="5">
        <v>1.24E-3</v>
      </c>
      <c r="K2434" s="2"/>
      <c r="O2434" s="2"/>
    </row>
    <row r="2435" spans="1:15" x14ac:dyDescent="0.25">
      <c r="A2435" s="8">
        <v>6788</v>
      </c>
      <c r="B2435" t="s">
        <v>7643</v>
      </c>
      <c r="C2435" s="2">
        <v>-1.205503473</v>
      </c>
      <c r="D2435" s="6">
        <v>9.19E-4</v>
      </c>
      <c r="E2435" s="2">
        <v>-2.6574198837712801</v>
      </c>
      <c r="F2435" s="6">
        <v>2.6508759213610602E-6</v>
      </c>
      <c r="G2435" s="2">
        <v>-1.19176444444444</v>
      </c>
      <c r="H2435" s="5">
        <v>4.5100000000000001E-4</v>
      </c>
      <c r="K2435" s="2"/>
      <c r="O2435" s="2"/>
    </row>
    <row r="2436" spans="1:15" x14ac:dyDescent="0.25">
      <c r="A2436" s="8">
        <v>8027</v>
      </c>
      <c r="B2436" t="s">
        <v>7645</v>
      </c>
      <c r="C2436" s="2">
        <v>-2.108805856</v>
      </c>
      <c r="D2436" s="6">
        <v>1.3799999999999999E-4</v>
      </c>
      <c r="E2436" s="2">
        <v>-1.7637972631041701</v>
      </c>
      <c r="F2436" s="6">
        <v>2.3585117762071699E-4</v>
      </c>
      <c r="G2436" s="2">
        <v>-1.1933565555555601</v>
      </c>
      <c r="H2436" s="5">
        <v>3.54E-5</v>
      </c>
      <c r="K2436" s="2"/>
      <c r="O2436" s="2"/>
    </row>
    <row r="2437" spans="1:15" x14ac:dyDescent="0.25">
      <c r="A2437" s="8">
        <v>55573</v>
      </c>
      <c r="B2437" t="s">
        <v>7646</v>
      </c>
      <c r="C2437" s="2">
        <v>-0.68324594400000005</v>
      </c>
      <c r="D2437" s="6">
        <v>3.0702559999999999E-3</v>
      </c>
      <c r="E2437" s="2">
        <v>-0.56554323669516504</v>
      </c>
      <c r="F2437" s="6">
        <v>1.55377464097382E-2</v>
      </c>
      <c r="G2437" s="2">
        <v>-1.19339777777778</v>
      </c>
      <c r="H2437" s="5">
        <v>3.1600000000000002E-5</v>
      </c>
      <c r="K2437" s="2"/>
      <c r="O2437" s="2"/>
    </row>
    <row r="2438" spans="1:15" x14ac:dyDescent="0.25">
      <c r="A2438" s="8">
        <v>51132</v>
      </c>
      <c r="B2438" t="s">
        <v>7647</v>
      </c>
      <c r="C2438" s="2">
        <v>-1.1365380329999999</v>
      </c>
      <c r="D2438" s="6">
        <v>5.4500000000000002E-4</v>
      </c>
      <c r="E2438" s="2">
        <v>-1.3657263467506799</v>
      </c>
      <c r="F2438" s="6">
        <v>8.3491464955104397E-5</v>
      </c>
      <c r="G2438" s="2">
        <v>-1.19447644444444</v>
      </c>
      <c r="H2438" s="5">
        <v>9.4199999999999999E-5</v>
      </c>
      <c r="K2438" s="2"/>
      <c r="O2438" s="2"/>
    </row>
    <row r="2439" spans="1:15" x14ac:dyDescent="0.25">
      <c r="A2439" s="8">
        <v>4189</v>
      </c>
      <c r="B2439" t="s">
        <v>7648</v>
      </c>
      <c r="C2439" s="2">
        <v>-1.2458650790000001</v>
      </c>
      <c r="D2439" s="6">
        <v>3.9059030000000001E-3</v>
      </c>
      <c r="E2439" s="2">
        <v>-0.88255036903679995</v>
      </c>
      <c r="F2439" s="6">
        <v>1.83660811877543E-3</v>
      </c>
      <c r="G2439" s="2">
        <v>-1.19462333333333</v>
      </c>
      <c r="H2439" s="5">
        <v>1.24E-3</v>
      </c>
      <c r="K2439" s="2"/>
      <c r="O2439" s="2"/>
    </row>
    <row r="2440" spans="1:15" x14ac:dyDescent="0.25">
      <c r="A2440" s="8">
        <v>149041</v>
      </c>
      <c r="B2440" t="s">
        <v>7649</v>
      </c>
      <c r="C2440" s="2">
        <v>-2.7266035070000001</v>
      </c>
      <c r="D2440" s="6">
        <v>3.3899999999999997E-5</v>
      </c>
      <c r="E2440" s="2">
        <v>-3.49465794269434</v>
      </c>
      <c r="F2440" s="6">
        <v>3.3192484303986099E-6</v>
      </c>
      <c r="G2440" s="2">
        <v>-1.1951546666666699</v>
      </c>
      <c r="H2440" s="5">
        <v>5.9599999999999999E-5</v>
      </c>
      <c r="K2440" s="2"/>
      <c r="O2440" s="2"/>
    </row>
    <row r="2441" spans="1:15" x14ac:dyDescent="0.25">
      <c r="A2441" s="8">
        <v>7697</v>
      </c>
      <c r="B2441" t="s">
        <v>7651</v>
      </c>
      <c r="C2441" s="2">
        <v>-0.86397927699999999</v>
      </c>
      <c r="D2441" s="6">
        <v>3.1946715000000001E-2</v>
      </c>
      <c r="E2441" s="2">
        <v>-0.90584191103459899</v>
      </c>
      <c r="F2441" s="6">
        <v>1.7720079757099501E-2</v>
      </c>
      <c r="G2441" s="2">
        <v>-1.1965515555555499</v>
      </c>
      <c r="H2441" s="5">
        <v>1.6199999999999999E-3</v>
      </c>
      <c r="K2441" s="2"/>
      <c r="O2441" s="2"/>
    </row>
    <row r="2442" spans="1:15" x14ac:dyDescent="0.25">
      <c r="A2442" s="8">
        <v>55677</v>
      </c>
      <c r="B2442" t="s">
        <v>7653</v>
      </c>
      <c r="C2442" s="2">
        <v>-2.3787470819999998</v>
      </c>
      <c r="D2442" s="6">
        <v>8.9600000000000006E-6</v>
      </c>
      <c r="E2442" s="2">
        <v>-1.8819207568772001</v>
      </c>
      <c r="F2442" s="6">
        <v>1.95142158274046E-5</v>
      </c>
      <c r="G2442" s="2">
        <v>-1.2004558888888901</v>
      </c>
      <c r="H2442" s="5">
        <v>5.02E-5</v>
      </c>
      <c r="K2442" s="2"/>
      <c r="O2442" s="2"/>
    </row>
    <row r="2443" spans="1:15" x14ac:dyDescent="0.25">
      <c r="A2443" s="8">
        <v>25880</v>
      </c>
      <c r="B2443" t="s">
        <v>7654</v>
      </c>
      <c r="C2443" s="2">
        <v>-1.0444834140000001</v>
      </c>
      <c r="D2443" s="6">
        <v>6.8900000000000005E-4</v>
      </c>
      <c r="E2443" s="2">
        <v>-1.40523546415228</v>
      </c>
      <c r="F2443" s="6">
        <v>4.9597393339955001E-5</v>
      </c>
      <c r="G2443" s="2">
        <v>-1.2006126666666701</v>
      </c>
      <c r="H2443" s="5">
        <v>1.9899999999999999E-5</v>
      </c>
      <c r="K2443" s="2"/>
      <c r="O2443" s="2"/>
    </row>
    <row r="2444" spans="1:15" x14ac:dyDescent="0.25">
      <c r="A2444" s="8">
        <v>23398</v>
      </c>
      <c r="B2444" t="s">
        <v>7656</v>
      </c>
      <c r="C2444" s="2">
        <v>-1.2289565</v>
      </c>
      <c r="D2444" s="6">
        <v>4.8999999999999998E-4</v>
      </c>
      <c r="E2444" s="2">
        <v>-1.08093214209052</v>
      </c>
      <c r="F2444" s="6">
        <v>6.4699863311901097E-4</v>
      </c>
      <c r="G2444" s="2">
        <v>-1.20157577777778</v>
      </c>
      <c r="H2444" s="5">
        <v>2.1100000000000001E-4</v>
      </c>
      <c r="K2444" s="2"/>
      <c r="O2444" s="2"/>
    </row>
    <row r="2445" spans="1:15" x14ac:dyDescent="0.25">
      <c r="A2445" s="8">
        <v>378938</v>
      </c>
      <c r="B2445" t="s">
        <v>7658</v>
      </c>
      <c r="C2445" s="2">
        <v>0.69511259199999997</v>
      </c>
      <c r="D2445" s="6">
        <v>1.93841E-3</v>
      </c>
      <c r="E2445" s="2">
        <v>1.3182500902552701</v>
      </c>
      <c r="F2445" s="6">
        <v>1.5054949049663599E-5</v>
      </c>
      <c r="G2445" s="2">
        <v>-1.20180833333334</v>
      </c>
      <c r="H2445" s="5">
        <v>3.6000000000000002E-4</v>
      </c>
      <c r="K2445" s="2"/>
      <c r="O2445" s="2"/>
    </row>
    <row r="2446" spans="1:15" x14ac:dyDescent="0.25">
      <c r="A2446" s="8">
        <v>493911</v>
      </c>
      <c r="B2446" t="s">
        <v>7659</v>
      </c>
      <c r="C2446" s="2">
        <v>-1.268578918</v>
      </c>
      <c r="D2446" s="6">
        <v>8.8389179999999994E-3</v>
      </c>
      <c r="E2446" s="2">
        <v>-1.1987679624723999</v>
      </c>
      <c r="F2446" s="6">
        <v>8.0804691796459906E-3</v>
      </c>
      <c r="G2446" s="2">
        <v>-1.2022004444444501</v>
      </c>
      <c r="H2446" s="5">
        <v>1.15E-4</v>
      </c>
      <c r="K2446" s="2"/>
      <c r="O2446" s="2"/>
    </row>
    <row r="2447" spans="1:15" x14ac:dyDescent="0.25">
      <c r="A2447" s="8">
        <v>83732</v>
      </c>
      <c r="B2447" t="s">
        <v>7660</v>
      </c>
      <c r="C2447" s="2">
        <v>-1.129984495</v>
      </c>
      <c r="D2447" s="6">
        <v>4.5399999999999998E-4</v>
      </c>
      <c r="E2447" s="2">
        <v>-0.52524914892181596</v>
      </c>
      <c r="F2447" s="6">
        <v>2.7794503496950201E-2</v>
      </c>
      <c r="G2447" s="2">
        <v>-1.20392377777778</v>
      </c>
      <c r="H2447" s="5">
        <v>1.56E-4</v>
      </c>
      <c r="K2447" s="2"/>
      <c r="O2447" s="2"/>
    </row>
    <row r="2448" spans="1:15" x14ac:dyDescent="0.25">
      <c r="A2448" s="8">
        <v>9877</v>
      </c>
      <c r="B2448" t="s">
        <v>7661</v>
      </c>
      <c r="C2448" s="2">
        <v>-0.881298158</v>
      </c>
      <c r="D2448" s="6">
        <v>8.03E-4</v>
      </c>
      <c r="E2448" s="2">
        <v>-0.52892951206095895</v>
      </c>
      <c r="F2448" s="6">
        <v>1.1476770085168699E-2</v>
      </c>
      <c r="G2448" s="2">
        <v>-1.2049195555555401</v>
      </c>
      <c r="H2448" s="5">
        <v>3.9700000000000003E-5</v>
      </c>
      <c r="K2448" s="2"/>
      <c r="O2448" s="2"/>
    </row>
    <row r="2449" spans="1:15" x14ac:dyDescent="0.25">
      <c r="A2449" s="8">
        <v>1456</v>
      </c>
      <c r="B2449" t="s">
        <v>7662</v>
      </c>
      <c r="C2449" s="2">
        <v>-1.6013466279999999</v>
      </c>
      <c r="D2449" s="6">
        <v>2.7E-4</v>
      </c>
      <c r="E2449" s="2">
        <v>-0.81273412410273405</v>
      </c>
      <c r="F2449" s="6">
        <v>1.15554054315166E-2</v>
      </c>
      <c r="G2449" s="2">
        <v>-1.20501866666667</v>
      </c>
      <c r="H2449" s="5">
        <v>9.8299999999999993E-4</v>
      </c>
      <c r="K2449" s="2"/>
      <c r="O2449" s="2"/>
    </row>
    <row r="2450" spans="1:15" x14ac:dyDescent="0.25">
      <c r="A2450" s="8">
        <v>84458</v>
      </c>
      <c r="B2450" t="s">
        <v>7663</v>
      </c>
      <c r="C2450" s="2">
        <v>-2.0338409689999999</v>
      </c>
      <c r="D2450" s="6">
        <v>1.2799999999999999E-5</v>
      </c>
      <c r="E2450" s="2">
        <v>-2.6827341323062401</v>
      </c>
      <c r="F2450" s="6">
        <v>1.16258857116021E-6</v>
      </c>
      <c r="G2450" s="2">
        <v>-1.2055624444444399</v>
      </c>
      <c r="H2450" s="5">
        <v>1.81E-3</v>
      </c>
      <c r="K2450" s="2"/>
      <c r="O2450" s="2"/>
    </row>
    <row r="2451" spans="1:15" x14ac:dyDescent="0.25">
      <c r="A2451" s="8">
        <v>11235</v>
      </c>
      <c r="B2451" t="s">
        <v>7664</v>
      </c>
      <c r="C2451" s="2">
        <v>-0.81701479300000002</v>
      </c>
      <c r="D2451" s="6">
        <v>1.4488280000000001E-3</v>
      </c>
      <c r="E2451" s="2">
        <v>-0.95932295282920099</v>
      </c>
      <c r="F2451" s="6">
        <v>2.8092099122000802E-4</v>
      </c>
      <c r="G2451" s="2">
        <v>-1.20581844444441</v>
      </c>
      <c r="H2451" s="5">
        <v>1.02E-4</v>
      </c>
      <c r="K2451" s="2"/>
      <c r="O2451" s="2"/>
    </row>
    <row r="2452" spans="1:15" x14ac:dyDescent="0.25">
      <c r="A2452" s="8">
        <v>51276</v>
      </c>
      <c r="B2452" t="s">
        <v>7666</v>
      </c>
      <c r="C2452" s="2">
        <v>-0.96141774599999996</v>
      </c>
      <c r="D2452" s="6">
        <v>9.2100000000000005E-4</v>
      </c>
      <c r="E2452" s="2">
        <v>-0.54716839939671802</v>
      </c>
      <c r="F2452" s="6">
        <v>1.7231583110808499E-2</v>
      </c>
      <c r="G2452" s="2">
        <v>-1.20704311111111</v>
      </c>
      <c r="H2452" s="5">
        <v>1.35E-4</v>
      </c>
      <c r="K2452" s="2"/>
      <c r="O2452" s="2"/>
    </row>
    <row r="2453" spans="1:15" x14ac:dyDescent="0.25">
      <c r="A2453" s="8">
        <v>10054</v>
      </c>
      <c r="B2453" t="s">
        <v>7669</v>
      </c>
      <c r="C2453" s="2">
        <v>-0.90558424599999998</v>
      </c>
      <c r="D2453" s="6">
        <v>1.265026E-2</v>
      </c>
      <c r="E2453" s="2">
        <v>-1.0311097749196201</v>
      </c>
      <c r="F2453" s="6">
        <v>3.8875758219716499E-3</v>
      </c>
      <c r="G2453" s="2">
        <v>-1.20775044444445</v>
      </c>
      <c r="H2453" s="5">
        <v>2.2499999999999999E-4</v>
      </c>
      <c r="K2453" s="2"/>
      <c r="O2453" s="2"/>
    </row>
    <row r="2454" spans="1:15" x14ac:dyDescent="0.25">
      <c r="A2454" s="8">
        <v>51274</v>
      </c>
      <c r="B2454" t="s">
        <v>7670</v>
      </c>
      <c r="C2454" s="2">
        <v>-0.90959253299999998</v>
      </c>
      <c r="D2454" s="6">
        <v>9.7493070000000005E-3</v>
      </c>
      <c r="E2454" s="2">
        <v>-1.1873187346278999</v>
      </c>
      <c r="F2454" s="6">
        <v>1.24843057819515E-3</v>
      </c>
      <c r="G2454" s="2">
        <v>-1.20854088888889</v>
      </c>
      <c r="H2454" s="5">
        <v>3.8699999999999999E-5</v>
      </c>
      <c r="K2454" s="2"/>
      <c r="O2454" s="2"/>
    </row>
    <row r="2455" spans="1:15" x14ac:dyDescent="0.25">
      <c r="A2455" s="8">
        <v>6197</v>
      </c>
      <c r="B2455" t="s">
        <v>7672</v>
      </c>
      <c r="C2455" s="2">
        <v>-0.56951444699999998</v>
      </c>
      <c r="D2455" s="6">
        <v>2.3790069E-2</v>
      </c>
      <c r="E2455" s="2">
        <v>-1.2004983309044399</v>
      </c>
      <c r="F2455" s="6">
        <v>1.3930952055513099E-4</v>
      </c>
      <c r="G2455" s="2">
        <v>-1.2096566666666699</v>
      </c>
      <c r="H2455" s="5">
        <v>8.9499999999999994E-5</v>
      </c>
      <c r="K2455" s="2"/>
      <c r="O2455" s="2"/>
    </row>
    <row r="2456" spans="1:15" x14ac:dyDescent="0.25">
      <c r="A2456" s="8">
        <v>90693</v>
      </c>
      <c r="B2456" t="s">
        <v>7675</v>
      </c>
      <c r="C2456" s="2">
        <v>-1.0734384960000001</v>
      </c>
      <c r="D2456" s="6">
        <v>1.8738261999999999E-2</v>
      </c>
      <c r="E2456" s="2">
        <v>-1.30129294128367</v>
      </c>
      <c r="F2456" s="6">
        <v>4.1603136507205899E-3</v>
      </c>
      <c r="G2456" s="2">
        <v>-1.21036622222222</v>
      </c>
      <c r="H2456" s="5">
        <v>8.7900000000000001E-4</v>
      </c>
      <c r="K2456" s="2"/>
      <c r="O2456" s="2"/>
    </row>
    <row r="2457" spans="1:15" x14ac:dyDescent="0.25">
      <c r="A2457" s="8">
        <v>7109</v>
      </c>
      <c r="B2457" t="s">
        <v>7676</v>
      </c>
      <c r="C2457" s="2">
        <v>-1.201364621</v>
      </c>
      <c r="D2457" s="6">
        <v>1.0929519999999999E-3</v>
      </c>
      <c r="E2457" s="2">
        <v>-1.6558693432749301</v>
      </c>
      <c r="F2457" s="6">
        <v>6.88619006194319E-5</v>
      </c>
      <c r="G2457" s="2">
        <v>-1.21054777777778</v>
      </c>
      <c r="H2457" s="5">
        <v>2.7700000000000001E-4</v>
      </c>
      <c r="K2457" s="2"/>
      <c r="O2457" s="2"/>
    </row>
    <row r="2458" spans="1:15" x14ac:dyDescent="0.25">
      <c r="A2458" s="8">
        <v>84640</v>
      </c>
      <c r="B2458" t="s">
        <v>7677</v>
      </c>
      <c r="C2458" s="2">
        <v>-0.74444920400000003</v>
      </c>
      <c r="D2458" s="6">
        <v>1.9898979000000001E-2</v>
      </c>
      <c r="E2458" s="2">
        <v>-1.14193890638624</v>
      </c>
      <c r="F2458" s="6">
        <v>1.7634336007423901E-4</v>
      </c>
      <c r="G2458" s="2">
        <v>-1.2115133333333299</v>
      </c>
      <c r="H2458" s="5">
        <v>6.0699999999999998E-5</v>
      </c>
      <c r="K2458" s="2"/>
      <c r="O2458" s="2"/>
    </row>
    <row r="2459" spans="1:15" x14ac:dyDescent="0.25">
      <c r="A2459" s="8">
        <v>11041</v>
      </c>
      <c r="B2459" t="s">
        <v>8787</v>
      </c>
      <c r="C2459" s="2">
        <v>0.90318278399999996</v>
      </c>
      <c r="D2459" s="6">
        <v>9.2865440000000007E-3</v>
      </c>
      <c r="E2459" s="2">
        <v>-2.2156156870263</v>
      </c>
      <c r="F2459" s="6">
        <v>1.5479045141372999E-5</v>
      </c>
      <c r="G2459" s="2">
        <v>-1.21434666666667</v>
      </c>
      <c r="H2459" s="5">
        <v>2.9499999999999999E-5</v>
      </c>
      <c r="K2459" s="2"/>
      <c r="O2459" s="2"/>
    </row>
    <row r="2460" spans="1:15" x14ac:dyDescent="0.25">
      <c r="A2460" s="8">
        <v>10664</v>
      </c>
      <c r="B2460" t="s">
        <v>7678</v>
      </c>
      <c r="C2460" s="2">
        <v>-1.6983175189999999</v>
      </c>
      <c r="D2460" s="6">
        <v>1.98E-5</v>
      </c>
      <c r="E2460" s="2">
        <v>-0.618151784618867</v>
      </c>
      <c r="F2460" s="6">
        <v>7.8388019726820992E-3</v>
      </c>
      <c r="G2460" s="2">
        <v>-1.2149564444444401</v>
      </c>
      <c r="H2460" s="5">
        <v>2.2500000000000001E-5</v>
      </c>
      <c r="K2460" s="2"/>
      <c r="O2460" s="2"/>
    </row>
    <row r="2461" spans="1:15" x14ac:dyDescent="0.25">
      <c r="A2461" s="8">
        <v>9663</v>
      </c>
      <c r="B2461" t="s">
        <v>7680</v>
      </c>
      <c r="C2461" s="2">
        <v>-1.5794511330000001</v>
      </c>
      <c r="D2461" s="6">
        <v>2.5338003000000001E-2</v>
      </c>
      <c r="E2461" s="2">
        <v>-2.00669815253814</v>
      </c>
      <c r="F2461" s="6">
        <v>4.4997771610052898E-3</v>
      </c>
      <c r="G2461" s="2">
        <v>-1.21589777777778</v>
      </c>
      <c r="H2461" s="5">
        <v>4.7599999999999998E-5</v>
      </c>
      <c r="K2461" s="2"/>
      <c r="O2461" s="2"/>
    </row>
    <row r="2462" spans="1:15" x14ac:dyDescent="0.25">
      <c r="A2462" s="8">
        <v>203522</v>
      </c>
      <c r="B2462" t="s">
        <v>10856</v>
      </c>
      <c r="C2462" s="2">
        <v>-0.94476986299999999</v>
      </c>
      <c r="D2462" s="6">
        <v>1.444463E-2</v>
      </c>
      <c r="E2462" s="2">
        <v>-0.74754344800876005</v>
      </c>
      <c r="F2462" s="6">
        <v>3.3181621487495302E-2</v>
      </c>
      <c r="G2462" s="2">
        <v>-1.21609288888889</v>
      </c>
      <c r="H2462" s="5">
        <v>6.0099999999999997E-4</v>
      </c>
      <c r="K2462" s="2"/>
      <c r="O2462" s="2"/>
    </row>
    <row r="2463" spans="1:15" x14ac:dyDescent="0.25">
      <c r="A2463" s="8">
        <v>11179</v>
      </c>
      <c r="B2463" t="s">
        <v>7682</v>
      </c>
      <c r="C2463" s="2">
        <v>-2.5478539279999999</v>
      </c>
      <c r="D2463" s="6">
        <v>1.2500000000000001E-5</v>
      </c>
      <c r="E2463" s="2">
        <v>-2.4231769919963502</v>
      </c>
      <c r="F2463" s="6">
        <v>8.5078394830954905E-6</v>
      </c>
      <c r="G2463" s="2">
        <v>-1.21809622222222</v>
      </c>
      <c r="H2463" s="5">
        <v>5.2800000000000003E-5</v>
      </c>
      <c r="K2463" s="2"/>
      <c r="O2463" s="2"/>
    </row>
    <row r="2464" spans="1:15" x14ac:dyDescent="0.25">
      <c r="A2464" s="8">
        <v>64750</v>
      </c>
      <c r="B2464" t="s">
        <v>7683</v>
      </c>
      <c r="C2464" s="2">
        <v>-2.4277265790000002</v>
      </c>
      <c r="D2464" s="6">
        <v>5.8300000000000001E-6</v>
      </c>
      <c r="E2464" s="2">
        <v>-1.9636433235345501</v>
      </c>
      <c r="F2464" s="6">
        <v>3.4817957568106001E-6</v>
      </c>
      <c r="G2464" s="2">
        <v>-1.21816788888889</v>
      </c>
      <c r="H2464" s="5">
        <v>5.6700000000000003E-5</v>
      </c>
      <c r="K2464" s="2"/>
      <c r="O2464" s="2"/>
    </row>
    <row r="2465" spans="1:15" x14ac:dyDescent="0.25">
      <c r="A2465" s="8">
        <v>7718</v>
      </c>
      <c r="B2465" t="s">
        <v>7684</v>
      </c>
      <c r="C2465" s="2">
        <v>-2.7911804610000002</v>
      </c>
      <c r="D2465" s="6">
        <v>2.48E-6</v>
      </c>
      <c r="E2465" s="2">
        <v>-2.2450004034394602</v>
      </c>
      <c r="F2465" s="6">
        <v>3.7667219739350501E-6</v>
      </c>
      <c r="G2465" s="2">
        <v>-1.21914677777778</v>
      </c>
      <c r="H2465" s="5">
        <v>1.27E-4</v>
      </c>
      <c r="K2465" s="2"/>
      <c r="O2465" s="2"/>
    </row>
    <row r="2466" spans="1:15" x14ac:dyDescent="0.25">
      <c r="A2466" s="8">
        <v>64858</v>
      </c>
      <c r="B2466" t="s">
        <v>7687</v>
      </c>
      <c r="C2466" s="2">
        <v>-1.3653435039999999</v>
      </c>
      <c r="D2466" s="6">
        <v>3.0300000000000001E-5</v>
      </c>
      <c r="E2466" s="2">
        <v>-1.47436032153292</v>
      </c>
      <c r="F2466" s="6">
        <v>9.0046926431647293E-6</v>
      </c>
      <c r="G2466" s="2">
        <v>-1.2203155555555401</v>
      </c>
      <c r="H2466" s="5">
        <v>3.3800000000000002E-5</v>
      </c>
      <c r="K2466" s="2"/>
      <c r="O2466" s="2"/>
    </row>
    <row r="2467" spans="1:15" x14ac:dyDescent="0.25">
      <c r="A2467" s="8">
        <v>9922</v>
      </c>
      <c r="B2467" t="s">
        <v>7688</v>
      </c>
      <c r="C2467" s="2">
        <v>-1.28743725</v>
      </c>
      <c r="D2467" s="6">
        <v>1.41807E-3</v>
      </c>
      <c r="E2467" s="2">
        <v>-2.4138492472094799</v>
      </c>
      <c r="F2467" s="6">
        <v>1.1467620428728099E-5</v>
      </c>
      <c r="G2467" s="2">
        <v>-1.221044</v>
      </c>
      <c r="H2467" s="5">
        <v>1.23E-3</v>
      </c>
      <c r="K2467" s="2"/>
      <c r="O2467" s="2"/>
    </row>
    <row r="2468" spans="1:15" x14ac:dyDescent="0.25">
      <c r="A2468" s="8">
        <v>57526</v>
      </c>
      <c r="B2468" t="s">
        <v>7690</v>
      </c>
      <c r="C2468" s="2">
        <v>-1.3511199730000001</v>
      </c>
      <c r="D2468" s="6">
        <v>6.1500000000000004E-5</v>
      </c>
      <c r="E2468" s="2">
        <v>-2.9580450696541201</v>
      </c>
      <c r="F2468" s="6">
        <v>3.1647251912141E-7</v>
      </c>
      <c r="G2468" s="2">
        <v>-1.223406</v>
      </c>
      <c r="H2468" s="5">
        <v>4.4100000000000001E-5</v>
      </c>
      <c r="K2468" s="2"/>
      <c r="O2468" s="2"/>
    </row>
    <row r="2469" spans="1:15" x14ac:dyDescent="0.25">
      <c r="A2469" s="8">
        <v>7037</v>
      </c>
      <c r="B2469" t="s">
        <v>7691</v>
      </c>
      <c r="C2469" s="2">
        <v>-0.73205496299999995</v>
      </c>
      <c r="D2469" s="6">
        <v>2.8404049999999998E-3</v>
      </c>
      <c r="E2469" s="2">
        <v>-1.4546932141965101</v>
      </c>
      <c r="F2469" s="6">
        <v>1.6462586321543301E-5</v>
      </c>
      <c r="G2469" s="2">
        <v>-1.2246588888888701</v>
      </c>
      <c r="H2469" s="5">
        <v>3.3099999999999998E-5</v>
      </c>
      <c r="K2469" s="2"/>
      <c r="O2469" s="2"/>
    </row>
    <row r="2470" spans="1:15" x14ac:dyDescent="0.25">
      <c r="A2470" s="8">
        <v>7514</v>
      </c>
      <c r="B2470" t="s">
        <v>7693</v>
      </c>
      <c r="C2470" s="2">
        <v>-1.716127349</v>
      </c>
      <c r="D2470" s="6">
        <v>1.0499999999999999E-5</v>
      </c>
      <c r="E2470" s="2">
        <v>-2.4879838631196098</v>
      </c>
      <c r="F2470" s="6">
        <v>6.1371490861420405E-7</v>
      </c>
      <c r="G2470" s="2">
        <v>-1.22492333333333</v>
      </c>
      <c r="H2470" s="5">
        <v>2.7800000000000001E-5</v>
      </c>
      <c r="K2470" s="2"/>
      <c r="O2470" s="2"/>
    </row>
    <row r="2471" spans="1:15" x14ac:dyDescent="0.25">
      <c r="A2471" s="8">
        <v>11216</v>
      </c>
      <c r="B2471" t="s">
        <v>7695</v>
      </c>
      <c r="C2471" s="2">
        <v>-1.369884001</v>
      </c>
      <c r="D2471" s="6">
        <v>6.9793310000000001E-3</v>
      </c>
      <c r="E2471" s="2">
        <v>-1.5311917821108101</v>
      </c>
      <c r="F2471" s="6">
        <v>2.2342872555876601E-3</v>
      </c>
      <c r="G2471" s="2">
        <v>-1.2254769999999999</v>
      </c>
      <c r="H2471" s="5">
        <v>3.2799999999999998E-5</v>
      </c>
      <c r="K2471" s="2"/>
      <c r="O2471" s="2"/>
    </row>
    <row r="2472" spans="1:15" x14ac:dyDescent="0.25">
      <c r="A2472" s="8">
        <v>10224</v>
      </c>
      <c r="B2472" t="s">
        <v>7697</v>
      </c>
      <c r="C2472" s="2">
        <v>-2.2491195859999999</v>
      </c>
      <c r="D2472" s="6">
        <v>3.65E-5</v>
      </c>
      <c r="E2472" s="2">
        <v>-2.38553678984055</v>
      </c>
      <c r="F2472" s="6">
        <v>1.1977623554042401E-5</v>
      </c>
      <c r="G2472" s="2">
        <v>-1.2265311111111099</v>
      </c>
      <c r="H2472" s="5">
        <v>1.63E-4</v>
      </c>
      <c r="K2472" s="2"/>
      <c r="O2472" s="2"/>
    </row>
    <row r="2473" spans="1:15" x14ac:dyDescent="0.25">
      <c r="A2473" s="8">
        <v>25948</v>
      </c>
      <c r="B2473" t="s">
        <v>7701</v>
      </c>
      <c r="C2473" s="2">
        <v>-2.8956574060000002</v>
      </c>
      <c r="D2473" s="6">
        <v>3.6199999999999999E-5</v>
      </c>
      <c r="E2473" s="2">
        <v>-1.3534638717116401</v>
      </c>
      <c r="F2473" s="6">
        <v>9.1923590004304901E-5</v>
      </c>
      <c r="G2473" s="2">
        <v>-1.22745755555556</v>
      </c>
      <c r="H2473" s="5">
        <v>5.0399999999999999E-5</v>
      </c>
      <c r="K2473" s="2"/>
      <c r="O2473" s="2"/>
    </row>
    <row r="2474" spans="1:15" x14ac:dyDescent="0.25">
      <c r="A2474" s="8">
        <v>253143</v>
      </c>
      <c r="B2474" t="s">
        <v>7702</v>
      </c>
      <c r="C2474" s="2">
        <v>-1.445835548</v>
      </c>
      <c r="D2474" s="6">
        <v>2.2900000000000001E-4</v>
      </c>
      <c r="E2474" s="2">
        <v>-0.44362204058633398</v>
      </c>
      <c r="F2474" s="6">
        <v>4.3591018205830501E-2</v>
      </c>
      <c r="G2474" s="2">
        <v>-1.22912</v>
      </c>
      <c r="H2474" s="5">
        <v>1.6799999999999998E-5</v>
      </c>
      <c r="K2474" s="2"/>
      <c r="O2474" s="2"/>
    </row>
    <row r="2475" spans="1:15" x14ac:dyDescent="0.25">
      <c r="A2475" s="8">
        <v>57606</v>
      </c>
      <c r="B2475" t="s">
        <v>7703</v>
      </c>
      <c r="C2475" s="2">
        <v>-0.564898448</v>
      </c>
      <c r="D2475" s="6">
        <v>2.4964396E-2</v>
      </c>
      <c r="E2475" s="2">
        <v>-0.98170905941933395</v>
      </c>
      <c r="F2475" s="6">
        <v>5.7270468295793396E-4</v>
      </c>
      <c r="G2475" s="2">
        <v>-1.22928866666667</v>
      </c>
      <c r="H2475" s="5">
        <v>9.7399999999999996E-5</v>
      </c>
      <c r="K2475" s="2"/>
      <c r="O2475" s="2"/>
    </row>
    <row r="2476" spans="1:15" x14ac:dyDescent="0.25">
      <c r="A2476" s="8">
        <v>148254</v>
      </c>
      <c r="B2476" t="s">
        <v>7704</v>
      </c>
      <c r="C2476" s="2">
        <v>-1.926862294</v>
      </c>
      <c r="D2476" s="6">
        <v>9.5500000000000001E-4</v>
      </c>
      <c r="E2476" s="2">
        <v>-1.96307523831728</v>
      </c>
      <c r="F2476" s="6">
        <v>4.7969365256337498E-4</v>
      </c>
      <c r="G2476" s="2">
        <v>-1.2300846666666601</v>
      </c>
      <c r="H2476" s="5">
        <v>2.1800000000000001E-4</v>
      </c>
      <c r="K2476" s="2"/>
      <c r="O2476" s="2"/>
    </row>
    <row r="2477" spans="1:15" x14ac:dyDescent="0.25">
      <c r="A2477" s="8">
        <v>56890</v>
      </c>
      <c r="B2477" t="s">
        <v>7707</v>
      </c>
      <c r="C2477" s="2">
        <v>-1.1172779580000001</v>
      </c>
      <c r="D2477" s="6">
        <v>2.5011314999999999E-2</v>
      </c>
      <c r="E2477" s="2">
        <v>-1.3755942846506899</v>
      </c>
      <c r="F2477" s="6">
        <v>5.34355489411803E-3</v>
      </c>
      <c r="G2477" s="2">
        <v>-1.2319991111111099</v>
      </c>
      <c r="H2477" s="5">
        <v>4.35E-4</v>
      </c>
      <c r="K2477" s="2"/>
      <c r="O2477" s="2"/>
    </row>
    <row r="2478" spans="1:15" x14ac:dyDescent="0.25">
      <c r="A2478" s="8">
        <v>23186</v>
      </c>
      <c r="B2478" t="s">
        <v>7708</v>
      </c>
      <c r="C2478" s="2">
        <v>-2.460861822</v>
      </c>
      <c r="D2478" s="6">
        <v>3.8099999999999998E-5</v>
      </c>
      <c r="E2478" s="2">
        <v>-1.0422233838077699</v>
      </c>
      <c r="F2478" s="6">
        <v>5.71335871435382E-3</v>
      </c>
      <c r="G2478" s="2">
        <v>-1.23303844444444</v>
      </c>
      <c r="H2478" s="5">
        <v>2.9799999999999999E-5</v>
      </c>
      <c r="K2478" s="2"/>
      <c r="O2478" s="2"/>
    </row>
    <row r="2479" spans="1:15" x14ac:dyDescent="0.25">
      <c r="A2479" s="8">
        <v>54874</v>
      </c>
      <c r="B2479" t="s">
        <v>7709</v>
      </c>
      <c r="C2479" s="2">
        <v>-1.2924565779999999</v>
      </c>
      <c r="D2479" s="6">
        <v>1.3964186E-2</v>
      </c>
      <c r="E2479" s="2">
        <v>-1.3059806902800299</v>
      </c>
      <c r="F2479" s="6">
        <v>8.8251153255969293E-3</v>
      </c>
      <c r="G2479" s="2">
        <v>-1.2332592222222201</v>
      </c>
      <c r="H2479" s="5">
        <v>1.6000000000000001E-3</v>
      </c>
      <c r="K2479" s="2"/>
      <c r="O2479" s="2"/>
    </row>
    <row r="2480" spans="1:15" x14ac:dyDescent="0.25">
      <c r="A2480" s="8">
        <v>57509</v>
      </c>
      <c r="B2480" t="s">
        <v>7711</v>
      </c>
      <c r="C2480" s="2">
        <v>-1.9878856979999999</v>
      </c>
      <c r="D2480" s="6">
        <v>1.5100000000000001E-4</v>
      </c>
      <c r="E2480" s="2">
        <v>-1.9406589313109499</v>
      </c>
      <c r="F2480" s="6">
        <v>1.41691612825361E-5</v>
      </c>
      <c r="G2480" s="2">
        <v>-1.2358047777777801</v>
      </c>
      <c r="H2480" s="5">
        <v>1.6100000000000001E-4</v>
      </c>
      <c r="K2480" s="2"/>
      <c r="O2480" s="2"/>
    </row>
    <row r="2481" spans="1:15" x14ac:dyDescent="0.25">
      <c r="A2481" s="8">
        <v>57609</v>
      </c>
      <c r="B2481" t="s">
        <v>7712</v>
      </c>
      <c r="C2481" s="2">
        <v>-2.6527476679999999</v>
      </c>
      <c r="D2481" s="6">
        <v>5.13E-5</v>
      </c>
      <c r="E2481" s="2">
        <v>-3.7475979217500202</v>
      </c>
      <c r="F2481" s="6">
        <v>2.6400351213259501E-6</v>
      </c>
      <c r="G2481" s="2">
        <v>-1.2363822222222201</v>
      </c>
      <c r="H2481" s="5">
        <v>7.6899999999999999E-5</v>
      </c>
      <c r="K2481" s="2"/>
      <c r="O2481" s="2"/>
    </row>
    <row r="2482" spans="1:15" x14ac:dyDescent="0.25">
      <c r="A2482" s="8">
        <v>113251</v>
      </c>
      <c r="B2482" t="s">
        <v>7713</v>
      </c>
      <c r="C2482" s="2">
        <v>-0.94826493599999995</v>
      </c>
      <c r="D2482" s="6">
        <v>4.5237238999999999E-2</v>
      </c>
      <c r="E2482" s="2">
        <v>-1.95955318691396</v>
      </c>
      <c r="F2482" s="6">
        <v>1.6446513117820099E-5</v>
      </c>
      <c r="G2482" s="2">
        <v>-1.2371926666666699</v>
      </c>
      <c r="H2482" s="5">
        <v>7.5699999999999997E-5</v>
      </c>
      <c r="K2482" s="2"/>
      <c r="O2482" s="2"/>
    </row>
    <row r="2483" spans="1:15" x14ac:dyDescent="0.25">
      <c r="A2483" s="8">
        <v>5775</v>
      </c>
      <c r="B2483" t="s">
        <v>7714</v>
      </c>
      <c r="C2483" s="2">
        <v>-2.4338286500000001</v>
      </c>
      <c r="D2483" s="6">
        <v>5.6400000000000002E-6</v>
      </c>
      <c r="E2483" s="2">
        <v>-4.0100243420470596</v>
      </c>
      <c r="F2483" s="6">
        <v>1.82071784381954E-7</v>
      </c>
      <c r="G2483" s="2">
        <v>-1.2373226666666699</v>
      </c>
      <c r="H2483" s="5">
        <v>3.0800000000000003E-5</v>
      </c>
      <c r="K2483" s="2"/>
      <c r="O2483" s="2"/>
    </row>
    <row r="2484" spans="1:15" x14ac:dyDescent="0.25">
      <c r="A2484" s="8">
        <v>11059</v>
      </c>
      <c r="B2484" t="s">
        <v>7718</v>
      </c>
      <c r="C2484" s="2">
        <v>-1.929329976</v>
      </c>
      <c r="D2484" s="6">
        <v>3.19E-6</v>
      </c>
      <c r="E2484" s="2">
        <v>-2.61329019887238</v>
      </c>
      <c r="F2484" s="6">
        <v>3.17491160283245E-7</v>
      </c>
      <c r="G2484" s="2">
        <v>-1.2385666666666699</v>
      </c>
      <c r="H2484" s="5">
        <v>2.41E-5</v>
      </c>
      <c r="K2484" s="2"/>
      <c r="O2484" s="2"/>
    </row>
    <row r="2485" spans="1:15" x14ac:dyDescent="0.25">
      <c r="A2485" s="8">
        <v>26234</v>
      </c>
      <c r="B2485" t="s">
        <v>7719</v>
      </c>
      <c r="C2485" s="2">
        <v>-1.3755137340000001</v>
      </c>
      <c r="D2485" s="6">
        <v>1.3289505E-2</v>
      </c>
      <c r="E2485" s="2">
        <v>-2.0729488247684902</v>
      </c>
      <c r="F2485" s="6">
        <v>6.6128993111859305E-4</v>
      </c>
      <c r="G2485" s="2">
        <v>-1.2386646666666601</v>
      </c>
      <c r="H2485" s="5">
        <v>1.95E-4</v>
      </c>
      <c r="K2485" s="2"/>
      <c r="O2485" s="2"/>
    </row>
    <row r="2486" spans="1:15" x14ac:dyDescent="0.25">
      <c r="A2486" s="8">
        <v>112399</v>
      </c>
      <c r="B2486" t="s">
        <v>7720</v>
      </c>
      <c r="C2486" s="2">
        <v>1.3868456709999999</v>
      </c>
      <c r="D2486" s="6">
        <v>1.5297310000000001E-3</v>
      </c>
      <c r="E2486" s="2">
        <v>-1.47247750832489</v>
      </c>
      <c r="F2486" s="6">
        <v>5.9845450630742296E-4</v>
      </c>
      <c r="G2486" s="2">
        <v>-1.23915088888889</v>
      </c>
      <c r="H2486" s="5">
        <v>8.4400000000000002E-4</v>
      </c>
      <c r="K2486" s="2"/>
      <c r="O2486" s="2"/>
    </row>
    <row r="2487" spans="1:15" x14ac:dyDescent="0.25">
      <c r="A2487" s="8">
        <v>57448</v>
      </c>
      <c r="B2487" t="s">
        <v>7721</v>
      </c>
      <c r="C2487" s="2">
        <v>-1.378952975</v>
      </c>
      <c r="D2487" s="6">
        <v>3.28E-4</v>
      </c>
      <c r="E2487" s="2">
        <v>-3.7231909360364401</v>
      </c>
      <c r="F2487" s="6">
        <v>1.6078116334704199E-6</v>
      </c>
      <c r="G2487" s="2">
        <v>-1.2406186666666601</v>
      </c>
      <c r="H2487" s="5">
        <v>3.8900000000000002E-4</v>
      </c>
      <c r="K2487" s="2"/>
      <c r="O2487" s="2"/>
    </row>
    <row r="2488" spans="1:15" x14ac:dyDescent="0.25">
      <c r="A2488" s="8">
        <v>163051</v>
      </c>
      <c r="B2488" t="s">
        <v>7722</v>
      </c>
      <c r="C2488" s="2">
        <v>-1.5063228449999999</v>
      </c>
      <c r="D2488" s="6">
        <v>2.92E-4</v>
      </c>
      <c r="E2488" s="2">
        <v>-1.7972241705727201</v>
      </c>
      <c r="F2488" s="6">
        <v>4.6342042097408802E-5</v>
      </c>
      <c r="G2488" s="2">
        <v>-1.2409251111111099</v>
      </c>
      <c r="H2488" s="5">
        <v>2.9599999999999998E-4</v>
      </c>
      <c r="K2488" s="2"/>
      <c r="O2488" s="2"/>
    </row>
    <row r="2489" spans="1:15" x14ac:dyDescent="0.25">
      <c r="A2489" s="8">
        <v>9569</v>
      </c>
      <c r="B2489" t="s">
        <v>7723</v>
      </c>
      <c r="C2489" s="2">
        <v>-2.2391524390000002</v>
      </c>
      <c r="D2489" s="6">
        <v>6.1999999999999999E-6</v>
      </c>
      <c r="E2489" s="2">
        <v>-2.31364344876628</v>
      </c>
      <c r="F2489" s="6">
        <v>2.3484147946727402E-6</v>
      </c>
      <c r="G2489" s="2">
        <v>-1.2411077777777799</v>
      </c>
      <c r="H2489" s="5">
        <v>1.9899999999999999E-5</v>
      </c>
      <c r="K2489" s="2"/>
      <c r="O2489" s="2"/>
    </row>
    <row r="2490" spans="1:15" x14ac:dyDescent="0.25">
      <c r="A2490" s="8">
        <v>10426</v>
      </c>
      <c r="B2490" t="s">
        <v>7725</v>
      </c>
      <c r="C2490" s="2">
        <v>-2.4173901020000002</v>
      </c>
      <c r="D2490" s="6">
        <v>1.1600000000000001E-5</v>
      </c>
      <c r="E2490" s="2">
        <v>-1.5367464946470799</v>
      </c>
      <c r="F2490" s="6">
        <v>1.13659598210648E-4</v>
      </c>
      <c r="G2490" s="2">
        <v>-1.24273644444445</v>
      </c>
      <c r="H2490" s="5">
        <v>4.0099999999999999E-5</v>
      </c>
      <c r="K2490" s="2"/>
      <c r="O2490" s="2"/>
    </row>
    <row r="2491" spans="1:15" x14ac:dyDescent="0.25">
      <c r="A2491" s="8">
        <v>357</v>
      </c>
      <c r="B2491" t="s">
        <v>7726</v>
      </c>
      <c r="C2491" s="2">
        <v>-0.98726511800000005</v>
      </c>
      <c r="D2491" s="6">
        <v>1.029549E-3</v>
      </c>
      <c r="E2491" s="2">
        <v>-1.3831505441968499</v>
      </c>
      <c r="F2491" s="6">
        <v>5.8070776849493999E-5</v>
      </c>
      <c r="G2491" s="2">
        <v>-1.2427446666666699</v>
      </c>
      <c r="H2491" s="5">
        <v>6.2399999999999999E-4</v>
      </c>
      <c r="K2491" s="2"/>
      <c r="O2491" s="2"/>
    </row>
    <row r="2492" spans="1:15" x14ac:dyDescent="0.25">
      <c r="A2492" s="8">
        <v>26091</v>
      </c>
      <c r="B2492" t="s">
        <v>7727</v>
      </c>
      <c r="C2492" s="2">
        <v>-1.0129104170000001</v>
      </c>
      <c r="D2492" s="6">
        <v>3.3100000000000002E-4</v>
      </c>
      <c r="E2492" s="2">
        <v>-3.1049710562116402</v>
      </c>
      <c r="F2492" s="6">
        <v>1.9839413432916299E-7</v>
      </c>
      <c r="G2492" s="2">
        <v>-1.2430251111111199</v>
      </c>
      <c r="H2492" s="5">
        <v>4.6100000000000002E-5</v>
      </c>
      <c r="K2492" s="2"/>
      <c r="O2492" s="2"/>
    </row>
    <row r="2493" spans="1:15" x14ac:dyDescent="0.25">
      <c r="A2493" s="8">
        <v>23080</v>
      </c>
      <c r="B2493" t="s">
        <v>7735</v>
      </c>
      <c r="C2493" s="2">
        <v>-1.5942535689999999</v>
      </c>
      <c r="D2493" s="6">
        <v>1.2400000000000001E-4</v>
      </c>
      <c r="E2493" s="2">
        <v>-1.41819182741616</v>
      </c>
      <c r="F2493" s="6">
        <v>1.3455111173853301E-4</v>
      </c>
      <c r="G2493" s="2">
        <v>-1.2458844444444499</v>
      </c>
      <c r="H2493" s="5">
        <v>7.3700000000000002E-5</v>
      </c>
      <c r="K2493" s="2"/>
      <c r="O2493" s="2"/>
    </row>
    <row r="2494" spans="1:15" x14ac:dyDescent="0.25">
      <c r="A2494" s="8">
        <v>8821</v>
      </c>
      <c r="B2494" t="s">
        <v>7737</v>
      </c>
      <c r="C2494" s="2">
        <v>-1.4622821269999999</v>
      </c>
      <c r="D2494" s="6">
        <v>4.6200000000000001E-4</v>
      </c>
      <c r="E2494" s="2">
        <v>-2.8873635924141898</v>
      </c>
      <c r="F2494" s="6">
        <v>2.7039302253295601E-6</v>
      </c>
      <c r="G2494" s="2">
        <v>-1.2482745555555601</v>
      </c>
      <c r="H2494" s="5">
        <v>3.5200000000000002E-5</v>
      </c>
      <c r="K2494" s="2"/>
      <c r="O2494" s="2"/>
    </row>
    <row r="2495" spans="1:15" x14ac:dyDescent="0.25">
      <c r="A2495" s="8">
        <v>6310</v>
      </c>
      <c r="B2495" t="s">
        <v>7738</v>
      </c>
      <c r="C2495" s="2">
        <v>-3.5634042849999998</v>
      </c>
      <c r="D2495" s="6">
        <v>2.61E-6</v>
      </c>
      <c r="E2495" s="2">
        <v>-3.9946106363200302</v>
      </c>
      <c r="F2495" s="6">
        <v>6.2729327453068697E-7</v>
      </c>
      <c r="G2495" s="2">
        <v>-1.24884444444445</v>
      </c>
      <c r="H2495" s="5">
        <v>1.27E-4</v>
      </c>
      <c r="K2495" s="2"/>
      <c r="O2495" s="2"/>
    </row>
    <row r="2496" spans="1:15" x14ac:dyDescent="0.25">
      <c r="A2496" s="8">
        <v>137209</v>
      </c>
      <c r="B2496" t="s">
        <v>7740</v>
      </c>
      <c r="C2496" s="2">
        <v>-2.3208342740000001</v>
      </c>
      <c r="D2496" s="6">
        <v>1.8000000000000001E-4</v>
      </c>
      <c r="E2496" s="2">
        <v>-2.1379144404360901</v>
      </c>
      <c r="F2496" s="6">
        <v>1.6031516729527801E-4</v>
      </c>
      <c r="G2496" s="2">
        <v>-1.25019777777778</v>
      </c>
      <c r="H2496" s="5">
        <v>4.35E-4</v>
      </c>
      <c r="K2496" s="2"/>
      <c r="O2496" s="2"/>
    </row>
    <row r="2497" spans="1:15" x14ac:dyDescent="0.25">
      <c r="A2497" s="8">
        <v>4659</v>
      </c>
      <c r="B2497" t="s">
        <v>7742</v>
      </c>
      <c r="C2497" s="2">
        <v>-1.9261955770000001</v>
      </c>
      <c r="D2497" s="6">
        <v>7.2099999999999996E-6</v>
      </c>
      <c r="E2497" s="2">
        <v>-1.2817890989360601</v>
      </c>
      <c r="F2497" s="6">
        <v>4.7935469921968303E-5</v>
      </c>
      <c r="G2497" s="2">
        <v>-1.25176744444444</v>
      </c>
      <c r="H2497" s="5">
        <v>3.79E-5</v>
      </c>
      <c r="K2497" s="2"/>
      <c r="O2497" s="2"/>
    </row>
    <row r="2498" spans="1:15" x14ac:dyDescent="0.25">
      <c r="A2498" s="8">
        <v>79066</v>
      </c>
      <c r="B2498" t="s">
        <v>7743</v>
      </c>
      <c r="C2498" s="2">
        <v>-1.354314244</v>
      </c>
      <c r="D2498" s="6">
        <v>3.9199999999999997E-5</v>
      </c>
      <c r="E2498" s="2">
        <v>1.23215558054601</v>
      </c>
      <c r="F2498" s="6">
        <v>4.8629899434573798E-3</v>
      </c>
      <c r="G2498" s="2">
        <v>-1.2518193333333301</v>
      </c>
      <c r="H2498" s="5">
        <v>1.1E-4</v>
      </c>
      <c r="K2498" s="2"/>
      <c r="O2498" s="2"/>
    </row>
    <row r="2499" spans="1:15" x14ac:dyDescent="0.25">
      <c r="A2499" s="8">
        <v>8301</v>
      </c>
      <c r="B2499" t="s">
        <v>7744</v>
      </c>
      <c r="C2499" s="2">
        <v>-0.89365209999999995</v>
      </c>
      <c r="D2499" s="6">
        <v>1.5477869999999999E-3</v>
      </c>
      <c r="E2499" s="2">
        <v>-1.3265863188303699</v>
      </c>
      <c r="F2499" s="6">
        <v>6.0635573995395998E-5</v>
      </c>
      <c r="G2499" s="2">
        <v>-1.2522453333333301</v>
      </c>
      <c r="H2499" s="5">
        <v>3.2699999999999999E-3</v>
      </c>
      <c r="K2499" s="2"/>
      <c r="O2499" s="2"/>
    </row>
    <row r="2500" spans="1:15" x14ac:dyDescent="0.25">
      <c r="A2500" s="8">
        <v>10743</v>
      </c>
      <c r="B2500" t="s">
        <v>7745</v>
      </c>
      <c r="C2500" s="2">
        <v>-2.1691647540000001</v>
      </c>
      <c r="D2500" s="6">
        <v>1.3777539999999999E-3</v>
      </c>
      <c r="E2500" s="2">
        <v>-2.3052315267913599</v>
      </c>
      <c r="F2500" s="6">
        <v>5.3353766014790796E-4</v>
      </c>
      <c r="G2500" s="2">
        <v>-1.2539317777777701</v>
      </c>
      <c r="H2500" s="5">
        <v>9.3999999999999994E-5</v>
      </c>
      <c r="K2500" s="2"/>
      <c r="O2500" s="2"/>
    </row>
    <row r="2501" spans="1:15" x14ac:dyDescent="0.25">
      <c r="A2501" s="8">
        <v>25788</v>
      </c>
      <c r="B2501" t="s">
        <v>7746</v>
      </c>
      <c r="C2501" s="2">
        <v>-1.432147882</v>
      </c>
      <c r="D2501" s="6">
        <v>2.63E-4</v>
      </c>
      <c r="E2501" s="2">
        <v>-1.95219592310377</v>
      </c>
      <c r="F2501" s="6">
        <v>1.6990235234717401E-5</v>
      </c>
      <c r="G2501" s="2">
        <v>-1.2557257777777799</v>
      </c>
      <c r="H2501" s="5">
        <v>3.5200000000000002E-5</v>
      </c>
      <c r="K2501" s="2"/>
      <c r="O2501" s="2"/>
    </row>
    <row r="2502" spans="1:15" x14ac:dyDescent="0.25">
      <c r="A2502" s="8">
        <v>375484</v>
      </c>
      <c r="B2502" t="s">
        <v>7747</v>
      </c>
      <c r="C2502" s="2">
        <v>-1.2991596759999999</v>
      </c>
      <c r="D2502" s="6">
        <v>1.8461549999999999E-3</v>
      </c>
      <c r="E2502" s="2">
        <v>-2.8476691848795102</v>
      </c>
      <c r="F2502" s="6">
        <v>5.36665893850485E-6</v>
      </c>
      <c r="G2502" s="2">
        <v>-1.2560111111111101</v>
      </c>
      <c r="H2502" s="5">
        <v>1.11E-4</v>
      </c>
      <c r="K2502" s="2"/>
      <c r="O2502" s="2"/>
    </row>
    <row r="2503" spans="1:15" x14ac:dyDescent="0.25">
      <c r="A2503" s="8">
        <v>4086</v>
      </c>
      <c r="B2503" t="s">
        <v>7748</v>
      </c>
      <c r="C2503" s="2">
        <v>-1.897351631</v>
      </c>
      <c r="D2503" s="6">
        <v>4.4100000000000001E-5</v>
      </c>
      <c r="E2503" s="2">
        <v>-0.55303882169776297</v>
      </c>
      <c r="F2503" s="6">
        <v>4.6068369955702002E-2</v>
      </c>
      <c r="G2503" s="2">
        <v>-1.25608322222222</v>
      </c>
      <c r="H2503" s="5">
        <v>3.28E-4</v>
      </c>
      <c r="K2503" s="2"/>
      <c r="O2503" s="2"/>
    </row>
    <row r="2504" spans="1:15" x14ac:dyDescent="0.25">
      <c r="A2504" s="8">
        <v>5523</v>
      </c>
      <c r="B2504" t="s">
        <v>7750</v>
      </c>
      <c r="C2504" s="2">
        <v>-1.459821947</v>
      </c>
      <c r="D2504" s="6">
        <v>2.3346280000000001E-3</v>
      </c>
      <c r="E2504" s="2">
        <v>-1.48919632407574</v>
      </c>
      <c r="F2504" s="6">
        <v>5.7852034350930799E-5</v>
      </c>
      <c r="G2504" s="2">
        <v>-1.2566360000000001</v>
      </c>
      <c r="H2504" s="5">
        <v>3.6699999999999998E-5</v>
      </c>
      <c r="K2504" s="2"/>
      <c r="O2504" s="2"/>
    </row>
    <row r="2505" spans="1:15" x14ac:dyDescent="0.25">
      <c r="A2505" s="8">
        <v>7727</v>
      </c>
      <c r="B2505" t="s">
        <v>7751</v>
      </c>
      <c r="C2505" s="2">
        <v>-1.5603939010000001</v>
      </c>
      <c r="D2505" s="6">
        <v>3.7203240000000001E-3</v>
      </c>
      <c r="E2505" s="2">
        <v>-1.51157252415993</v>
      </c>
      <c r="F2505" s="6">
        <v>2.8184257083849898E-3</v>
      </c>
      <c r="G2505" s="2">
        <v>-1.25677333333333</v>
      </c>
      <c r="H2505" s="5">
        <v>1.9700000000000001E-5</v>
      </c>
      <c r="K2505" s="2"/>
      <c r="O2505" s="2"/>
    </row>
    <row r="2506" spans="1:15" x14ac:dyDescent="0.25">
      <c r="A2506" s="8">
        <v>126295</v>
      </c>
      <c r="B2506" t="s">
        <v>7752</v>
      </c>
      <c r="C2506" s="2">
        <v>-1.981067761</v>
      </c>
      <c r="D2506" s="6">
        <v>7.1000000000000005E-5</v>
      </c>
      <c r="E2506" s="2">
        <v>-0.77063604236042105</v>
      </c>
      <c r="F2506" s="6">
        <v>1.5864470182821701E-2</v>
      </c>
      <c r="G2506" s="2">
        <v>-1.25709044444444</v>
      </c>
      <c r="H2506" s="5">
        <v>6.7700000000000006E-5</v>
      </c>
      <c r="K2506" s="2"/>
      <c r="O2506" s="2"/>
    </row>
    <row r="2507" spans="1:15" x14ac:dyDescent="0.25">
      <c r="A2507" s="8">
        <v>63943</v>
      </c>
      <c r="B2507" t="s">
        <v>7755</v>
      </c>
      <c r="C2507" s="2">
        <v>-1.7444949169999999</v>
      </c>
      <c r="D2507" s="6">
        <v>2.6284519999999999E-3</v>
      </c>
      <c r="E2507" s="2">
        <v>-1.67147569687975</v>
      </c>
      <c r="F2507" s="6">
        <v>2.09723857799633E-3</v>
      </c>
      <c r="G2507" s="2">
        <v>-1.2577199999999999</v>
      </c>
      <c r="H2507" s="5">
        <v>2.3200000000000001E-5</v>
      </c>
      <c r="K2507" s="2"/>
      <c r="O2507" s="2"/>
    </row>
    <row r="2508" spans="1:15" x14ac:dyDescent="0.25">
      <c r="A2508" s="8">
        <v>79728</v>
      </c>
      <c r="B2508" t="s">
        <v>7756</v>
      </c>
      <c r="C2508" s="2">
        <v>-1.0626122229999999</v>
      </c>
      <c r="D2508" s="6">
        <v>1.408463E-3</v>
      </c>
      <c r="E2508" s="2">
        <v>-0.67688842017791595</v>
      </c>
      <c r="F2508" s="6">
        <v>1.34357273883424E-2</v>
      </c>
      <c r="G2508" s="2">
        <v>-1.2586117777777801</v>
      </c>
      <c r="H2508" s="5">
        <v>1.11E-4</v>
      </c>
      <c r="K2508" s="2"/>
      <c r="O2508" s="2"/>
    </row>
    <row r="2509" spans="1:15" x14ac:dyDescent="0.25">
      <c r="A2509" s="8">
        <v>81875</v>
      </c>
      <c r="B2509" t="s">
        <v>7757</v>
      </c>
      <c r="C2509" s="2">
        <v>-0.55200998800000001</v>
      </c>
      <c r="D2509" s="6">
        <v>1.6505775E-2</v>
      </c>
      <c r="E2509" s="2">
        <v>0.49545946801067797</v>
      </c>
      <c r="F2509" s="6">
        <v>2.2695343219344102E-2</v>
      </c>
      <c r="G2509" s="2">
        <v>-1.25896922222222</v>
      </c>
      <c r="H2509" s="5">
        <v>2.4300000000000001E-5</v>
      </c>
      <c r="K2509" s="2"/>
      <c r="O2509" s="2"/>
    </row>
    <row r="2510" spans="1:15" x14ac:dyDescent="0.25">
      <c r="A2510" s="8">
        <v>55632</v>
      </c>
      <c r="B2510" t="s">
        <v>7758</v>
      </c>
      <c r="C2510" s="2">
        <v>-3.0655032960000002</v>
      </c>
      <c r="D2510" s="6">
        <v>1.3999999999999999E-6</v>
      </c>
      <c r="E2510" s="2">
        <v>-3.0078881154539401</v>
      </c>
      <c r="F2510" s="6">
        <v>6.4009885784508298E-7</v>
      </c>
      <c r="G2510" s="2">
        <v>-1.25943733333333</v>
      </c>
      <c r="H2510" s="5">
        <v>1.15E-4</v>
      </c>
      <c r="K2510" s="2"/>
      <c r="O2510" s="2"/>
    </row>
    <row r="2511" spans="1:15" x14ac:dyDescent="0.25">
      <c r="A2511" s="8">
        <v>54906</v>
      </c>
      <c r="B2511" t="s">
        <v>7760</v>
      </c>
      <c r="C2511" s="2">
        <v>-1.18004683</v>
      </c>
      <c r="D2511" s="6">
        <v>1.1560839999999999E-3</v>
      </c>
      <c r="E2511" s="2">
        <v>2.82616422833051</v>
      </c>
      <c r="F2511" s="6">
        <v>1.4860202473649E-5</v>
      </c>
      <c r="G2511" s="2">
        <v>-1.2614035555555601</v>
      </c>
      <c r="H2511" s="5">
        <v>1.4100000000000001E-4</v>
      </c>
      <c r="K2511" s="2"/>
      <c r="O2511" s="2"/>
    </row>
    <row r="2512" spans="1:15" x14ac:dyDescent="0.25">
      <c r="A2512" s="8">
        <v>7357</v>
      </c>
      <c r="B2512" t="s">
        <v>7763</v>
      </c>
      <c r="C2512" s="2">
        <v>-2.8739119999999998</v>
      </c>
      <c r="D2512" s="6">
        <v>8.1699999999999997E-6</v>
      </c>
      <c r="E2512" s="2">
        <v>-3.7977037784964498</v>
      </c>
      <c r="F2512" s="6">
        <v>7.5475412586916898E-7</v>
      </c>
      <c r="G2512" s="2">
        <v>-1.26375977777778</v>
      </c>
      <c r="H2512" s="5">
        <v>1.7000000000000001E-4</v>
      </c>
      <c r="K2512" s="2"/>
      <c r="O2512" s="2"/>
    </row>
    <row r="2513" spans="1:15" x14ac:dyDescent="0.25">
      <c r="A2513" s="8">
        <v>5048</v>
      </c>
      <c r="B2513" t="s">
        <v>7767</v>
      </c>
      <c r="C2513" s="2">
        <v>-2.3054793340000002</v>
      </c>
      <c r="D2513" s="6">
        <v>4.5000000000000001E-6</v>
      </c>
      <c r="E2513" s="2">
        <v>-3.16525286624932</v>
      </c>
      <c r="F2513" s="6">
        <v>3.8700709639816401E-7</v>
      </c>
      <c r="G2513" s="2">
        <v>-1.2675846666666699</v>
      </c>
      <c r="H2513" s="5">
        <v>4.71E-5</v>
      </c>
      <c r="K2513" s="2"/>
      <c r="O2513" s="2"/>
    </row>
    <row r="2514" spans="1:15" x14ac:dyDescent="0.25">
      <c r="A2514" s="8">
        <v>9321</v>
      </c>
      <c r="B2514" t="s">
        <v>7769</v>
      </c>
      <c r="C2514" s="2">
        <v>-1.515370082</v>
      </c>
      <c r="D2514" s="6">
        <v>2.1616679999999998E-3</v>
      </c>
      <c r="E2514" s="2">
        <v>-1.73034174218397</v>
      </c>
      <c r="F2514" s="6">
        <v>5.3145707173718102E-4</v>
      </c>
      <c r="G2514" s="2">
        <v>-1.26883088888888</v>
      </c>
      <c r="H2514" s="5">
        <v>2.7699999999999999E-5</v>
      </c>
      <c r="K2514" s="2"/>
      <c r="O2514" s="2"/>
    </row>
    <row r="2515" spans="1:15" x14ac:dyDescent="0.25">
      <c r="A2515" s="8">
        <v>55070</v>
      </c>
      <c r="B2515" t="s">
        <v>7771</v>
      </c>
      <c r="C2515" s="2">
        <v>-2.0313656409999998</v>
      </c>
      <c r="D2515" s="6">
        <v>7.1099999999999994E-5</v>
      </c>
      <c r="E2515" s="2">
        <v>-1.0185753037755301</v>
      </c>
      <c r="F2515" s="6">
        <v>3.6243715422944701E-3</v>
      </c>
      <c r="G2515" s="2">
        <v>-1.2714098888888901</v>
      </c>
      <c r="H2515" s="5">
        <v>5.7500000000000002E-5</v>
      </c>
      <c r="K2515" s="2"/>
      <c r="O2515" s="2"/>
    </row>
    <row r="2516" spans="1:15" x14ac:dyDescent="0.25">
      <c r="A2516" s="8">
        <v>51575</v>
      </c>
      <c r="B2516" t="s">
        <v>7772</v>
      </c>
      <c r="C2516" s="2">
        <v>-1.6459114770000001</v>
      </c>
      <c r="D2516" s="6">
        <v>2.5512960000000002E-3</v>
      </c>
      <c r="E2516" s="2">
        <v>-0.931673413831556</v>
      </c>
      <c r="F2516" s="6">
        <v>1.90593159411219E-3</v>
      </c>
      <c r="G2516" s="2">
        <v>-1.27191288888889</v>
      </c>
      <c r="H2516" s="5">
        <v>3.2100000000000001E-5</v>
      </c>
      <c r="K2516" s="2"/>
      <c r="O2516" s="2"/>
    </row>
    <row r="2517" spans="1:15" x14ac:dyDescent="0.25">
      <c r="A2517" s="8">
        <v>6526</v>
      </c>
      <c r="B2517" t="s">
        <v>7775</v>
      </c>
      <c r="C2517" s="2">
        <v>-1.7708977269999999</v>
      </c>
      <c r="D2517" s="6">
        <v>1.4399999999999999E-5</v>
      </c>
      <c r="E2517" s="2">
        <v>-2.3891293409415399</v>
      </c>
      <c r="F2517" s="6">
        <v>1.1405005868922799E-6</v>
      </c>
      <c r="G2517" s="2">
        <v>-1.2739924444444399</v>
      </c>
      <c r="H2517" s="5">
        <v>3.4199999999999998E-5</v>
      </c>
      <c r="K2517" s="2"/>
      <c r="O2517" s="2"/>
    </row>
    <row r="2518" spans="1:15" x14ac:dyDescent="0.25">
      <c r="A2518" s="8">
        <v>23112</v>
      </c>
      <c r="B2518" t="s">
        <v>7776</v>
      </c>
      <c r="C2518" s="2">
        <v>-1.611709987</v>
      </c>
      <c r="D2518" s="6">
        <v>1.54E-4</v>
      </c>
      <c r="E2518" s="2">
        <v>-1.5819078026798701</v>
      </c>
      <c r="F2518" s="6">
        <v>8.8389271925621001E-5</v>
      </c>
      <c r="G2518" s="2">
        <v>-1.27405533333333</v>
      </c>
      <c r="H2518" s="5">
        <v>1.56E-5</v>
      </c>
      <c r="K2518" s="2"/>
      <c r="O2518" s="2"/>
    </row>
    <row r="2519" spans="1:15" x14ac:dyDescent="0.25">
      <c r="A2519" s="8">
        <v>157313</v>
      </c>
      <c r="B2519" t="s">
        <v>7777</v>
      </c>
      <c r="C2519" s="2">
        <v>-1.317041785</v>
      </c>
      <c r="D2519" s="6">
        <v>1.2400000000000001E-4</v>
      </c>
      <c r="E2519" s="2">
        <v>-0.79522528854749697</v>
      </c>
      <c r="F2519" s="6">
        <v>1.3507755596047199E-2</v>
      </c>
      <c r="G2519" s="2">
        <v>-1.2768117777777801</v>
      </c>
      <c r="H2519" s="5">
        <v>1.46E-4</v>
      </c>
      <c r="K2519" s="2"/>
      <c r="O2519" s="2"/>
    </row>
    <row r="2520" spans="1:15" x14ac:dyDescent="0.25">
      <c r="A2520" s="8">
        <v>146923</v>
      </c>
      <c r="B2520" t="s">
        <v>7778</v>
      </c>
      <c r="C2520" s="2">
        <v>-1.4392289659999999</v>
      </c>
      <c r="D2520" s="6">
        <v>2.6800000000000001E-4</v>
      </c>
      <c r="E2520" s="2">
        <v>-0.56738791466427996</v>
      </c>
      <c r="F2520" s="6">
        <v>4.1348092815938098E-2</v>
      </c>
      <c r="G2520" s="2">
        <v>-1.27719266666667</v>
      </c>
      <c r="H2520" s="5">
        <v>2.31E-3</v>
      </c>
      <c r="K2520" s="2"/>
      <c r="O2520" s="2"/>
    </row>
    <row r="2521" spans="1:15" x14ac:dyDescent="0.25">
      <c r="A2521" s="8">
        <v>8445</v>
      </c>
      <c r="B2521" t="s">
        <v>7779</v>
      </c>
      <c r="C2521" s="2">
        <v>-2.299885765</v>
      </c>
      <c r="D2521" s="6">
        <v>3.5300000000000002E-4</v>
      </c>
      <c r="E2521" s="2">
        <v>-2.2517565924057799</v>
      </c>
      <c r="F2521" s="6">
        <v>2.1863478202043999E-4</v>
      </c>
      <c r="G2521" s="2">
        <v>-1.27783711111111</v>
      </c>
      <c r="H2521" s="5">
        <v>1.0399999999999999E-4</v>
      </c>
      <c r="K2521" s="2"/>
      <c r="O2521" s="2"/>
    </row>
    <row r="2522" spans="1:15" x14ac:dyDescent="0.25">
      <c r="A2522" s="8">
        <v>23197</v>
      </c>
      <c r="B2522" t="s">
        <v>7780</v>
      </c>
      <c r="C2522" s="2">
        <v>-0.93840728900000003</v>
      </c>
      <c r="D2522" s="6">
        <v>1.586617E-3</v>
      </c>
      <c r="E2522" s="2">
        <v>0.65431365716627199</v>
      </c>
      <c r="F2522" s="6">
        <v>4.5328739360555601E-3</v>
      </c>
      <c r="G2522" s="2">
        <v>-1.27858322222222</v>
      </c>
      <c r="H2522" s="5">
        <v>5.8199999999999998E-5</v>
      </c>
      <c r="K2522" s="2"/>
      <c r="O2522" s="2"/>
    </row>
    <row r="2523" spans="1:15" x14ac:dyDescent="0.25">
      <c r="A2523" s="8">
        <v>22862</v>
      </c>
      <c r="B2523" t="s">
        <v>7781</v>
      </c>
      <c r="C2523" s="2">
        <v>-1.746629</v>
      </c>
      <c r="D2523" s="6">
        <v>2.8400000000000002E-4</v>
      </c>
      <c r="E2523" s="2">
        <v>-2.3821480434590101</v>
      </c>
      <c r="F2523" s="6">
        <v>1.83136140204552E-5</v>
      </c>
      <c r="G2523" s="2">
        <v>-1.2790641111111101</v>
      </c>
      <c r="H2523" s="5">
        <v>3.1699999999999998E-5</v>
      </c>
      <c r="K2523" s="2"/>
      <c r="O2523" s="2"/>
    </row>
    <row r="2524" spans="1:15" x14ac:dyDescent="0.25">
      <c r="A2524" s="8">
        <v>84923</v>
      </c>
      <c r="B2524" t="s">
        <v>7782</v>
      </c>
      <c r="C2524" s="2">
        <v>-1.543189234</v>
      </c>
      <c r="D2524" s="6">
        <v>1.6699999999999999E-5</v>
      </c>
      <c r="E2524" s="2">
        <v>-0.74351414502905999</v>
      </c>
      <c r="F2524" s="6">
        <v>1.1606341584865401E-3</v>
      </c>
      <c r="G2524" s="2">
        <v>-1.2793771111111101</v>
      </c>
      <c r="H2524" s="5">
        <v>1.9300000000000002E-5</v>
      </c>
      <c r="K2524" s="2"/>
      <c r="O2524" s="2"/>
    </row>
    <row r="2525" spans="1:15" x14ac:dyDescent="0.25">
      <c r="A2525" s="8">
        <v>51111</v>
      </c>
      <c r="B2525" t="s">
        <v>9535</v>
      </c>
      <c r="C2525" s="2">
        <v>-0.99624478900000002</v>
      </c>
      <c r="D2525" s="6">
        <v>7.4087900000000002E-3</v>
      </c>
      <c r="E2525" s="2">
        <v>-1.5004492492149999</v>
      </c>
      <c r="F2525" s="6">
        <v>2.3515016654783501E-3</v>
      </c>
      <c r="G2525" s="2">
        <v>-1.28014577777778</v>
      </c>
      <c r="H2525" s="5">
        <v>2.2900000000000001E-5</v>
      </c>
      <c r="K2525" s="2"/>
      <c r="O2525" s="2"/>
    </row>
    <row r="2526" spans="1:15" x14ac:dyDescent="0.25">
      <c r="A2526" s="8">
        <v>144577</v>
      </c>
      <c r="B2526" t="s">
        <v>7783</v>
      </c>
      <c r="C2526" s="2">
        <v>-0.70462630000000004</v>
      </c>
      <c r="D2526" s="6">
        <v>2.2450098000000002E-2</v>
      </c>
      <c r="E2526" s="2">
        <v>-0.63260888735411003</v>
      </c>
      <c r="F2526" s="6">
        <v>2.7056307872762999E-2</v>
      </c>
      <c r="G2526" s="2">
        <v>-1.2812859999999999</v>
      </c>
      <c r="H2526" s="5">
        <v>1.1E-4</v>
      </c>
      <c r="K2526" s="2"/>
      <c r="O2526" s="2"/>
    </row>
    <row r="2527" spans="1:15" x14ac:dyDescent="0.25">
      <c r="A2527" s="8">
        <v>9817</v>
      </c>
      <c r="B2527" t="s">
        <v>7784</v>
      </c>
      <c r="C2527" s="2">
        <v>-0.48365678000000001</v>
      </c>
      <c r="D2527" s="6">
        <v>2.3114366000000001E-2</v>
      </c>
      <c r="E2527" s="2">
        <v>-1.08268285252264</v>
      </c>
      <c r="F2527" s="6">
        <v>8.84857477953702E-5</v>
      </c>
      <c r="G2527" s="2">
        <v>-1.2818075555555599</v>
      </c>
      <c r="H2527" s="5">
        <v>7.3700000000000002E-5</v>
      </c>
      <c r="K2527" s="2"/>
      <c r="O2527" s="2"/>
    </row>
    <row r="2528" spans="1:15" x14ac:dyDescent="0.25">
      <c r="A2528" s="8">
        <v>8603</v>
      </c>
      <c r="B2528" t="s">
        <v>7785</v>
      </c>
      <c r="C2528" s="2">
        <v>-1.6589711380000001</v>
      </c>
      <c r="D2528" s="6">
        <v>1.4421358E-2</v>
      </c>
      <c r="E2528" s="2">
        <v>-1.6289525490885499</v>
      </c>
      <c r="F2528" s="6">
        <v>1.0774851138370799E-2</v>
      </c>
      <c r="G2528" s="2">
        <v>-1.28209011111111</v>
      </c>
      <c r="H2528" s="5">
        <v>2.0599999999999999E-5</v>
      </c>
      <c r="K2528" s="2"/>
      <c r="O2528" s="2"/>
    </row>
    <row r="2529" spans="1:15" x14ac:dyDescent="0.25">
      <c r="A2529" s="8">
        <v>26057</v>
      </c>
      <c r="B2529" t="s">
        <v>7786</v>
      </c>
      <c r="C2529" s="2">
        <v>-1.0794861769999999</v>
      </c>
      <c r="D2529" s="6">
        <v>2.2699999999999999E-4</v>
      </c>
      <c r="E2529" s="2">
        <v>-0.90836359769656905</v>
      </c>
      <c r="F2529" s="6">
        <v>3.8668922625210598E-4</v>
      </c>
      <c r="G2529" s="2">
        <v>-1.28262266666666</v>
      </c>
      <c r="H2529" s="5">
        <v>3.7299999999999999E-5</v>
      </c>
      <c r="K2529" s="2"/>
      <c r="O2529" s="2"/>
    </row>
    <row r="2530" spans="1:15" x14ac:dyDescent="0.25">
      <c r="A2530" s="8">
        <v>55164</v>
      </c>
      <c r="B2530" t="s">
        <v>7789</v>
      </c>
      <c r="C2530" s="2">
        <v>-1.005007671</v>
      </c>
      <c r="D2530" s="6">
        <v>1.2253730000000001E-3</v>
      </c>
      <c r="E2530" s="2">
        <v>-2.5416591878463799</v>
      </c>
      <c r="F2530" s="6">
        <v>1.5248247949106601E-6</v>
      </c>
      <c r="G2530" s="2">
        <v>-1.2836397777777799</v>
      </c>
      <c r="H2530" s="5">
        <v>5.3799999999999996E-4</v>
      </c>
      <c r="K2530" s="2"/>
      <c r="O2530" s="2"/>
    </row>
    <row r="2531" spans="1:15" x14ac:dyDescent="0.25">
      <c r="A2531" s="8">
        <v>1875</v>
      </c>
      <c r="B2531" t="s">
        <v>7792</v>
      </c>
      <c r="C2531" s="2">
        <v>-1.520470875</v>
      </c>
      <c r="D2531" s="6">
        <v>2.6800000000000001E-4</v>
      </c>
      <c r="E2531" s="2">
        <v>-0.73231599421151505</v>
      </c>
      <c r="F2531" s="6">
        <v>1.52306316942315E-2</v>
      </c>
      <c r="G2531" s="2">
        <v>-1.2846704444444501</v>
      </c>
      <c r="H2531" s="5">
        <v>1.9199999999999999E-5</v>
      </c>
      <c r="K2531" s="2"/>
      <c r="O2531" s="2"/>
    </row>
    <row r="2532" spans="1:15" x14ac:dyDescent="0.25">
      <c r="A2532" s="8">
        <v>59084</v>
      </c>
      <c r="B2532" t="s">
        <v>7793</v>
      </c>
      <c r="C2532" s="2">
        <v>-1.928651621</v>
      </c>
      <c r="D2532" s="6">
        <v>4.2200000000000001E-4</v>
      </c>
      <c r="E2532" s="2">
        <v>-2.11923153965658</v>
      </c>
      <c r="F2532" s="6">
        <v>1.18272557204359E-4</v>
      </c>
      <c r="G2532" s="2">
        <v>-1.2847253333333399</v>
      </c>
      <c r="H2532" s="5">
        <v>1.3899999999999999E-4</v>
      </c>
      <c r="K2532" s="2"/>
      <c r="O2532" s="2"/>
    </row>
    <row r="2533" spans="1:15" x14ac:dyDescent="0.25">
      <c r="A2533" s="8">
        <v>54843</v>
      </c>
      <c r="B2533" t="s">
        <v>7794</v>
      </c>
      <c r="C2533" s="2">
        <v>-1.761568155</v>
      </c>
      <c r="D2533" s="6">
        <v>1.11E-5</v>
      </c>
      <c r="E2533" s="2">
        <v>-1.80606038915916</v>
      </c>
      <c r="F2533" s="6">
        <v>4.5877966267653101E-6</v>
      </c>
      <c r="G2533" s="2">
        <v>-1.285058</v>
      </c>
      <c r="H2533" s="5">
        <v>2.2200000000000001E-5</v>
      </c>
      <c r="K2533" s="2"/>
      <c r="O2533" s="2"/>
    </row>
    <row r="2534" spans="1:15" x14ac:dyDescent="0.25">
      <c r="A2534" s="8">
        <v>55892</v>
      </c>
      <c r="B2534" t="s">
        <v>7795</v>
      </c>
      <c r="C2534" s="2">
        <v>-1.432250698</v>
      </c>
      <c r="D2534" s="6">
        <v>9.7E-5</v>
      </c>
      <c r="E2534" s="2">
        <v>2.28386607885282</v>
      </c>
      <c r="F2534" s="6">
        <v>6.5504159857196302E-5</v>
      </c>
      <c r="G2534" s="2">
        <v>-1.2856986666666701</v>
      </c>
      <c r="H2534" s="5">
        <v>3.57E-5</v>
      </c>
      <c r="K2534" s="2"/>
      <c r="O2534" s="2"/>
    </row>
    <row r="2535" spans="1:15" x14ac:dyDescent="0.25">
      <c r="A2535" s="8">
        <v>283464</v>
      </c>
      <c r="B2535" t="s">
        <v>7796</v>
      </c>
      <c r="C2535" s="2">
        <v>1.152108897</v>
      </c>
      <c r="D2535" s="6">
        <v>8.5803519999999994E-3</v>
      </c>
      <c r="E2535" s="2">
        <v>-1.7040380933899599</v>
      </c>
      <c r="F2535" s="6">
        <v>4.3732770953181898E-4</v>
      </c>
      <c r="G2535" s="2">
        <v>-1.28650244444444</v>
      </c>
      <c r="H2535" s="5">
        <v>5.2500000000000002E-5</v>
      </c>
      <c r="K2535" s="2"/>
      <c r="O2535" s="2"/>
    </row>
    <row r="2536" spans="1:15" x14ac:dyDescent="0.25">
      <c r="A2536" s="8">
        <v>11183</v>
      </c>
      <c r="B2536" t="s">
        <v>7797</v>
      </c>
      <c r="C2536" s="2">
        <v>-1.0740831879999999</v>
      </c>
      <c r="D2536" s="6">
        <v>1.892382E-3</v>
      </c>
      <c r="E2536" s="2">
        <v>-1.7615554592801299</v>
      </c>
      <c r="F2536" s="6">
        <v>3.8108375039975897E-5</v>
      </c>
      <c r="G2536" s="2">
        <v>-1.2866894444444399</v>
      </c>
      <c r="H2536" s="5">
        <v>2.4699999999999999E-4</v>
      </c>
      <c r="K2536" s="2"/>
      <c r="O2536" s="2"/>
    </row>
    <row r="2537" spans="1:15" x14ac:dyDescent="0.25">
      <c r="A2537" s="8">
        <v>9829</v>
      </c>
      <c r="B2537" t="s">
        <v>7800</v>
      </c>
      <c r="C2537" s="2">
        <v>-3.1190141050000002</v>
      </c>
      <c r="D2537" s="6">
        <v>1.4600000000000001E-5</v>
      </c>
      <c r="E2537" s="2">
        <v>-2.5591849510234299</v>
      </c>
      <c r="F2537" s="6">
        <v>2.61311169274529E-5</v>
      </c>
      <c r="G2537" s="2">
        <v>-1.2892115555555601</v>
      </c>
      <c r="H2537" s="5">
        <v>5.6400000000000002E-5</v>
      </c>
      <c r="K2537" s="2"/>
      <c r="O2537" s="2"/>
    </row>
    <row r="2538" spans="1:15" x14ac:dyDescent="0.25">
      <c r="A2538" s="8">
        <v>90826</v>
      </c>
      <c r="B2538" t="s">
        <v>10029</v>
      </c>
      <c r="C2538" s="2">
        <v>-1.147456974</v>
      </c>
      <c r="D2538" s="6">
        <v>6.7047219999999998E-3</v>
      </c>
      <c r="E2538" s="2">
        <v>-0.90846828926670498</v>
      </c>
      <c r="F2538" s="6">
        <v>1.6520905476785301E-2</v>
      </c>
      <c r="G2538" s="2">
        <v>-1.29037488888889</v>
      </c>
      <c r="H2538" s="5">
        <v>1.38E-5</v>
      </c>
      <c r="K2538" s="2"/>
      <c r="O2538" s="2"/>
    </row>
    <row r="2539" spans="1:15" x14ac:dyDescent="0.25">
      <c r="A2539" s="8">
        <v>51096</v>
      </c>
      <c r="B2539" t="s">
        <v>7801</v>
      </c>
      <c r="C2539" s="2">
        <v>-0.76588217000000003</v>
      </c>
      <c r="D2539" s="6">
        <v>5.9712380000000002E-3</v>
      </c>
      <c r="E2539" s="2">
        <v>-2.9880039786935502</v>
      </c>
      <c r="F2539" s="6">
        <v>6.0419718800850796E-7</v>
      </c>
      <c r="G2539" s="2">
        <v>-1.2911203333333301</v>
      </c>
      <c r="H2539" s="5">
        <v>6.8999999999999997E-4</v>
      </c>
      <c r="K2539" s="2"/>
      <c r="O2539" s="2"/>
    </row>
    <row r="2540" spans="1:15" x14ac:dyDescent="0.25">
      <c r="A2540" s="8">
        <v>5373</v>
      </c>
      <c r="B2540" t="s">
        <v>7802</v>
      </c>
      <c r="C2540" s="2">
        <v>-1.3976965649999999</v>
      </c>
      <c r="D2540" s="6">
        <v>1.6031350000000001E-3</v>
      </c>
      <c r="E2540" s="2">
        <v>-1.3167344910249801</v>
      </c>
      <c r="F2540" s="6">
        <v>1.4069550040900899E-3</v>
      </c>
      <c r="G2540" s="2">
        <v>-1.2911417777777801</v>
      </c>
      <c r="H2540" s="5">
        <v>1.47E-5</v>
      </c>
      <c r="K2540" s="2"/>
      <c r="O2540" s="2"/>
    </row>
    <row r="2541" spans="1:15" x14ac:dyDescent="0.25">
      <c r="A2541" s="8">
        <v>10199</v>
      </c>
      <c r="B2541" t="s">
        <v>7803</v>
      </c>
      <c r="C2541" s="2">
        <v>-0.74919538200000002</v>
      </c>
      <c r="D2541" s="6">
        <v>2.5655180000000001E-3</v>
      </c>
      <c r="E2541" s="2">
        <v>-0.44840693104877999</v>
      </c>
      <c r="F2541" s="6">
        <v>3.02816251098008E-2</v>
      </c>
      <c r="G2541" s="2">
        <v>-1.2933253333333301</v>
      </c>
      <c r="H2541" s="5">
        <v>1.9899999999999999E-5</v>
      </c>
      <c r="K2541" s="2"/>
      <c r="O2541" s="2"/>
    </row>
    <row r="2542" spans="1:15" x14ac:dyDescent="0.25">
      <c r="A2542" s="8">
        <v>57224</v>
      </c>
      <c r="B2542" t="s">
        <v>7804</v>
      </c>
      <c r="C2542" s="2">
        <v>-1.79975259</v>
      </c>
      <c r="D2542" s="6">
        <v>4.2000000000000002E-4</v>
      </c>
      <c r="E2542" s="2">
        <v>-2.0780784231660401</v>
      </c>
      <c r="F2542" s="6">
        <v>8.4303370492320494E-5</v>
      </c>
      <c r="G2542" s="2">
        <v>-1.293428</v>
      </c>
      <c r="H2542" s="5">
        <v>3.8699999999999997E-4</v>
      </c>
      <c r="K2542" s="2"/>
      <c r="O2542" s="2"/>
    </row>
    <row r="2543" spans="1:15" x14ac:dyDescent="0.25">
      <c r="A2543" s="8">
        <v>9456</v>
      </c>
      <c r="B2543" t="s">
        <v>7805</v>
      </c>
      <c r="C2543" s="2">
        <v>-1.6330244119999999</v>
      </c>
      <c r="D2543" s="6">
        <v>1.26E-4</v>
      </c>
      <c r="E2543" s="2">
        <v>-2.1638727561271298</v>
      </c>
      <c r="F2543" s="6">
        <v>9.5670626651131804E-6</v>
      </c>
      <c r="G2543" s="2">
        <v>-1.2939118888888901</v>
      </c>
      <c r="H2543" s="5">
        <v>2.8900000000000001E-5</v>
      </c>
      <c r="K2543" s="2"/>
      <c r="O2543" s="2"/>
    </row>
    <row r="2544" spans="1:15" x14ac:dyDescent="0.25">
      <c r="A2544" s="8">
        <v>9584</v>
      </c>
      <c r="B2544" t="s">
        <v>7806</v>
      </c>
      <c r="C2544" s="2">
        <v>-2.0213348710000001</v>
      </c>
      <c r="D2544" s="6">
        <v>1.27E-5</v>
      </c>
      <c r="E2544" s="2">
        <v>-2.3268653160075101</v>
      </c>
      <c r="F2544" s="6">
        <v>2.59216188996677E-6</v>
      </c>
      <c r="G2544" s="2">
        <v>-1.29420466666667</v>
      </c>
      <c r="H2544" s="5">
        <v>2.41E-5</v>
      </c>
      <c r="K2544" s="2"/>
      <c r="O2544" s="2"/>
    </row>
    <row r="2545" spans="1:15" x14ac:dyDescent="0.25">
      <c r="A2545" s="8">
        <v>5427</v>
      </c>
      <c r="B2545" t="s">
        <v>7807</v>
      </c>
      <c r="C2545" s="2">
        <v>-1.1072849389999999</v>
      </c>
      <c r="D2545" s="6">
        <v>1.16E-4</v>
      </c>
      <c r="E2545" s="2">
        <v>-2.4522896642146299</v>
      </c>
      <c r="F2545" s="6">
        <v>4.3724539556028402E-7</v>
      </c>
      <c r="G2545" s="2">
        <v>-1.2942097777777799</v>
      </c>
      <c r="H2545" s="5">
        <v>1.44E-4</v>
      </c>
      <c r="K2545" s="2"/>
      <c r="O2545" s="2"/>
    </row>
    <row r="2546" spans="1:15" x14ac:dyDescent="0.25">
      <c r="A2546" s="8">
        <v>26269</v>
      </c>
      <c r="B2546" t="s">
        <v>7808</v>
      </c>
      <c r="C2546" s="2">
        <v>-1.7007063819999999</v>
      </c>
      <c r="D2546" s="6">
        <v>1.528719E-3</v>
      </c>
      <c r="E2546" s="2">
        <v>-1.6725043865337299</v>
      </c>
      <c r="F2546" s="6">
        <v>1.0059945905082201E-3</v>
      </c>
      <c r="G2546" s="2">
        <v>-1.29475822222222</v>
      </c>
      <c r="H2546" s="5">
        <v>3.0299999999999999E-4</v>
      </c>
      <c r="K2546" s="2"/>
      <c r="O2546" s="2"/>
    </row>
    <row r="2547" spans="1:15" x14ac:dyDescent="0.25">
      <c r="A2547" s="8">
        <v>1075</v>
      </c>
      <c r="B2547" t="s">
        <v>7809</v>
      </c>
      <c r="C2547" s="2">
        <v>1.028726539</v>
      </c>
      <c r="D2547" s="6">
        <v>1.300652E-3</v>
      </c>
      <c r="E2547" s="2">
        <v>0.67090027396153396</v>
      </c>
      <c r="F2547" s="6">
        <v>3.6108552537212797E-2</v>
      </c>
      <c r="G2547" s="2">
        <v>-1.2954399999999999</v>
      </c>
      <c r="H2547" s="5">
        <v>4.5599999999999998E-3</v>
      </c>
      <c r="K2547" s="2"/>
      <c r="O2547" s="2"/>
    </row>
    <row r="2548" spans="1:15" x14ac:dyDescent="0.25">
      <c r="A2548" s="8">
        <v>5000</v>
      </c>
      <c r="B2548" t="s">
        <v>7811</v>
      </c>
      <c r="C2548" s="2">
        <v>-0.84109664299999998</v>
      </c>
      <c r="D2548" s="6">
        <v>1.5660990000000001E-3</v>
      </c>
      <c r="E2548" s="2">
        <v>-0.94972220205075897</v>
      </c>
      <c r="F2548" s="6">
        <v>1.3380028280766801E-2</v>
      </c>
      <c r="G2548" s="2">
        <v>-1.2970299999999999</v>
      </c>
      <c r="H2548" s="5">
        <v>2.8600000000000001E-4</v>
      </c>
      <c r="K2548" s="2"/>
      <c r="O2548" s="2"/>
    </row>
    <row r="2549" spans="1:15" x14ac:dyDescent="0.25">
      <c r="A2549" s="8">
        <v>655</v>
      </c>
      <c r="B2549" t="s">
        <v>7812</v>
      </c>
      <c r="C2549" s="2">
        <v>-1.3678667289999999</v>
      </c>
      <c r="D2549" s="6">
        <v>7.3099999999999999E-4</v>
      </c>
      <c r="E2549" s="2">
        <v>0.72262406510649502</v>
      </c>
      <c r="F2549" s="6">
        <v>2.3505630825719E-2</v>
      </c>
      <c r="G2549" s="2">
        <v>-1.2992977777777801</v>
      </c>
      <c r="H2549" s="5">
        <v>2.4300000000000001E-5</v>
      </c>
      <c r="K2549" s="2"/>
      <c r="O2549" s="2"/>
    </row>
    <row r="2550" spans="1:15" x14ac:dyDescent="0.25">
      <c r="A2550" s="8">
        <v>6461</v>
      </c>
      <c r="B2550" t="s">
        <v>7815</v>
      </c>
      <c r="C2550" s="2">
        <v>-2.9769905410000002</v>
      </c>
      <c r="D2550" s="6">
        <v>5.7599999999999997E-5</v>
      </c>
      <c r="E2550" s="2">
        <v>-2.9471955220482902</v>
      </c>
      <c r="F2550" s="6">
        <v>2.9512539431881801E-5</v>
      </c>
      <c r="G2550" s="2">
        <v>-1.3017696666666601</v>
      </c>
      <c r="H2550" s="5">
        <v>9.7600000000000001E-5</v>
      </c>
      <c r="K2550" s="2"/>
      <c r="O2550" s="2"/>
    </row>
    <row r="2551" spans="1:15" x14ac:dyDescent="0.25">
      <c r="A2551" s="8">
        <v>27300</v>
      </c>
      <c r="B2551" t="s">
        <v>7818</v>
      </c>
      <c r="C2551" s="2">
        <v>-1.7253360230000001</v>
      </c>
      <c r="D2551" s="6">
        <v>1.4899999999999999E-4</v>
      </c>
      <c r="E2551" s="2">
        <v>-0.59887973527449001</v>
      </c>
      <c r="F2551" s="6">
        <v>4.8635589100994997E-2</v>
      </c>
      <c r="G2551" s="2">
        <v>-1.3050888888888901</v>
      </c>
      <c r="H2551" s="5">
        <v>4.3099999999999997E-5</v>
      </c>
      <c r="K2551" s="2"/>
      <c r="O2551" s="2"/>
    </row>
    <row r="2552" spans="1:15" x14ac:dyDescent="0.25">
      <c r="A2552" s="8">
        <v>90381</v>
      </c>
      <c r="B2552" t="s">
        <v>7823</v>
      </c>
      <c r="C2552" s="2">
        <v>-1.4534603349999999</v>
      </c>
      <c r="D2552" s="6">
        <v>3.1E-4</v>
      </c>
      <c r="E2552" s="2">
        <v>-0.60492462749581599</v>
      </c>
      <c r="F2552" s="6">
        <v>3.5816343183282903E-2</v>
      </c>
      <c r="G2552" s="2">
        <v>-1.30793111111111</v>
      </c>
      <c r="H2552" s="5">
        <v>1.5300000000000001E-4</v>
      </c>
      <c r="K2552" s="2"/>
      <c r="O2552" s="2"/>
    </row>
    <row r="2553" spans="1:15" x14ac:dyDescent="0.25">
      <c r="A2553" s="8">
        <v>64318</v>
      </c>
      <c r="B2553" t="s">
        <v>7824</v>
      </c>
      <c r="C2553" s="2">
        <v>-1.482164869</v>
      </c>
      <c r="D2553" s="6">
        <v>6.1099999999999994E-5</v>
      </c>
      <c r="E2553" s="2">
        <v>-0.98882630686454898</v>
      </c>
      <c r="F2553" s="6">
        <v>4.6902633041906097E-4</v>
      </c>
      <c r="G2553" s="2">
        <v>-1.30824022222222</v>
      </c>
      <c r="H2553" s="5">
        <v>2.0000000000000001E-4</v>
      </c>
      <c r="K2553" s="2"/>
      <c r="O2553" s="2"/>
    </row>
    <row r="2554" spans="1:15" x14ac:dyDescent="0.25">
      <c r="A2554" s="8">
        <v>79447</v>
      </c>
      <c r="B2554" t="s">
        <v>7825</v>
      </c>
      <c r="C2554" s="2">
        <v>-1.4435579169999999</v>
      </c>
      <c r="D2554" s="6">
        <v>2.6699999999999998E-4</v>
      </c>
      <c r="E2554" s="2">
        <v>-1.7029116371020401</v>
      </c>
      <c r="F2554" s="6">
        <v>4.5354597129861202E-5</v>
      </c>
      <c r="G2554" s="2">
        <v>-1.3082937777777801</v>
      </c>
      <c r="H2554" s="5">
        <v>3.3000000000000003E-5</v>
      </c>
      <c r="K2554" s="2"/>
      <c r="O2554" s="2"/>
    </row>
    <row r="2555" spans="1:15" x14ac:dyDescent="0.25">
      <c r="A2555" s="8">
        <v>5150</v>
      </c>
      <c r="B2555" t="s">
        <v>7827</v>
      </c>
      <c r="C2555" s="2">
        <v>-1.41504656</v>
      </c>
      <c r="D2555" s="6">
        <v>4.0200000000000001E-4</v>
      </c>
      <c r="E2555" s="2">
        <v>-0.99645191195234195</v>
      </c>
      <c r="F2555" s="6">
        <v>2.3303811553343498E-3</v>
      </c>
      <c r="G2555" s="2">
        <v>-1.3090555555555501</v>
      </c>
      <c r="H2555" s="5">
        <v>3.77E-4</v>
      </c>
      <c r="K2555" s="2"/>
      <c r="O2555" s="2"/>
    </row>
    <row r="2556" spans="1:15" x14ac:dyDescent="0.25">
      <c r="A2556" s="8">
        <v>59343</v>
      </c>
      <c r="B2556" t="s">
        <v>7828</v>
      </c>
      <c r="C2556" s="2">
        <v>-1.4848455890000001</v>
      </c>
      <c r="D2556" s="6">
        <v>8.5199999999999997E-5</v>
      </c>
      <c r="E2556" s="2">
        <v>-1.7120435600820201</v>
      </c>
      <c r="F2556" s="6">
        <v>1.6169069213850899E-5</v>
      </c>
      <c r="G2556" s="2">
        <v>-1.3109621111111101</v>
      </c>
      <c r="H2556" s="5">
        <v>1.7E-5</v>
      </c>
      <c r="K2556" s="2"/>
      <c r="O2556" s="2"/>
    </row>
    <row r="2557" spans="1:15" x14ac:dyDescent="0.25">
      <c r="A2557" s="8">
        <v>23358</v>
      </c>
      <c r="B2557" t="s">
        <v>7830</v>
      </c>
      <c r="C2557" s="2">
        <v>-1.296175125</v>
      </c>
      <c r="D2557" s="6">
        <v>2.317679E-3</v>
      </c>
      <c r="E2557" s="2">
        <v>-1.93392890321472</v>
      </c>
      <c r="F2557" s="6">
        <v>8.9250889067802697E-5</v>
      </c>
      <c r="G2557" s="2">
        <v>-1.31153755555555</v>
      </c>
      <c r="H2557" s="5">
        <v>7.1699999999999995E-5</v>
      </c>
      <c r="K2557" s="2"/>
      <c r="O2557" s="2"/>
    </row>
    <row r="2558" spans="1:15" x14ac:dyDescent="0.25">
      <c r="A2558" s="8">
        <v>1477</v>
      </c>
      <c r="B2558" t="s">
        <v>7831</v>
      </c>
      <c r="C2558" s="2">
        <v>-0.84401603300000005</v>
      </c>
      <c r="D2558" s="6">
        <v>5.9795919999999997E-3</v>
      </c>
      <c r="E2558" s="2">
        <v>-1.08625280140132</v>
      </c>
      <c r="F2558" s="6">
        <v>7.34933545060164E-4</v>
      </c>
      <c r="G2558" s="2">
        <v>-1.3129961111111099</v>
      </c>
      <c r="H2558" s="5">
        <v>5.0699999999999999E-5</v>
      </c>
      <c r="K2558" s="2"/>
      <c r="O2558" s="2"/>
    </row>
    <row r="2559" spans="1:15" x14ac:dyDescent="0.25">
      <c r="A2559" s="8">
        <v>2909</v>
      </c>
      <c r="B2559" t="s">
        <v>7832</v>
      </c>
      <c r="C2559" s="2">
        <v>-2.1458465219999998</v>
      </c>
      <c r="D2559" s="6">
        <v>5.6400000000000002E-6</v>
      </c>
      <c r="E2559" s="2">
        <v>-1.8565595245737401</v>
      </c>
      <c r="F2559" s="6">
        <v>6.5972905437636896E-6</v>
      </c>
      <c r="G2559" s="2">
        <v>-1.3130117777777801</v>
      </c>
      <c r="H2559" s="5">
        <v>2.0000000000000002E-5</v>
      </c>
      <c r="K2559" s="2"/>
      <c r="O2559" s="2"/>
    </row>
    <row r="2560" spans="1:15" x14ac:dyDescent="0.25">
      <c r="A2560" s="8">
        <v>5966</v>
      </c>
      <c r="B2560" t="s">
        <v>7834</v>
      </c>
      <c r="C2560" s="2">
        <v>-1.2576047210000001</v>
      </c>
      <c r="D2560" s="6">
        <v>4.9456659999999996E-3</v>
      </c>
      <c r="E2560" s="2">
        <v>-1.8833839862774999</v>
      </c>
      <c r="F2560" s="6">
        <v>2.0624581891920201E-4</v>
      </c>
      <c r="G2560" s="2">
        <v>-1.31452777777777</v>
      </c>
      <c r="H2560" s="5">
        <v>2.9599999999999998E-4</v>
      </c>
      <c r="K2560" s="2"/>
      <c r="O2560" s="2"/>
    </row>
    <row r="2561" spans="1:15" x14ac:dyDescent="0.25">
      <c r="A2561" s="8">
        <v>222584</v>
      </c>
      <c r="B2561" t="s">
        <v>7835</v>
      </c>
      <c r="C2561" s="2">
        <v>-3.0024479049999999</v>
      </c>
      <c r="D2561" s="6">
        <v>1.4800000000000001E-5</v>
      </c>
      <c r="E2561" s="2">
        <v>-4.0481374596372603</v>
      </c>
      <c r="F2561" s="6">
        <v>1.16258857116021E-6</v>
      </c>
      <c r="G2561" s="2">
        <v>-1.316757</v>
      </c>
      <c r="H2561" s="5">
        <v>5.02E-5</v>
      </c>
      <c r="K2561" s="2"/>
      <c r="O2561" s="2"/>
    </row>
    <row r="2562" spans="1:15" x14ac:dyDescent="0.25">
      <c r="A2562" s="8">
        <v>10403</v>
      </c>
      <c r="B2562" t="s">
        <v>7837</v>
      </c>
      <c r="C2562" s="2">
        <v>-3.5266945729999999</v>
      </c>
      <c r="D2562" s="6">
        <v>2.7700000000000001E-7</v>
      </c>
      <c r="E2562" s="2">
        <v>-1.8861088524910601</v>
      </c>
      <c r="F2562" s="6">
        <v>4.0467690958428996E-6</v>
      </c>
      <c r="G2562" s="2">
        <v>-1.31889755555556</v>
      </c>
      <c r="H2562" s="5">
        <v>2.27E-5</v>
      </c>
      <c r="K2562" s="2"/>
      <c r="O2562" s="2"/>
    </row>
    <row r="2563" spans="1:15" x14ac:dyDescent="0.25">
      <c r="A2563" s="8">
        <v>25843</v>
      </c>
      <c r="B2563" t="s">
        <v>7838</v>
      </c>
      <c r="C2563" s="2">
        <v>-1.187364949</v>
      </c>
      <c r="D2563" s="6">
        <v>3.3399999999999999E-4</v>
      </c>
      <c r="E2563" s="2">
        <v>-1.3060506609895099</v>
      </c>
      <c r="F2563" s="6">
        <v>1.7575630561923701E-4</v>
      </c>
      <c r="G2563" s="2">
        <v>-1.3192504444444499</v>
      </c>
      <c r="H2563" s="5">
        <v>1.43E-5</v>
      </c>
      <c r="K2563" s="2"/>
      <c r="O2563" s="2"/>
    </row>
    <row r="2564" spans="1:15" x14ac:dyDescent="0.25">
      <c r="A2564" s="8">
        <v>55852</v>
      </c>
      <c r="B2564" t="s">
        <v>7840</v>
      </c>
      <c r="C2564" s="2">
        <v>-1.4955222530000001</v>
      </c>
      <c r="D2564" s="6">
        <v>4.1199999999999999E-5</v>
      </c>
      <c r="E2564" s="2">
        <v>-2.1860167784894</v>
      </c>
      <c r="F2564" s="6">
        <v>1.74213197018098E-6</v>
      </c>
      <c r="G2564" s="2">
        <v>-1.32021488888889</v>
      </c>
      <c r="H2564" s="5">
        <v>2.8500000000000002E-5</v>
      </c>
      <c r="K2564" s="2"/>
      <c r="O2564" s="2"/>
    </row>
    <row r="2565" spans="1:15" x14ac:dyDescent="0.25">
      <c r="A2565" s="8">
        <v>1432</v>
      </c>
      <c r="B2565" t="s">
        <v>7841</v>
      </c>
      <c r="C2565" s="2">
        <v>-1.486140888</v>
      </c>
      <c r="D2565" s="6">
        <v>3.4499999999999998E-4</v>
      </c>
      <c r="E2565" s="2">
        <v>-1.7163076857245501</v>
      </c>
      <c r="F2565" s="6">
        <v>7.0251240901461596E-5</v>
      </c>
      <c r="G2565" s="2">
        <v>-1.32160977777778</v>
      </c>
      <c r="H2565" s="5">
        <v>4.1399999999999997E-5</v>
      </c>
      <c r="K2565" s="2"/>
      <c r="O2565" s="2"/>
    </row>
    <row r="2566" spans="1:15" x14ac:dyDescent="0.25">
      <c r="A2566" s="8">
        <v>8036</v>
      </c>
      <c r="B2566" t="s">
        <v>7844</v>
      </c>
      <c r="C2566" s="2">
        <v>-1.789222984</v>
      </c>
      <c r="D2566" s="6">
        <v>7.6399999999999997E-6</v>
      </c>
      <c r="E2566" s="2">
        <v>-1.1238766049234901</v>
      </c>
      <c r="F2566" s="6">
        <v>7.6369430219725107E-5</v>
      </c>
      <c r="G2566" s="2">
        <v>-1.3217115555555601</v>
      </c>
      <c r="H2566" s="5">
        <v>5.2899999999999998E-5</v>
      </c>
      <c r="K2566" s="2"/>
      <c r="O2566" s="2"/>
    </row>
    <row r="2567" spans="1:15" x14ac:dyDescent="0.25">
      <c r="A2567" s="8">
        <v>221710</v>
      </c>
      <c r="B2567" t="s">
        <v>7845</v>
      </c>
      <c r="C2567" s="2">
        <v>-1.1434286810000001</v>
      </c>
      <c r="D2567" s="6">
        <v>1.1194359999999999E-3</v>
      </c>
      <c r="E2567" s="2">
        <v>-1.06653380513327</v>
      </c>
      <c r="F2567" s="6">
        <v>1.27639763445956E-2</v>
      </c>
      <c r="G2567" s="2">
        <v>-1.3238405555555599</v>
      </c>
      <c r="H2567" s="5">
        <v>4.9100000000000001E-5</v>
      </c>
      <c r="K2567" s="2"/>
      <c r="O2567" s="2"/>
    </row>
    <row r="2568" spans="1:15" x14ac:dyDescent="0.25">
      <c r="A2568" s="8">
        <v>80012</v>
      </c>
      <c r="B2568" t="s">
        <v>7847</v>
      </c>
      <c r="C2568" s="2">
        <v>-1.178319251</v>
      </c>
      <c r="D2568" s="6">
        <v>3.2200000000000002E-4</v>
      </c>
      <c r="E2568" s="2">
        <v>-0.841181617727496</v>
      </c>
      <c r="F2568" s="6">
        <v>1.71436669503851E-3</v>
      </c>
      <c r="G2568" s="2">
        <v>-1.3293862222222199</v>
      </c>
      <c r="H2568" s="5">
        <v>5.2800000000000003E-5</v>
      </c>
      <c r="K2568" s="2"/>
      <c r="O2568" s="2"/>
    </row>
    <row r="2569" spans="1:15" x14ac:dyDescent="0.25">
      <c r="A2569" s="8">
        <v>60485</v>
      </c>
      <c r="B2569" t="s">
        <v>7849</v>
      </c>
      <c r="C2569" s="2">
        <v>0.50243196499999998</v>
      </c>
      <c r="D2569" s="6">
        <v>3.3405414000000001E-2</v>
      </c>
      <c r="E2569" s="2">
        <v>0.69939427045644598</v>
      </c>
      <c r="F2569" s="6">
        <v>3.6329560229328198E-3</v>
      </c>
      <c r="G2569" s="2">
        <v>-1.3305175555555599</v>
      </c>
      <c r="H2569" s="5">
        <v>9.7799999999999992E-4</v>
      </c>
      <c r="K2569" s="2"/>
      <c r="O2569" s="2"/>
    </row>
    <row r="2570" spans="1:15" x14ac:dyDescent="0.25">
      <c r="A2570" s="8">
        <v>55074</v>
      </c>
      <c r="B2570" t="s">
        <v>7850</v>
      </c>
      <c r="C2570" s="2">
        <v>-0.68853265200000002</v>
      </c>
      <c r="D2570" s="6">
        <v>1.0609772999999999E-2</v>
      </c>
      <c r="E2570" s="2">
        <v>-0.56968406000152205</v>
      </c>
      <c r="F2570" s="6">
        <v>2.0144963950362402E-2</v>
      </c>
      <c r="G2570" s="2">
        <v>-1.3310775555555601</v>
      </c>
      <c r="H2570" s="5">
        <v>3.3399999999999999E-4</v>
      </c>
      <c r="K2570" s="2"/>
      <c r="O2570" s="2"/>
    </row>
    <row r="2571" spans="1:15" x14ac:dyDescent="0.25">
      <c r="A2571" s="8">
        <v>54894</v>
      </c>
      <c r="B2571" t="s">
        <v>7851</v>
      </c>
      <c r="C2571" s="2">
        <v>-2.3200474760000001</v>
      </c>
      <c r="D2571" s="6">
        <v>5.5399999999999998E-5</v>
      </c>
      <c r="E2571" s="2">
        <v>-2.0225940550376702</v>
      </c>
      <c r="F2571" s="6">
        <v>6.6522246151773306E-5</v>
      </c>
      <c r="G2571" s="2">
        <v>-1.3318672222222201</v>
      </c>
      <c r="H2571" s="5">
        <v>6.0300000000000002E-5</v>
      </c>
      <c r="K2571" s="2"/>
      <c r="O2571" s="2"/>
    </row>
    <row r="2572" spans="1:15" x14ac:dyDescent="0.25">
      <c r="A2572" s="8">
        <v>55339</v>
      </c>
      <c r="B2572" t="s">
        <v>7852</v>
      </c>
      <c r="C2572" s="2">
        <v>-1.092905405</v>
      </c>
      <c r="D2572" s="6">
        <v>1.5300000000000001E-4</v>
      </c>
      <c r="E2572" s="2">
        <v>2.0112505767396698</v>
      </c>
      <c r="F2572" s="6">
        <v>1.4856731409688401E-6</v>
      </c>
      <c r="G2572" s="2">
        <v>-1.33296122222222</v>
      </c>
      <c r="H2572" s="5">
        <v>5.3499999999999999E-5</v>
      </c>
      <c r="K2572" s="2"/>
      <c r="O2572" s="2"/>
    </row>
    <row r="2573" spans="1:15" x14ac:dyDescent="0.25">
      <c r="A2573" s="8">
        <v>57520</v>
      </c>
      <c r="B2573" t="s">
        <v>7853</v>
      </c>
      <c r="C2573" s="2">
        <v>-1.5969236609999999</v>
      </c>
      <c r="D2573" s="6">
        <v>4.0190019999999998E-3</v>
      </c>
      <c r="E2573" s="2">
        <v>-2.14243897253349</v>
      </c>
      <c r="F2573" s="6">
        <v>3.4977727076248899E-4</v>
      </c>
      <c r="G2573" s="2">
        <v>-1.33302622222222</v>
      </c>
      <c r="H2573" s="5">
        <v>6.8999999999999997E-4</v>
      </c>
      <c r="K2573" s="2"/>
      <c r="O2573" s="2"/>
    </row>
    <row r="2574" spans="1:15" x14ac:dyDescent="0.25">
      <c r="A2574" s="8">
        <v>5581</v>
      </c>
      <c r="B2574" t="s">
        <v>7854</v>
      </c>
      <c r="C2574" s="2">
        <v>-1.554499386</v>
      </c>
      <c r="D2574" s="6">
        <v>2.0906706000000001E-2</v>
      </c>
      <c r="E2574" s="2">
        <v>-1.6217434500590699</v>
      </c>
      <c r="F2574" s="6">
        <v>1.14069042335428E-2</v>
      </c>
      <c r="G2574" s="2">
        <v>-1.3333820000000001</v>
      </c>
      <c r="H2574" s="5">
        <v>5.2599999999999998E-5</v>
      </c>
      <c r="K2574" s="2"/>
      <c r="O2574" s="2"/>
    </row>
    <row r="2575" spans="1:15" x14ac:dyDescent="0.25">
      <c r="A2575" s="8">
        <v>7074</v>
      </c>
      <c r="B2575" t="s">
        <v>7855</v>
      </c>
      <c r="C2575" s="2">
        <v>-2.1809587380000002</v>
      </c>
      <c r="D2575" s="6">
        <v>6.4436709999999998E-3</v>
      </c>
      <c r="E2575" s="2">
        <v>-2.68455414019015</v>
      </c>
      <c r="F2575" s="6">
        <v>1.08281575539588E-3</v>
      </c>
      <c r="G2575" s="2">
        <v>-1.3335471111111099</v>
      </c>
      <c r="H2575" s="5">
        <v>2.5200000000000001E-3</v>
      </c>
      <c r="K2575" s="2"/>
      <c r="O2575" s="2"/>
    </row>
    <row r="2576" spans="1:15" x14ac:dyDescent="0.25">
      <c r="A2576" s="8">
        <v>23075</v>
      </c>
      <c r="B2576" t="s">
        <v>7856</v>
      </c>
      <c r="C2576" s="2">
        <v>-0.87447719199999996</v>
      </c>
      <c r="D2576" s="6">
        <v>4.1511298000000002E-2</v>
      </c>
      <c r="E2576" s="2">
        <v>-1.5482200078580901</v>
      </c>
      <c r="F2576" s="6">
        <v>1.0379736879580399E-3</v>
      </c>
      <c r="G2576" s="2">
        <v>-1.3339182222222199</v>
      </c>
      <c r="H2576" s="5">
        <v>3.19E-4</v>
      </c>
      <c r="K2576" s="2"/>
      <c r="O2576" s="2"/>
    </row>
    <row r="2577" spans="1:15" x14ac:dyDescent="0.25">
      <c r="A2577" s="8">
        <v>254394</v>
      </c>
      <c r="B2577" t="s">
        <v>7857</v>
      </c>
      <c r="C2577" s="2">
        <v>-1.0259435800000001</v>
      </c>
      <c r="D2577" s="6">
        <v>8.4312180000000007E-3</v>
      </c>
      <c r="E2577" s="2">
        <v>-1.9949996269905801</v>
      </c>
      <c r="F2577" s="6">
        <v>6.4798143767074999E-5</v>
      </c>
      <c r="G2577" s="2">
        <v>-1.3341777777777799</v>
      </c>
      <c r="H2577" s="5">
        <v>1.54E-4</v>
      </c>
      <c r="K2577" s="2"/>
      <c r="O2577" s="2"/>
    </row>
    <row r="2578" spans="1:15" x14ac:dyDescent="0.25">
      <c r="A2578" s="8">
        <v>132864</v>
      </c>
      <c r="B2578" t="s">
        <v>7858</v>
      </c>
      <c r="C2578" s="2">
        <v>-1.674383401</v>
      </c>
      <c r="D2578" s="6">
        <v>8.9294409999999998E-3</v>
      </c>
      <c r="E2578" s="2">
        <v>-2.0616682479742798</v>
      </c>
      <c r="F2578" s="6">
        <v>1.58435216273508E-3</v>
      </c>
      <c r="G2578" s="2">
        <v>-1.33744366666667</v>
      </c>
      <c r="H2578" s="5">
        <v>2.3900000000000001E-4</v>
      </c>
      <c r="K2578" s="2"/>
      <c r="O2578" s="2"/>
    </row>
    <row r="2579" spans="1:15" x14ac:dyDescent="0.25">
      <c r="A2579" s="8">
        <v>79791</v>
      </c>
      <c r="B2579" t="s">
        <v>7861</v>
      </c>
      <c r="C2579" s="2">
        <v>-1.5707376399999999</v>
      </c>
      <c r="D2579" s="6">
        <v>1.2300000000000001E-4</v>
      </c>
      <c r="E2579" s="2">
        <v>1.86585721321392</v>
      </c>
      <c r="F2579" s="6">
        <v>1.3135933200258E-5</v>
      </c>
      <c r="G2579" s="2">
        <v>-1.3402524444444399</v>
      </c>
      <c r="H2579" s="5">
        <v>5.4200000000000003E-5</v>
      </c>
      <c r="K2579" s="2"/>
      <c r="O2579" s="2"/>
    </row>
    <row r="2580" spans="1:15" x14ac:dyDescent="0.25">
      <c r="A2580" s="8">
        <v>9126</v>
      </c>
      <c r="B2580" t="s">
        <v>7862</v>
      </c>
      <c r="C2580" s="2">
        <v>-1.4461450060000001</v>
      </c>
      <c r="D2580" s="6">
        <v>5.3000000000000001E-5</v>
      </c>
      <c r="E2580" s="2">
        <v>-1.0474189614585201</v>
      </c>
      <c r="F2580" s="6">
        <v>2.2579823021783401E-4</v>
      </c>
      <c r="G2580" s="2">
        <v>-1.3402844444444599</v>
      </c>
      <c r="H2580" s="5">
        <v>1.84E-5</v>
      </c>
      <c r="K2580" s="2"/>
      <c r="O2580" s="2"/>
    </row>
    <row r="2581" spans="1:15" x14ac:dyDescent="0.25">
      <c r="A2581" s="8">
        <v>29761</v>
      </c>
      <c r="B2581" t="s">
        <v>7863</v>
      </c>
      <c r="C2581" s="2">
        <v>-2.0757472680000002</v>
      </c>
      <c r="D2581" s="6">
        <v>8.8700000000000001E-5</v>
      </c>
      <c r="E2581" s="2">
        <v>-1.3046628364500099</v>
      </c>
      <c r="F2581" s="6">
        <v>1.0379736879580399E-3</v>
      </c>
      <c r="G2581" s="2">
        <v>-1.3420135555555499</v>
      </c>
      <c r="H2581" s="5">
        <v>1.05E-4</v>
      </c>
      <c r="K2581" s="2"/>
      <c r="O2581" s="2"/>
    </row>
    <row r="2582" spans="1:15" x14ac:dyDescent="0.25">
      <c r="A2582" s="8">
        <v>1073</v>
      </c>
      <c r="B2582" t="s">
        <v>7864</v>
      </c>
      <c r="C2582" s="2">
        <v>0.48673270200000002</v>
      </c>
      <c r="D2582" s="6">
        <v>2.9647679E-2</v>
      </c>
      <c r="E2582" s="2">
        <v>-3.6905126911144399</v>
      </c>
      <c r="F2582" s="6">
        <v>4.1526491532165098E-6</v>
      </c>
      <c r="G2582" s="2">
        <v>-1.3428736666666701</v>
      </c>
      <c r="H2582" s="5">
        <v>1.1299999999999999E-3</v>
      </c>
      <c r="K2582" s="2"/>
      <c r="O2582" s="2"/>
    </row>
    <row r="2583" spans="1:15" x14ac:dyDescent="0.25">
      <c r="A2583" s="8">
        <v>9662</v>
      </c>
      <c r="B2583" t="s">
        <v>7868</v>
      </c>
      <c r="C2583" s="2">
        <v>-1.429965325</v>
      </c>
      <c r="D2583" s="6">
        <v>3.4600000000000001E-4</v>
      </c>
      <c r="E2583" s="2">
        <v>-2.39538356821329</v>
      </c>
      <c r="F2583" s="6">
        <v>5.8134366374263404E-6</v>
      </c>
      <c r="G2583" s="2">
        <v>-1.3483306666666699</v>
      </c>
      <c r="H2583" s="5">
        <v>2.5799999999999998E-4</v>
      </c>
      <c r="K2583" s="2"/>
      <c r="O2583" s="2"/>
    </row>
    <row r="2584" spans="1:15" x14ac:dyDescent="0.25">
      <c r="A2584" s="8">
        <v>375748</v>
      </c>
      <c r="B2584" t="s">
        <v>7869</v>
      </c>
      <c r="C2584" s="2">
        <v>-0.95376242099999997</v>
      </c>
      <c r="D2584" s="6">
        <v>1.1298775E-2</v>
      </c>
      <c r="E2584" s="2">
        <v>-1.6416952492168699</v>
      </c>
      <c r="F2584" s="6">
        <v>2.1358835855952001E-4</v>
      </c>
      <c r="G2584" s="2">
        <v>-1.3493806666666699</v>
      </c>
      <c r="H2584" s="5">
        <v>1.5699999999999999E-5</v>
      </c>
      <c r="K2584" s="2"/>
      <c r="O2584" s="2"/>
    </row>
    <row r="2585" spans="1:15" x14ac:dyDescent="0.25">
      <c r="A2585" s="8">
        <v>84612</v>
      </c>
      <c r="B2585" t="s">
        <v>7874</v>
      </c>
      <c r="C2585" s="2">
        <v>-1.759909296</v>
      </c>
      <c r="D2585" s="6">
        <v>1.18E-4</v>
      </c>
      <c r="E2585" s="2">
        <v>-1.8256683940887199</v>
      </c>
      <c r="F2585" s="6">
        <v>4.5354597129861202E-5</v>
      </c>
      <c r="G2585" s="2">
        <v>-1.3544546666666499</v>
      </c>
      <c r="H2585" s="5">
        <v>3.8999999999999999E-5</v>
      </c>
      <c r="K2585" s="2"/>
      <c r="O2585" s="2"/>
    </row>
    <row r="2586" spans="1:15" x14ac:dyDescent="0.25">
      <c r="A2586" s="8">
        <v>51742</v>
      </c>
      <c r="B2586" t="s">
        <v>7875</v>
      </c>
      <c r="C2586" s="2">
        <v>-2.851523249</v>
      </c>
      <c r="D2586" s="6">
        <v>3.5499999999999999E-6</v>
      </c>
      <c r="E2586" s="2">
        <v>-3.00503754241248</v>
      </c>
      <c r="F2586" s="6">
        <v>1.1719377546069901E-6</v>
      </c>
      <c r="G2586" s="2">
        <v>-1.3546144444444499</v>
      </c>
      <c r="H2586" s="5">
        <v>2.6100000000000001E-5</v>
      </c>
      <c r="K2586" s="2"/>
      <c r="O2586" s="2"/>
    </row>
    <row r="2587" spans="1:15" x14ac:dyDescent="0.25">
      <c r="A2587" s="8">
        <v>8621</v>
      </c>
      <c r="B2587" t="s">
        <v>7876</v>
      </c>
      <c r="C2587" s="2">
        <v>-1.7047015409999999</v>
      </c>
      <c r="D2587" s="6">
        <v>6.7899999999999997E-5</v>
      </c>
      <c r="E2587" s="2">
        <v>-1.6943397683369299</v>
      </c>
      <c r="F2587" s="6">
        <v>3.4193584163808197E-5</v>
      </c>
      <c r="G2587" s="2">
        <v>-1.35520111111112</v>
      </c>
      <c r="H2587" s="5">
        <v>3.9199999999999997E-5</v>
      </c>
      <c r="K2587" s="2"/>
      <c r="O2587" s="2"/>
    </row>
    <row r="2588" spans="1:15" x14ac:dyDescent="0.25">
      <c r="A2588" s="8">
        <v>26512</v>
      </c>
      <c r="B2588" t="s">
        <v>7877</v>
      </c>
      <c r="C2588" s="2">
        <v>-1.858301338</v>
      </c>
      <c r="D2588" s="6">
        <v>3.8099999999999998E-5</v>
      </c>
      <c r="E2588" s="2">
        <v>-0.94529466714993904</v>
      </c>
      <c r="F2588" s="6">
        <v>1.8184557486635999E-3</v>
      </c>
      <c r="G2588" s="2">
        <v>-1.35557588888889</v>
      </c>
      <c r="H2588" s="5">
        <v>3.0199999999999999E-5</v>
      </c>
      <c r="K2588" s="2"/>
      <c r="O2588" s="2"/>
    </row>
    <row r="2589" spans="1:15" x14ac:dyDescent="0.25">
      <c r="A2589" s="8">
        <v>150275</v>
      </c>
      <c r="B2589" t="s">
        <v>7878</v>
      </c>
      <c r="C2589" s="2">
        <v>-0.61993591699999995</v>
      </c>
      <c r="D2589" s="6">
        <v>2.4811849E-2</v>
      </c>
      <c r="E2589" s="2">
        <v>-0.82069943578282301</v>
      </c>
      <c r="F2589" s="6">
        <v>3.3825228088860499E-3</v>
      </c>
      <c r="G2589" s="2">
        <v>-1.3556115555555599</v>
      </c>
      <c r="H2589" s="5">
        <v>1.9899999999999999E-5</v>
      </c>
      <c r="K2589" s="2"/>
      <c r="O2589" s="2"/>
    </row>
    <row r="2590" spans="1:15" x14ac:dyDescent="0.25">
      <c r="A2590" s="8">
        <v>171024</v>
      </c>
      <c r="B2590" t="s">
        <v>7881</v>
      </c>
      <c r="C2590" s="2">
        <v>-1.2529699670000001</v>
      </c>
      <c r="D2590" s="6">
        <v>1.1363117000000001E-2</v>
      </c>
      <c r="E2590" s="2">
        <v>-1.10794001842381</v>
      </c>
      <c r="F2590" s="6">
        <v>4.3851123903760102E-3</v>
      </c>
      <c r="G2590" s="2">
        <v>-1.36001911111111</v>
      </c>
      <c r="H2590" s="5">
        <v>3.6699999999999998E-5</v>
      </c>
      <c r="K2590" s="2"/>
      <c r="O2590" s="2"/>
    </row>
    <row r="2591" spans="1:15" x14ac:dyDescent="0.25">
      <c r="A2591" s="8">
        <v>6502</v>
      </c>
      <c r="B2591" t="s">
        <v>7882</v>
      </c>
      <c r="C2591" s="2">
        <v>-0.78626389200000002</v>
      </c>
      <c r="D2591" s="6">
        <v>4.3102039000000002E-2</v>
      </c>
      <c r="E2591" s="2">
        <v>-1.1355016972934699</v>
      </c>
      <c r="F2591" s="6">
        <v>2.5073762426767001E-4</v>
      </c>
      <c r="G2591" s="2">
        <v>-1.36100133333333</v>
      </c>
      <c r="H2591" s="5">
        <v>1.7899999999999999E-4</v>
      </c>
      <c r="K2591" s="2"/>
      <c r="O2591" s="2"/>
    </row>
    <row r="2592" spans="1:15" x14ac:dyDescent="0.25">
      <c r="A2592" s="8">
        <v>7798</v>
      </c>
      <c r="B2592" t="s">
        <v>7883</v>
      </c>
      <c r="C2592" s="2">
        <v>-1.6645363820000001</v>
      </c>
      <c r="D2592" s="6">
        <v>1.44E-4</v>
      </c>
      <c r="E2592" s="2">
        <v>-1.56857124118289</v>
      </c>
      <c r="F2592" s="6">
        <v>1.0829220769269099E-4</v>
      </c>
      <c r="G2592" s="2">
        <v>-1.36189933333333</v>
      </c>
      <c r="H2592" s="5">
        <v>5.3700000000000004E-4</v>
      </c>
      <c r="K2592" s="2"/>
      <c r="O2592" s="2"/>
    </row>
    <row r="2593" spans="1:15" x14ac:dyDescent="0.25">
      <c r="A2593" s="8">
        <v>23185</v>
      </c>
      <c r="B2593" t="s">
        <v>7885</v>
      </c>
      <c r="C2593" s="2">
        <v>-1.98189481</v>
      </c>
      <c r="D2593" s="6">
        <v>2.0100000000000001E-5</v>
      </c>
      <c r="E2593" s="2">
        <v>-1.7090549692149899</v>
      </c>
      <c r="F2593" s="6">
        <v>6.7675556044506803E-5</v>
      </c>
      <c r="G2593" s="2">
        <v>-1.3624081111111099</v>
      </c>
      <c r="H2593" s="5">
        <v>9.7199999999999999E-4</v>
      </c>
      <c r="K2593" s="2"/>
      <c r="O2593" s="2"/>
    </row>
    <row r="2594" spans="1:15" x14ac:dyDescent="0.25">
      <c r="A2594" s="8">
        <v>10625</v>
      </c>
      <c r="B2594" t="s">
        <v>7886</v>
      </c>
      <c r="C2594" s="2">
        <v>-1.84082203</v>
      </c>
      <c r="D2594" s="6">
        <v>1.02E-4</v>
      </c>
      <c r="E2594" s="2">
        <v>-1.7628357549492499</v>
      </c>
      <c r="F2594" s="6">
        <v>6.6131570078437697E-5</v>
      </c>
      <c r="G2594" s="2">
        <v>-1.3634875555555599</v>
      </c>
      <c r="H2594" s="5">
        <v>2.41E-5</v>
      </c>
      <c r="K2594" s="2"/>
      <c r="O2594" s="2"/>
    </row>
    <row r="2595" spans="1:15" x14ac:dyDescent="0.25">
      <c r="A2595" s="8">
        <v>3480</v>
      </c>
      <c r="B2595" t="s">
        <v>7890</v>
      </c>
      <c r="C2595" s="2">
        <v>-3.0589780339999999</v>
      </c>
      <c r="D2595" s="6">
        <v>9.0899999999999994E-6</v>
      </c>
      <c r="E2595" s="2">
        <v>-4.0427799154232504</v>
      </c>
      <c r="F2595" s="6">
        <v>8.5016777252038699E-7</v>
      </c>
      <c r="G2595" s="2">
        <v>-1.3685308888888901</v>
      </c>
      <c r="H2595" s="5">
        <v>1.6200000000000001E-5</v>
      </c>
      <c r="K2595" s="2"/>
      <c r="O2595" s="2"/>
    </row>
    <row r="2596" spans="1:15" x14ac:dyDescent="0.25">
      <c r="A2596" s="8">
        <v>25962</v>
      </c>
      <c r="B2596" t="s">
        <v>10978</v>
      </c>
      <c r="C2596" s="2">
        <v>-2.0143999799999999</v>
      </c>
      <c r="D2596" s="6">
        <v>2.42E-4</v>
      </c>
      <c r="E2596" s="2">
        <v>-0.63250611937736601</v>
      </c>
      <c r="F2596" s="6">
        <v>4.8567659865596004E-3</v>
      </c>
      <c r="G2596" s="2">
        <v>-1.3689116666666701</v>
      </c>
      <c r="H2596" s="5">
        <v>7.1599999999999995E-4</v>
      </c>
      <c r="K2596" s="2"/>
      <c r="O2596" s="2"/>
    </row>
    <row r="2597" spans="1:15" x14ac:dyDescent="0.25">
      <c r="A2597" s="8">
        <v>80155</v>
      </c>
      <c r="B2597" t="s">
        <v>7891</v>
      </c>
      <c r="C2597" s="2">
        <v>-1.6621888279999999</v>
      </c>
      <c r="D2597" s="6">
        <v>4.5399999999999998E-4</v>
      </c>
      <c r="E2597" s="2">
        <v>-2.23908506523281</v>
      </c>
      <c r="F2597" s="6">
        <v>1.7841716512877701E-6</v>
      </c>
      <c r="G2597" s="2">
        <v>-1.3699305555555501</v>
      </c>
      <c r="H2597" s="5">
        <v>2.6100000000000001E-5</v>
      </c>
      <c r="K2597" s="2"/>
      <c r="O2597" s="2"/>
    </row>
    <row r="2598" spans="1:15" x14ac:dyDescent="0.25">
      <c r="A2598" s="8">
        <v>10057</v>
      </c>
      <c r="B2598" t="s">
        <v>7892</v>
      </c>
      <c r="C2598" s="2">
        <v>-1.1031842220000001</v>
      </c>
      <c r="D2598" s="6">
        <v>2.1900000000000001E-4</v>
      </c>
      <c r="E2598" s="2">
        <v>-2.3523160434933401</v>
      </c>
      <c r="F2598" s="6">
        <v>8.8506422428170001E-7</v>
      </c>
      <c r="G2598" s="2">
        <v>-1.37050155555556</v>
      </c>
      <c r="H2598" s="5">
        <v>1.8600000000000001E-5</v>
      </c>
      <c r="K2598" s="2"/>
      <c r="O2598" s="2"/>
    </row>
    <row r="2599" spans="1:15" x14ac:dyDescent="0.25">
      <c r="A2599" s="8">
        <v>23047</v>
      </c>
      <c r="B2599" t="s">
        <v>7893</v>
      </c>
      <c r="C2599" s="2">
        <v>-2.590757274</v>
      </c>
      <c r="D2599" s="6">
        <v>2.5600000000000001E-6</v>
      </c>
      <c r="E2599" s="2">
        <v>-2.98692157269421</v>
      </c>
      <c r="F2599" s="6">
        <v>5.3198874952443103E-7</v>
      </c>
      <c r="G2599" s="2">
        <v>-1.3718553333333301</v>
      </c>
      <c r="H2599" s="5">
        <v>1.2099999999999999E-5</v>
      </c>
      <c r="K2599" s="2"/>
      <c r="O2599" s="2"/>
    </row>
    <row r="2600" spans="1:15" x14ac:dyDescent="0.25">
      <c r="A2600" s="8">
        <v>55269</v>
      </c>
      <c r="B2600" t="s">
        <v>7894</v>
      </c>
      <c r="C2600" s="2">
        <v>-0.92137141700000003</v>
      </c>
      <c r="D2600" s="6">
        <v>1.222894E-3</v>
      </c>
      <c r="E2600" s="2">
        <v>-3.19284267767227</v>
      </c>
      <c r="F2600" s="6">
        <v>3.17491160283245E-7</v>
      </c>
      <c r="G2600" s="2">
        <v>-1.3730593333333301</v>
      </c>
      <c r="H2600" s="5">
        <v>2.9199999999999999E-3</v>
      </c>
      <c r="K2600" s="2"/>
      <c r="O2600" s="2"/>
    </row>
    <row r="2601" spans="1:15" x14ac:dyDescent="0.25">
      <c r="A2601" s="8">
        <v>10579</v>
      </c>
      <c r="B2601" t="s">
        <v>7895</v>
      </c>
      <c r="C2601" s="2">
        <v>-1.83518066</v>
      </c>
      <c r="D2601" s="6">
        <v>4.6099999999999998E-4</v>
      </c>
      <c r="E2601" s="2">
        <v>-1.9113599590730701</v>
      </c>
      <c r="F2601" s="6">
        <v>1.8788916656269501E-4</v>
      </c>
      <c r="G2601" s="2">
        <v>-1.3737555555555501</v>
      </c>
      <c r="H2601" s="5">
        <v>1.73E-4</v>
      </c>
      <c r="K2601" s="2"/>
      <c r="O2601" s="2"/>
    </row>
    <row r="2602" spans="1:15" x14ac:dyDescent="0.25">
      <c r="A2602" s="8">
        <v>221785</v>
      </c>
      <c r="B2602" t="s">
        <v>7896</v>
      </c>
      <c r="C2602" s="2">
        <v>-1.451843843</v>
      </c>
      <c r="D2602" s="6">
        <v>5.13E-5</v>
      </c>
      <c r="E2602" s="2">
        <v>-0.61066765982475202</v>
      </c>
      <c r="F2602" s="6">
        <v>7.6808903459373501E-3</v>
      </c>
      <c r="G2602" s="2">
        <v>-1.37686333333333</v>
      </c>
      <c r="H2602" s="5">
        <v>1.0499999999999999E-3</v>
      </c>
      <c r="K2602" s="2"/>
      <c r="O2602" s="2"/>
    </row>
    <row r="2603" spans="1:15" x14ac:dyDescent="0.25">
      <c r="A2603" s="8">
        <v>388650</v>
      </c>
      <c r="B2603" t="s">
        <v>7897</v>
      </c>
      <c r="C2603" s="2">
        <v>-2.1505863039999999</v>
      </c>
      <c r="D2603" s="6">
        <v>3.8699999999999997E-4</v>
      </c>
      <c r="E2603" s="2">
        <v>-3.2298720427477599</v>
      </c>
      <c r="F2603" s="6">
        <v>1.33940694571567E-5</v>
      </c>
      <c r="G2603" s="2">
        <v>-1.37696</v>
      </c>
      <c r="H2603" s="5">
        <v>6.0000000000000002E-5</v>
      </c>
      <c r="K2603" s="2"/>
      <c r="O2603" s="2"/>
    </row>
    <row r="2604" spans="1:15" x14ac:dyDescent="0.25">
      <c r="A2604" s="8">
        <v>528</v>
      </c>
      <c r="B2604" t="s">
        <v>7898</v>
      </c>
      <c r="C2604" s="2">
        <v>-1.3082026330000001</v>
      </c>
      <c r="D2604" s="6">
        <v>4.9959000000000002E-3</v>
      </c>
      <c r="E2604" s="2">
        <v>-3.3389471455836799</v>
      </c>
      <c r="F2604" s="6">
        <v>5.8330673446324501E-6</v>
      </c>
      <c r="G2604" s="2">
        <v>-1.37967533333333</v>
      </c>
      <c r="H2604" s="5">
        <v>1.9700000000000001E-5</v>
      </c>
      <c r="K2604" s="2"/>
      <c r="O2604" s="2"/>
    </row>
    <row r="2605" spans="1:15" x14ac:dyDescent="0.25">
      <c r="A2605" s="8">
        <v>30849</v>
      </c>
      <c r="B2605" t="s">
        <v>7899</v>
      </c>
      <c r="C2605" s="2">
        <v>-0.89673355200000004</v>
      </c>
      <c r="D2605" s="6">
        <v>1.675377E-3</v>
      </c>
      <c r="E2605" s="2">
        <v>-1.7190125946567101</v>
      </c>
      <c r="F2605" s="6">
        <v>1.1901876058734299E-5</v>
      </c>
      <c r="G2605" s="2">
        <v>-1.3818815555555499</v>
      </c>
      <c r="H2605" s="5">
        <v>3.3200000000000001E-5</v>
      </c>
      <c r="K2605" s="2"/>
      <c r="O2605" s="2"/>
    </row>
    <row r="2606" spans="1:15" x14ac:dyDescent="0.25">
      <c r="A2606" s="8">
        <v>153396</v>
      </c>
      <c r="B2606" t="s">
        <v>7900</v>
      </c>
      <c r="C2606" s="2">
        <v>-2.5598832640000002</v>
      </c>
      <c r="D2606" s="6">
        <v>4.8099999999999998E-4</v>
      </c>
      <c r="E2606" s="2">
        <v>-3.1066922394852501</v>
      </c>
      <c r="F2606" s="6">
        <v>6.9293681403455906E-5</v>
      </c>
      <c r="G2606" s="2">
        <v>-1.3836299999999999</v>
      </c>
      <c r="H2606" s="5">
        <v>7.0500000000000006E-5</v>
      </c>
      <c r="K2606" s="2"/>
      <c r="O2606" s="2"/>
    </row>
    <row r="2607" spans="1:15" x14ac:dyDescent="0.25">
      <c r="A2607" s="8">
        <v>7903</v>
      </c>
      <c r="B2607" t="s">
        <v>7901</v>
      </c>
      <c r="C2607" s="2">
        <v>-1.3179378909999999</v>
      </c>
      <c r="D2607" s="6">
        <v>1.969387E-3</v>
      </c>
      <c r="E2607" s="2">
        <v>-1.8835366234128299</v>
      </c>
      <c r="F2607" s="6">
        <v>1.00527043379465E-4</v>
      </c>
      <c r="G2607" s="2">
        <v>-1.3849739999999999</v>
      </c>
      <c r="H2607" s="5">
        <v>8.8800000000000004E-5</v>
      </c>
      <c r="K2607" s="2"/>
      <c r="O2607" s="2"/>
    </row>
    <row r="2608" spans="1:15" x14ac:dyDescent="0.25">
      <c r="A2608" s="8">
        <v>5318</v>
      </c>
      <c r="B2608" t="s">
        <v>7902</v>
      </c>
      <c r="C2608" s="2">
        <v>-1.2595023460000001</v>
      </c>
      <c r="D2608" s="6">
        <v>5.5897170000000001E-3</v>
      </c>
      <c r="E2608" s="2">
        <v>-1.9413654190724801</v>
      </c>
      <c r="F2608" s="6">
        <v>1.94837640023613E-4</v>
      </c>
      <c r="G2608" s="2">
        <v>-1.3866402222222201</v>
      </c>
      <c r="H2608" s="5">
        <v>2.5200000000000001E-3</v>
      </c>
      <c r="K2608" s="2"/>
      <c r="O2608" s="2"/>
    </row>
    <row r="2609" spans="1:15" x14ac:dyDescent="0.25">
      <c r="A2609" s="8">
        <v>57551</v>
      </c>
      <c r="B2609" t="s">
        <v>7903</v>
      </c>
      <c r="C2609" s="2">
        <v>-1.5672827220000001</v>
      </c>
      <c r="D2609" s="6">
        <v>1.940773E-3</v>
      </c>
      <c r="E2609" s="2">
        <v>-1.9855548796358999</v>
      </c>
      <c r="F2609" s="6">
        <v>2.2877145613526401E-4</v>
      </c>
      <c r="G2609" s="2">
        <v>-1.3876395555555601</v>
      </c>
      <c r="H2609" s="5">
        <v>1.49E-3</v>
      </c>
      <c r="K2609" s="2"/>
      <c r="O2609" s="2"/>
    </row>
    <row r="2610" spans="1:15" x14ac:dyDescent="0.25">
      <c r="A2610" s="8">
        <v>55037</v>
      </c>
      <c r="B2610" t="s">
        <v>7905</v>
      </c>
      <c r="C2610" s="2">
        <v>-0.69385403300000004</v>
      </c>
      <c r="D2610" s="6">
        <v>2.4207880000000001E-3</v>
      </c>
      <c r="E2610" s="2">
        <v>-1.38667081627629</v>
      </c>
      <c r="F2610" s="6">
        <v>1.3316326267229401E-5</v>
      </c>
      <c r="G2610" s="2">
        <v>-1.38826244444445</v>
      </c>
      <c r="H2610" s="5">
        <v>1.15E-3</v>
      </c>
      <c r="K2610" s="2"/>
      <c r="O2610" s="2"/>
    </row>
    <row r="2611" spans="1:15" x14ac:dyDescent="0.25">
      <c r="A2611" s="8">
        <v>114885</v>
      </c>
      <c r="B2611" t="s">
        <v>7907</v>
      </c>
      <c r="C2611" s="2">
        <v>-1.2867122479999999</v>
      </c>
      <c r="D2611" s="6">
        <v>6.3900000000000003E-4</v>
      </c>
      <c r="E2611" s="2">
        <v>-1.4696404004371499</v>
      </c>
      <c r="F2611" s="6">
        <v>1.3918454842449599E-4</v>
      </c>
      <c r="G2611" s="2">
        <v>-1.3902394444444499</v>
      </c>
      <c r="H2611" s="5">
        <v>3.2100000000000001E-5</v>
      </c>
      <c r="K2611" s="2"/>
      <c r="O2611" s="2"/>
    </row>
    <row r="2612" spans="1:15" x14ac:dyDescent="0.25">
      <c r="A2612" s="8">
        <v>11177</v>
      </c>
      <c r="B2612" t="s">
        <v>7908</v>
      </c>
      <c r="C2612" s="2">
        <v>-1.3326849270000001</v>
      </c>
      <c r="D2612" s="6">
        <v>1.15E-4</v>
      </c>
      <c r="E2612" s="2">
        <v>-1.7329351788792999</v>
      </c>
      <c r="F2612" s="6">
        <v>9.7756896936131206E-6</v>
      </c>
      <c r="G2612" s="2">
        <v>-1.3911181111111099</v>
      </c>
      <c r="H2612" s="5">
        <v>6.5599999999999995E-5</v>
      </c>
      <c r="K2612" s="2"/>
      <c r="O2612" s="2"/>
    </row>
    <row r="2613" spans="1:15" x14ac:dyDescent="0.25">
      <c r="A2613" s="8">
        <v>6809</v>
      </c>
      <c r="B2613" t="s">
        <v>7909</v>
      </c>
      <c r="C2613" s="2">
        <v>-0.90252275100000001</v>
      </c>
      <c r="D2613" s="6">
        <v>9.1468669999999995E-3</v>
      </c>
      <c r="E2613" s="2">
        <v>-1.7089844214274901</v>
      </c>
      <c r="F2613" s="6">
        <v>8.5682091916821604E-5</v>
      </c>
      <c r="G2613" s="2">
        <v>-1.3916337777777701</v>
      </c>
      <c r="H2613" s="5">
        <v>3.3099999999999998E-5</v>
      </c>
      <c r="K2613" s="2"/>
      <c r="O2613" s="2"/>
    </row>
    <row r="2614" spans="1:15" x14ac:dyDescent="0.25">
      <c r="A2614" s="8">
        <v>22828</v>
      </c>
      <c r="B2614" t="s">
        <v>7911</v>
      </c>
      <c r="C2614" s="2">
        <v>-2.1180508859999998</v>
      </c>
      <c r="D2614" s="6">
        <v>5.5799999999999999E-6</v>
      </c>
      <c r="E2614" s="2">
        <v>-1.2168435848193699</v>
      </c>
      <c r="F2614" s="6">
        <v>9.7962867274192995E-5</v>
      </c>
      <c r="G2614" s="2">
        <v>-1.39346833333333</v>
      </c>
      <c r="H2614" s="5">
        <v>1.7900000000000001E-5</v>
      </c>
      <c r="K2614" s="2"/>
      <c r="O2614" s="2"/>
    </row>
    <row r="2615" spans="1:15" x14ac:dyDescent="0.25">
      <c r="A2615" s="8">
        <v>79191</v>
      </c>
      <c r="B2615" t="s">
        <v>7912</v>
      </c>
      <c r="C2615" s="2">
        <v>-1.846668888</v>
      </c>
      <c r="D2615" s="6">
        <v>5.22E-6</v>
      </c>
      <c r="E2615" s="2">
        <v>-2.1192281252783101</v>
      </c>
      <c r="F2615" s="6">
        <v>1.0493921803920601E-6</v>
      </c>
      <c r="G2615" s="2">
        <v>-1.3936624444444701</v>
      </c>
      <c r="H2615" s="5">
        <v>1.1199999999999999E-5</v>
      </c>
      <c r="K2615" s="2"/>
      <c r="O2615" s="2"/>
    </row>
    <row r="2616" spans="1:15" x14ac:dyDescent="0.25">
      <c r="A2616" s="8">
        <v>23389</v>
      </c>
      <c r="B2616" t="s">
        <v>7913</v>
      </c>
      <c r="C2616" s="2">
        <v>-2.8684583240000001</v>
      </c>
      <c r="D2616" s="6">
        <v>1.6500000000000001E-6</v>
      </c>
      <c r="E2616" s="2">
        <v>-2.8131383752554902</v>
      </c>
      <c r="F2616" s="6">
        <v>7.8411274067569204E-7</v>
      </c>
      <c r="G2616" s="2">
        <v>-1.3962718888889101</v>
      </c>
      <c r="H2616" s="5">
        <v>2.26E-5</v>
      </c>
      <c r="K2616" s="2"/>
      <c r="O2616" s="2"/>
    </row>
    <row r="2617" spans="1:15" x14ac:dyDescent="0.25">
      <c r="A2617" s="8">
        <v>55315</v>
      </c>
      <c r="B2617" t="s">
        <v>7914</v>
      </c>
      <c r="C2617" s="2">
        <v>-0.74904447600000001</v>
      </c>
      <c r="D2617" s="6">
        <v>7.6594100000000002E-3</v>
      </c>
      <c r="E2617" s="2">
        <v>-1.4470319745412099</v>
      </c>
      <c r="F2617" s="6">
        <v>6.0635573995395998E-5</v>
      </c>
      <c r="G2617" s="2">
        <v>-1.39837644444444</v>
      </c>
      <c r="H2617" s="5">
        <v>1.1E-4</v>
      </c>
      <c r="K2617" s="2"/>
      <c r="O2617" s="2"/>
    </row>
    <row r="2618" spans="1:15" x14ac:dyDescent="0.25">
      <c r="A2618" s="8">
        <v>9728</v>
      </c>
      <c r="B2618" t="s">
        <v>7916</v>
      </c>
      <c r="C2618" s="2">
        <v>-1.4984433740000001</v>
      </c>
      <c r="D2618" s="6">
        <v>6.97E-5</v>
      </c>
      <c r="E2618" s="2">
        <v>-1.9853679544484399</v>
      </c>
      <c r="F2618" s="6">
        <v>5.1930586374854296E-6</v>
      </c>
      <c r="G2618" s="2">
        <v>-1.4003749999999999</v>
      </c>
      <c r="H2618" s="5">
        <v>5.6800000000000004E-4</v>
      </c>
      <c r="K2618" s="2"/>
      <c r="O2618" s="2"/>
    </row>
    <row r="2619" spans="1:15" x14ac:dyDescent="0.25">
      <c r="A2619" s="8">
        <v>55039</v>
      </c>
      <c r="B2619" t="s">
        <v>7917</v>
      </c>
      <c r="C2619" s="2">
        <v>-1.6927347699999999</v>
      </c>
      <c r="D2619" s="6">
        <v>8.2799999999999993E-5</v>
      </c>
      <c r="E2619" s="2">
        <v>-1.33041364450435</v>
      </c>
      <c r="F2619" s="6">
        <v>2.0689998833053099E-4</v>
      </c>
      <c r="G2619" s="2">
        <v>-1.40040711111111</v>
      </c>
      <c r="H2619" s="5">
        <v>1.6500000000000001E-5</v>
      </c>
      <c r="K2619" s="2"/>
      <c r="O2619" s="2"/>
    </row>
    <row r="2620" spans="1:15" x14ac:dyDescent="0.25">
      <c r="A2620" s="8">
        <v>5994</v>
      </c>
      <c r="B2620" t="s">
        <v>7919</v>
      </c>
      <c r="C2620" s="2">
        <v>-2.0598240990000001</v>
      </c>
      <c r="D2620" s="6">
        <v>7.4999999999999993E-5</v>
      </c>
      <c r="E2620" s="2">
        <v>-2.2984171972149001</v>
      </c>
      <c r="F2620" s="6">
        <v>1.7513044964825899E-5</v>
      </c>
      <c r="G2620" s="2">
        <v>-1.4009320000000001</v>
      </c>
      <c r="H2620" s="5">
        <v>3.8000000000000002E-4</v>
      </c>
      <c r="K2620" s="2"/>
      <c r="O2620" s="2"/>
    </row>
    <row r="2621" spans="1:15" x14ac:dyDescent="0.25">
      <c r="A2621" s="8">
        <v>80314</v>
      </c>
      <c r="B2621" t="s">
        <v>7920</v>
      </c>
      <c r="C2621" s="2">
        <v>-2.411465771</v>
      </c>
      <c r="D2621" s="6">
        <v>5.6500000000000001E-6</v>
      </c>
      <c r="E2621" s="2">
        <v>-1.0829871649966001</v>
      </c>
      <c r="F2621" s="6">
        <v>5.6287749242327299E-4</v>
      </c>
      <c r="G2621" s="2">
        <v>-1.40110711111111</v>
      </c>
      <c r="H2621" s="5">
        <v>2.81E-4</v>
      </c>
      <c r="K2621" s="2"/>
      <c r="O2621" s="2"/>
    </row>
    <row r="2622" spans="1:15" x14ac:dyDescent="0.25">
      <c r="A2622" s="8">
        <v>8932</v>
      </c>
      <c r="B2622" t="s">
        <v>7921</v>
      </c>
      <c r="C2622" s="2">
        <v>-0.48468397899999999</v>
      </c>
      <c r="D2622" s="6">
        <v>1.9387669999999999E-2</v>
      </c>
      <c r="E2622" s="2">
        <v>-0.87413325335974301</v>
      </c>
      <c r="F2622" s="6">
        <v>3.1305069401956799E-4</v>
      </c>
      <c r="G2622" s="2">
        <v>-1.40281377777778</v>
      </c>
      <c r="H2622" s="5">
        <v>3.3599999999999998E-4</v>
      </c>
      <c r="K2622" s="2"/>
      <c r="O2622" s="2"/>
    </row>
    <row r="2623" spans="1:15" x14ac:dyDescent="0.25">
      <c r="A2623" s="8">
        <v>79736</v>
      </c>
      <c r="B2623" t="s">
        <v>7925</v>
      </c>
      <c r="C2623" s="2">
        <v>-1.371095</v>
      </c>
      <c r="D2623" s="6">
        <v>1.4999999999999999E-4</v>
      </c>
      <c r="E2623" s="2">
        <v>-2.4957296927941401</v>
      </c>
      <c r="F2623" s="6">
        <v>1.5654625458101801E-6</v>
      </c>
      <c r="G2623" s="2">
        <v>-1.4038866666666701</v>
      </c>
      <c r="H2623" s="5">
        <v>6.9999999999999994E-5</v>
      </c>
      <c r="K2623" s="2"/>
      <c r="O2623" s="2"/>
    </row>
    <row r="2624" spans="1:15" x14ac:dyDescent="0.25">
      <c r="A2624" s="8">
        <v>168451</v>
      </c>
      <c r="B2624" t="s">
        <v>7926</v>
      </c>
      <c r="C2624" s="2">
        <v>-1.100947997</v>
      </c>
      <c r="D2624" s="6">
        <v>1.617034E-3</v>
      </c>
      <c r="E2624" s="2">
        <v>-1.55512489059329</v>
      </c>
      <c r="F2624" s="6">
        <v>8.7804968468906106E-5</v>
      </c>
      <c r="G2624" s="2">
        <v>-1.40412077777778</v>
      </c>
      <c r="H2624" s="5">
        <v>3.9100000000000002E-4</v>
      </c>
      <c r="K2624" s="2"/>
      <c r="O2624" s="2"/>
    </row>
    <row r="2625" spans="1:15" x14ac:dyDescent="0.25">
      <c r="A2625" s="8">
        <v>400569</v>
      </c>
      <c r="B2625" t="s">
        <v>7927</v>
      </c>
      <c r="C2625" s="2">
        <v>-0.78234711899999998</v>
      </c>
      <c r="D2625" s="6">
        <v>2.2983374000000001E-2</v>
      </c>
      <c r="E2625" s="2">
        <v>-1.8285664317970201</v>
      </c>
      <c r="F2625" s="6">
        <v>6.5950152934796599E-5</v>
      </c>
      <c r="G2625" s="2">
        <v>-1.4050403333333401</v>
      </c>
      <c r="H2625" s="5">
        <v>4.32E-5</v>
      </c>
      <c r="K2625" s="2"/>
      <c r="O2625" s="2"/>
    </row>
    <row r="2626" spans="1:15" x14ac:dyDescent="0.25">
      <c r="A2626" s="8">
        <v>57002</v>
      </c>
      <c r="B2626" t="s">
        <v>11000</v>
      </c>
      <c r="C2626" s="2">
        <v>-2.2644030169999998</v>
      </c>
      <c r="D2626" s="6">
        <v>8.7799999999999998E-4</v>
      </c>
      <c r="E2626" s="2">
        <v>-1.88301518533521</v>
      </c>
      <c r="F2626" s="6">
        <v>1.7246046171527499E-3</v>
      </c>
      <c r="G2626" s="2">
        <v>-1.40607755555555</v>
      </c>
      <c r="H2626" s="5">
        <v>5.8699999999999996E-4</v>
      </c>
      <c r="K2626" s="2"/>
      <c r="O2626" s="2"/>
    </row>
    <row r="2627" spans="1:15" x14ac:dyDescent="0.25">
      <c r="A2627" s="8">
        <v>7733</v>
      </c>
      <c r="B2627" t="s">
        <v>7928</v>
      </c>
      <c r="C2627" s="2">
        <v>-0.96439734399999999</v>
      </c>
      <c r="D2627" s="6">
        <v>6.767988E-3</v>
      </c>
      <c r="E2627" s="2">
        <v>-1.4290088182039</v>
      </c>
      <c r="F2627" s="6">
        <v>3.2314631843053499E-4</v>
      </c>
      <c r="G2627" s="2">
        <v>-1.4069228888888901</v>
      </c>
      <c r="H2627" s="5">
        <v>5.0399999999999999E-5</v>
      </c>
      <c r="K2627" s="2"/>
      <c r="O2627" s="2"/>
    </row>
    <row r="2628" spans="1:15" x14ac:dyDescent="0.25">
      <c r="A2628" s="8">
        <v>4288</v>
      </c>
      <c r="B2628" t="s">
        <v>7932</v>
      </c>
      <c r="C2628" s="2">
        <v>-0.68513587499999995</v>
      </c>
      <c r="D2628" s="6">
        <v>6.9868359999999997E-3</v>
      </c>
      <c r="E2628" s="2">
        <v>-0.79875484196503299</v>
      </c>
      <c r="F2628" s="6">
        <v>1.71088549607902E-3</v>
      </c>
      <c r="G2628" s="2">
        <v>-1.40898866666667</v>
      </c>
      <c r="H2628" s="5">
        <v>7.5399999999999998E-3</v>
      </c>
      <c r="K2628" s="2"/>
      <c r="O2628" s="2"/>
    </row>
    <row r="2629" spans="1:15" x14ac:dyDescent="0.25">
      <c r="A2629" s="8">
        <v>283254</v>
      </c>
      <c r="B2629" t="s">
        <v>7933</v>
      </c>
      <c r="C2629" s="2">
        <v>-1.471304213</v>
      </c>
      <c r="D2629" s="6">
        <v>4.6492740000000001E-3</v>
      </c>
      <c r="E2629" s="2">
        <v>-1.17856566336566</v>
      </c>
      <c r="F2629" s="6">
        <v>1.10447017573168E-2</v>
      </c>
      <c r="G2629" s="2">
        <v>-1.4094640000000001</v>
      </c>
      <c r="H2629" s="5">
        <v>7.3399999999999995E-5</v>
      </c>
      <c r="K2629" s="2"/>
      <c r="O2629" s="2"/>
    </row>
    <row r="2630" spans="1:15" x14ac:dyDescent="0.25">
      <c r="A2630" s="8">
        <v>56907</v>
      </c>
      <c r="B2630" t="s">
        <v>7934</v>
      </c>
      <c r="C2630" s="2">
        <v>-2.402949542</v>
      </c>
      <c r="D2630" s="6">
        <v>7.5399999999999998E-6</v>
      </c>
      <c r="E2630" s="2">
        <v>-3.2590045279779298</v>
      </c>
      <c r="F2630" s="6">
        <v>6.2729327453068697E-7</v>
      </c>
      <c r="G2630" s="2">
        <v>-1.4104846666666699</v>
      </c>
      <c r="H2630" s="5">
        <v>3.9700000000000003E-5</v>
      </c>
      <c r="K2630" s="2"/>
      <c r="O2630" s="2"/>
    </row>
    <row r="2631" spans="1:15" x14ac:dyDescent="0.25">
      <c r="A2631" s="8">
        <v>91768</v>
      </c>
      <c r="B2631" t="s">
        <v>7935</v>
      </c>
      <c r="C2631" s="2">
        <v>-2.1551819609999998</v>
      </c>
      <c r="D2631" s="6">
        <v>1.9000000000000001E-4</v>
      </c>
      <c r="E2631" s="2">
        <v>-3.1958865718492002</v>
      </c>
      <c r="F2631" s="6">
        <v>6.98567110828191E-6</v>
      </c>
      <c r="G2631" s="2">
        <v>-1.4106962222222199</v>
      </c>
      <c r="H2631" s="5">
        <v>5.8999999999999998E-5</v>
      </c>
      <c r="K2631" s="2"/>
      <c r="O2631" s="2"/>
    </row>
    <row r="2632" spans="1:15" x14ac:dyDescent="0.25">
      <c r="A2632" s="8">
        <v>50650</v>
      </c>
      <c r="B2632" t="s">
        <v>7936</v>
      </c>
      <c r="C2632" s="2">
        <v>-1.053861653</v>
      </c>
      <c r="D2632" s="6">
        <v>7.8769949999999995E-3</v>
      </c>
      <c r="E2632" s="2">
        <v>-1.25555258355129</v>
      </c>
      <c r="F2632" s="6">
        <v>1.69653314499725E-3</v>
      </c>
      <c r="G2632" s="2">
        <v>-1.4107722222222301</v>
      </c>
      <c r="H2632" s="5">
        <v>1.2300000000000001E-4</v>
      </c>
      <c r="K2632" s="2"/>
      <c r="O2632" s="2"/>
    </row>
    <row r="2633" spans="1:15" x14ac:dyDescent="0.25">
      <c r="A2633" s="8">
        <v>55930</v>
      </c>
      <c r="B2633" t="s">
        <v>7937</v>
      </c>
      <c r="C2633" s="2">
        <v>-0.60858310999999998</v>
      </c>
      <c r="D2633" s="6">
        <v>6.4556120000000003E-3</v>
      </c>
      <c r="E2633" s="2">
        <v>-0.97565666518379701</v>
      </c>
      <c r="F2633" s="6">
        <v>1.76043739121077E-4</v>
      </c>
      <c r="G2633" s="2">
        <v>-1.4109388888888901</v>
      </c>
      <c r="H2633" s="5">
        <v>1.09E-3</v>
      </c>
      <c r="K2633" s="2"/>
      <c r="O2633" s="2"/>
    </row>
    <row r="2634" spans="1:15" x14ac:dyDescent="0.25">
      <c r="A2634" s="8">
        <v>154807</v>
      </c>
      <c r="B2634" t="s">
        <v>7938</v>
      </c>
      <c r="C2634" s="2">
        <v>-1.565733171</v>
      </c>
      <c r="D2634" s="6">
        <v>6.5799999999999995E-4</v>
      </c>
      <c r="E2634" s="2">
        <v>-1.38523778729217</v>
      </c>
      <c r="F2634" s="6">
        <v>1.08597149323825E-4</v>
      </c>
      <c r="G2634" s="2">
        <v>-1.4111411111111101</v>
      </c>
      <c r="H2634" s="5">
        <v>7.0300000000000001E-5</v>
      </c>
      <c r="K2634" s="2"/>
      <c r="O2634" s="2"/>
    </row>
    <row r="2635" spans="1:15" x14ac:dyDescent="0.25">
      <c r="A2635" s="8">
        <v>285672</v>
      </c>
      <c r="B2635" t="s">
        <v>7939</v>
      </c>
      <c r="C2635" s="2">
        <v>0.73261189100000002</v>
      </c>
      <c r="D2635" s="6">
        <v>3.4816643000000001E-2</v>
      </c>
      <c r="E2635" s="2">
        <v>-1.50802359053901</v>
      </c>
      <c r="F2635" s="6">
        <v>1.8150688532128801E-3</v>
      </c>
      <c r="G2635" s="2">
        <v>-1.4111568888888899</v>
      </c>
      <c r="H2635" s="5">
        <v>5.7099999999999998E-3</v>
      </c>
      <c r="K2635" s="2"/>
      <c r="O2635" s="2"/>
    </row>
    <row r="2636" spans="1:15" x14ac:dyDescent="0.25">
      <c r="A2636" s="8">
        <v>4534</v>
      </c>
      <c r="B2636" t="s">
        <v>7940</v>
      </c>
      <c r="C2636" s="2">
        <v>-1.7455393800000001</v>
      </c>
      <c r="D2636" s="6">
        <v>3.9400000000000002E-5</v>
      </c>
      <c r="E2636" s="2">
        <v>-1.5767173225516</v>
      </c>
      <c r="F2636" s="6">
        <v>3.7769971368588799E-5</v>
      </c>
      <c r="G2636" s="2">
        <v>-1.4112662222222201</v>
      </c>
      <c r="H2636" s="5">
        <v>1.4E-5</v>
      </c>
      <c r="K2636" s="2"/>
      <c r="O2636" s="2"/>
    </row>
    <row r="2637" spans="1:15" x14ac:dyDescent="0.25">
      <c r="A2637" s="8">
        <v>23469</v>
      </c>
      <c r="B2637" t="s">
        <v>7942</v>
      </c>
      <c r="C2637" s="2">
        <v>-1.5116134969999999</v>
      </c>
      <c r="D2637" s="6">
        <v>5.3999999999999998E-5</v>
      </c>
      <c r="E2637" s="2">
        <v>-0.77500471530357196</v>
      </c>
      <c r="F2637" s="6">
        <v>2.3887519898908201E-3</v>
      </c>
      <c r="G2637" s="2">
        <v>-1.41268422222222</v>
      </c>
      <c r="H2637" s="5">
        <v>1.3499999999999999E-5</v>
      </c>
      <c r="K2637" s="2"/>
      <c r="O2637" s="2"/>
    </row>
    <row r="2638" spans="1:15" x14ac:dyDescent="0.25">
      <c r="A2638" s="8">
        <v>205327</v>
      </c>
      <c r="B2638" t="s">
        <v>7943</v>
      </c>
      <c r="C2638" s="2">
        <v>-1.4206444090000001</v>
      </c>
      <c r="D2638" s="6">
        <v>9.4099999999999997E-5</v>
      </c>
      <c r="E2638" s="2">
        <v>-1.0361246309715799</v>
      </c>
      <c r="F2638" s="6">
        <v>4.0082441910299703E-4</v>
      </c>
      <c r="G2638" s="2">
        <v>-1.41277244444445</v>
      </c>
      <c r="H2638" s="5">
        <v>1.2099999999999999E-5</v>
      </c>
      <c r="K2638" s="2"/>
      <c r="O2638" s="2"/>
    </row>
    <row r="2639" spans="1:15" x14ac:dyDescent="0.25">
      <c r="A2639" s="8">
        <v>7372</v>
      </c>
      <c r="B2639" t="s">
        <v>7944</v>
      </c>
      <c r="C2639" s="2">
        <v>-0.77812959299999995</v>
      </c>
      <c r="D2639" s="6">
        <v>1.304791E-3</v>
      </c>
      <c r="E2639" s="2">
        <v>-0.68578989667003898</v>
      </c>
      <c r="F2639" s="6">
        <v>1.76912108653896E-3</v>
      </c>
      <c r="G2639" s="2">
        <v>-1.414064</v>
      </c>
      <c r="H2639" s="5">
        <v>1.01E-5</v>
      </c>
      <c r="K2639" s="2"/>
      <c r="O2639" s="2"/>
    </row>
    <row r="2640" spans="1:15" x14ac:dyDescent="0.25">
      <c r="A2640" s="8">
        <v>121536</v>
      </c>
      <c r="B2640" t="s">
        <v>7946</v>
      </c>
      <c r="C2640" s="2">
        <v>-2.419028907</v>
      </c>
      <c r="D2640" s="6">
        <v>9.0499999999999997E-6</v>
      </c>
      <c r="E2640" s="2">
        <v>-2.5950345281843101</v>
      </c>
      <c r="F2640" s="6">
        <v>2.7488859540266901E-6</v>
      </c>
      <c r="G2640" s="2">
        <v>-1.41470022222222</v>
      </c>
      <c r="H2640" s="5">
        <v>2.5999999999999998E-5</v>
      </c>
      <c r="K2640" s="2"/>
      <c r="O2640" s="2"/>
    </row>
    <row r="2641" spans="1:15" x14ac:dyDescent="0.25">
      <c r="A2641" s="8">
        <v>26354</v>
      </c>
      <c r="B2641" t="s">
        <v>7947</v>
      </c>
      <c r="C2641" s="2">
        <v>-0.78079256699999999</v>
      </c>
      <c r="D2641" s="6">
        <v>3.5157080000000002E-3</v>
      </c>
      <c r="E2641" s="2">
        <v>-0.88643535442257704</v>
      </c>
      <c r="F2641" s="6">
        <v>9.4514789419812399E-4</v>
      </c>
      <c r="G2641" s="2">
        <v>-1.41592488888888</v>
      </c>
      <c r="H2641" s="5">
        <v>1.5699999999999999E-5</v>
      </c>
      <c r="K2641" s="2"/>
      <c r="O2641" s="2"/>
    </row>
    <row r="2642" spans="1:15" x14ac:dyDescent="0.25">
      <c r="A2642" s="8">
        <v>113444</v>
      </c>
      <c r="B2642" t="s">
        <v>7948</v>
      </c>
      <c r="C2642" s="2">
        <v>-0.91282474700000005</v>
      </c>
      <c r="D2642" s="6">
        <v>1.7886639999999999E-3</v>
      </c>
      <c r="E2642" s="2">
        <v>-1.3437331341100101</v>
      </c>
      <c r="F2642" s="6">
        <v>7.4760629643803793E-5</v>
      </c>
      <c r="G2642" s="2">
        <v>-1.41624177777778</v>
      </c>
      <c r="H2642" s="5">
        <v>1.2500000000000001E-5</v>
      </c>
      <c r="K2642" s="2"/>
      <c r="O2642" s="2"/>
    </row>
    <row r="2643" spans="1:15" x14ac:dyDescent="0.25">
      <c r="A2643" s="8">
        <v>9678</v>
      </c>
      <c r="B2643" t="s">
        <v>7949</v>
      </c>
      <c r="C2643" s="2">
        <v>-0.83651546099999996</v>
      </c>
      <c r="D2643" s="6">
        <v>1.6703418000000001E-2</v>
      </c>
      <c r="E2643" s="2">
        <v>-1.2687731042771599</v>
      </c>
      <c r="F2643" s="6">
        <v>2.8476320366715099E-2</v>
      </c>
      <c r="G2643" s="2">
        <v>-1.4165018888888901</v>
      </c>
      <c r="H2643" s="5">
        <v>1.16E-4</v>
      </c>
      <c r="K2643" s="2"/>
      <c r="O2643" s="2"/>
    </row>
    <row r="2644" spans="1:15" x14ac:dyDescent="0.25">
      <c r="A2644" s="8">
        <v>57711</v>
      </c>
      <c r="B2644" t="s">
        <v>7950</v>
      </c>
      <c r="C2644" s="2">
        <v>-1.1282110380000001</v>
      </c>
      <c r="D2644" s="6">
        <v>7.0871759999999997E-3</v>
      </c>
      <c r="E2644" s="2">
        <v>-0.79707063977429504</v>
      </c>
      <c r="F2644" s="6">
        <v>3.0918985668625699E-2</v>
      </c>
      <c r="G2644" s="2">
        <v>-1.4176117777777799</v>
      </c>
      <c r="H2644" s="5">
        <v>1.8400000000000001E-3</v>
      </c>
      <c r="K2644" s="2"/>
      <c r="O2644" s="2"/>
    </row>
    <row r="2645" spans="1:15" x14ac:dyDescent="0.25">
      <c r="A2645" s="8">
        <v>5586</v>
      </c>
      <c r="B2645" t="s">
        <v>7951</v>
      </c>
      <c r="C2645" s="2">
        <v>-1.1502837429999999</v>
      </c>
      <c r="D2645" s="6">
        <v>8.5199999999999997E-5</v>
      </c>
      <c r="E2645" s="2">
        <v>-1.05883919113269</v>
      </c>
      <c r="F2645" s="6">
        <v>7.2448900514652099E-5</v>
      </c>
      <c r="G2645" s="2">
        <v>-1.41809244444445</v>
      </c>
      <c r="H2645" s="5">
        <v>3.1600000000000002E-5</v>
      </c>
      <c r="K2645" s="2"/>
      <c r="O2645" s="2"/>
    </row>
    <row r="2646" spans="1:15" x14ac:dyDescent="0.25">
      <c r="A2646" s="8">
        <v>125228</v>
      </c>
      <c r="B2646" t="s">
        <v>7952</v>
      </c>
      <c r="C2646" s="2">
        <v>-1.559297213</v>
      </c>
      <c r="D2646" s="6">
        <v>3.1441490000000002E-3</v>
      </c>
      <c r="E2646" s="2">
        <v>-2.5434525058720401</v>
      </c>
      <c r="F2646" s="6">
        <v>6.8903130867461007E-5</v>
      </c>
      <c r="G2646" s="2">
        <v>-1.41809511111111</v>
      </c>
      <c r="H2646" s="5">
        <v>5.7500000000000002E-5</v>
      </c>
      <c r="K2646" s="2"/>
      <c r="O2646" s="2"/>
    </row>
    <row r="2647" spans="1:15" x14ac:dyDescent="0.25">
      <c r="A2647" s="8">
        <v>54887</v>
      </c>
      <c r="B2647" t="s">
        <v>7953</v>
      </c>
      <c r="C2647" s="2">
        <v>-1.2591221960000001</v>
      </c>
      <c r="D2647" s="6">
        <v>1.44E-4</v>
      </c>
      <c r="E2647" s="2">
        <v>0.82866994116505499</v>
      </c>
      <c r="F2647" s="6">
        <v>7.1891359064033197E-3</v>
      </c>
      <c r="G2647" s="2">
        <v>-1.4181556666666699</v>
      </c>
      <c r="H2647" s="5">
        <v>1.8099999999999999E-5</v>
      </c>
      <c r="K2647" s="2"/>
      <c r="O2647" s="2"/>
    </row>
    <row r="2648" spans="1:15" x14ac:dyDescent="0.25">
      <c r="A2648" s="8">
        <v>57630</v>
      </c>
      <c r="B2648" t="s">
        <v>7954</v>
      </c>
      <c r="C2648" s="2">
        <v>-2.3587658039999999</v>
      </c>
      <c r="D2648" s="6">
        <v>3.2200000000000002E-4</v>
      </c>
      <c r="E2648" s="2">
        <v>-2.3716017984405999</v>
      </c>
      <c r="F2648" s="6">
        <v>1.63994606087153E-4</v>
      </c>
      <c r="G2648" s="2">
        <v>-1.4245743333333301</v>
      </c>
      <c r="H2648" s="5">
        <v>5.4299999999999998E-5</v>
      </c>
      <c r="K2648" s="2"/>
      <c r="O2648" s="2"/>
    </row>
    <row r="2649" spans="1:15" x14ac:dyDescent="0.25">
      <c r="A2649" s="8">
        <v>56957</v>
      </c>
      <c r="B2649" t="s">
        <v>7955</v>
      </c>
      <c r="C2649" s="2">
        <v>-1.4758584159999999</v>
      </c>
      <c r="D2649" s="6">
        <v>1.37E-4</v>
      </c>
      <c r="E2649" s="2">
        <v>1.4098919066662501</v>
      </c>
      <c r="F2649" s="6">
        <v>2.6659551170194599E-3</v>
      </c>
      <c r="G2649" s="2">
        <v>-1.4251075555555599</v>
      </c>
      <c r="H2649" s="5">
        <v>5.3900000000000002E-5</v>
      </c>
      <c r="K2649" s="2"/>
      <c r="O2649" s="2"/>
    </row>
    <row r="2650" spans="1:15" x14ac:dyDescent="0.25">
      <c r="A2650" s="8">
        <v>9425</v>
      </c>
      <c r="B2650" t="s">
        <v>7956</v>
      </c>
      <c r="C2650" s="2">
        <v>-3.4274362410000001</v>
      </c>
      <c r="D2650" s="6">
        <v>1.9199999999999998E-6</v>
      </c>
      <c r="E2650" s="2">
        <v>-2.1608546381015898</v>
      </c>
      <c r="F2650" s="6">
        <v>1.4109922703702E-5</v>
      </c>
      <c r="G2650" s="2">
        <v>-1.4254257777777699</v>
      </c>
      <c r="H2650" s="5">
        <v>3.0700000000000001E-5</v>
      </c>
      <c r="K2650" s="2"/>
      <c r="O2650" s="2"/>
    </row>
    <row r="2651" spans="1:15" x14ac:dyDescent="0.25">
      <c r="A2651" s="8">
        <v>219333</v>
      </c>
      <c r="B2651" t="s">
        <v>7957</v>
      </c>
      <c r="C2651" s="2">
        <v>-2.356630134</v>
      </c>
      <c r="D2651" s="6">
        <v>2.8400000000000002E-4</v>
      </c>
      <c r="E2651" s="2">
        <v>-2.5063561516568198</v>
      </c>
      <c r="F2651" s="6">
        <v>9.7346225860665795E-5</v>
      </c>
      <c r="G2651" s="2">
        <v>-1.425986</v>
      </c>
      <c r="H2651" s="5">
        <v>8.2400000000000007E-6</v>
      </c>
      <c r="K2651" s="2"/>
      <c r="O2651" s="2"/>
    </row>
    <row r="2652" spans="1:15" x14ac:dyDescent="0.25">
      <c r="A2652" s="8">
        <v>8726</v>
      </c>
      <c r="B2652" t="s">
        <v>7958</v>
      </c>
      <c r="C2652" s="2">
        <v>-1.1373645050000001</v>
      </c>
      <c r="D2652" s="6">
        <v>1.73E-4</v>
      </c>
      <c r="E2652" s="2">
        <v>-1.21939325976513</v>
      </c>
      <c r="F2652" s="6">
        <v>5.5430951404712502E-5</v>
      </c>
      <c r="G2652" s="2">
        <v>-1.4263121111111099</v>
      </c>
      <c r="H2652" s="5">
        <v>4.2400000000000001E-5</v>
      </c>
      <c r="K2652" s="2"/>
      <c r="O2652" s="2"/>
    </row>
    <row r="2653" spans="1:15" x14ac:dyDescent="0.25">
      <c r="A2653" s="8">
        <v>6314</v>
      </c>
      <c r="B2653" t="s">
        <v>7960</v>
      </c>
      <c r="C2653" s="2">
        <v>-2.2789507210000002</v>
      </c>
      <c r="D2653" s="6">
        <v>2.2599999999999999E-4</v>
      </c>
      <c r="E2653" s="2">
        <v>-1.6431497743571</v>
      </c>
      <c r="F2653" s="6">
        <v>1.1063429029000199E-3</v>
      </c>
      <c r="G2653" s="2">
        <v>-1.4282106666666701</v>
      </c>
      <c r="H2653" s="5">
        <v>1.8199999999999999E-5</v>
      </c>
      <c r="K2653" s="2"/>
      <c r="O2653" s="2"/>
    </row>
    <row r="2654" spans="1:15" x14ac:dyDescent="0.25">
      <c r="A2654" s="8">
        <v>1602</v>
      </c>
      <c r="B2654" t="s">
        <v>7963</v>
      </c>
      <c r="C2654" s="2">
        <v>-0.67566501499999998</v>
      </c>
      <c r="D2654" s="6">
        <v>1.7128869000000001E-2</v>
      </c>
      <c r="E2654" s="2">
        <v>-1.03360174206375</v>
      </c>
      <c r="F2654" s="6">
        <v>8.2369552996904602E-4</v>
      </c>
      <c r="G2654" s="2">
        <v>-1.4297765555555599</v>
      </c>
      <c r="H2654" s="5">
        <v>1.64E-3</v>
      </c>
      <c r="K2654" s="2"/>
      <c r="O2654" s="2"/>
    </row>
    <row r="2655" spans="1:15" x14ac:dyDescent="0.25">
      <c r="A2655" s="8">
        <v>9987</v>
      </c>
      <c r="B2655" t="s">
        <v>9401</v>
      </c>
      <c r="C2655" s="2">
        <v>-1.246249124</v>
      </c>
      <c r="D2655" s="6">
        <v>1.6334699999999999E-3</v>
      </c>
      <c r="E2655" s="2">
        <v>-2.56560340508068</v>
      </c>
      <c r="F2655" s="6">
        <v>1.71540054084381E-6</v>
      </c>
      <c r="G2655" s="2">
        <v>-1.42999955555555</v>
      </c>
      <c r="H2655" s="5">
        <v>4.1399999999999997E-5</v>
      </c>
      <c r="K2655" s="2"/>
      <c r="O2655" s="2"/>
    </row>
    <row r="2656" spans="1:15" x14ac:dyDescent="0.25">
      <c r="A2656" s="8">
        <v>23160</v>
      </c>
      <c r="B2656" t="s">
        <v>7964</v>
      </c>
      <c r="C2656" s="2">
        <v>-1.5302736990000001</v>
      </c>
      <c r="D2656" s="6">
        <v>1.7000000000000001E-4</v>
      </c>
      <c r="E2656" s="2">
        <v>-1.2056527917465301</v>
      </c>
      <c r="F2656" s="6">
        <v>4.50819716860996E-4</v>
      </c>
      <c r="G2656" s="2">
        <v>-1.43027333333333</v>
      </c>
      <c r="H2656" s="5">
        <v>9.0599999999999997E-6</v>
      </c>
      <c r="K2656" s="2"/>
      <c r="O2656" s="2"/>
    </row>
    <row r="2657" spans="1:15" x14ac:dyDescent="0.25">
      <c r="A2657" s="8">
        <v>65983</v>
      </c>
      <c r="B2657" t="s">
        <v>10844</v>
      </c>
      <c r="C2657" s="2">
        <v>-1.714322345</v>
      </c>
      <c r="D2657" s="6">
        <v>1.0611628999999999E-2</v>
      </c>
      <c r="E2657" s="2">
        <v>-2.4855846131767798</v>
      </c>
      <c r="F2657" s="6">
        <v>6.5184690231520799E-4</v>
      </c>
      <c r="G2657" s="2">
        <v>-1.43082633333333</v>
      </c>
      <c r="H2657" s="5">
        <v>3.2100000000000001E-5</v>
      </c>
      <c r="K2657" s="2"/>
      <c r="O2657" s="2"/>
    </row>
    <row r="2658" spans="1:15" x14ac:dyDescent="0.25">
      <c r="A2658" s="8">
        <v>23390</v>
      </c>
      <c r="B2658" t="s">
        <v>7966</v>
      </c>
      <c r="C2658" s="2">
        <v>-2.6385921360000002</v>
      </c>
      <c r="D2658" s="6">
        <v>1.4800000000000001E-5</v>
      </c>
      <c r="E2658" s="2">
        <v>-2.8961666771045298</v>
      </c>
      <c r="F2658" s="6">
        <v>4.01051508502543E-6</v>
      </c>
      <c r="G2658" s="2">
        <v>-1.4317486666666699</v>
      </c>
      <c r="H2658" s="5">
        <v>1.84E-5</v>
      </c>
      <c r="K2658" s="2"/>
      <c r="O2658" s="2"/>
    </row>
    <row r="2659" spans="1:15" x14ac:dyDescent="0.25">
      <c r="A2659" s="8">
        <v>55647</v>
      </c>
      <c r="B2659" t="s">
        <v>7967</v>
      </c>
      <c r="C2659" s="2">
        <v>-1.291423609</v>
      </c>
      <c r="D2659" s="6">
        <v>3.423171E-3</v>
      </c>
      <c r="E2659" s="2">
        <v>-1.9293276678309701</v>
      </c>
      <c r="F2659" s="6">
        <v>1.3751386783790199E-4</v>
      </c>
      <c r="G2659" s="2">
        <v>-1.4359851111111199</v>
      </c>
      <c r="H2659" s="5">
        <v>9.7499999999999998E-5</v>
      </c>
      <c r="K2659" s="2"/>
      <c r="O2659" s="2"/>
    </row>
    <row r="2660" spans="1:15" x14ac:dyDescent="0.25">
      <c r="A2660" s="8">
        <v>324</v>
      </c>
      <c r="B2660" t="s">
        <v>7968</v>
      </c>
      <c r="C2660" s="2">
        <v>-1.7375979210000001</v>
      </c>
      <c r="D2660" s="6">
        <v>5.6100000000000002E-5</v>
      </c>
      <c r="E2660" s="2">
        <v>-1.8250829003512901</v>
      </c>
      <c r="F2660" s="6">
        <v>1.9293517733128599E-5</v>
      </c>
      <c r="G2660" s="2">
        <v>-1.43660211111111</v>
      </c>
      <c r="H2660" s="5">
        <v>6.9999999999999994E-5</v>
      </c>
      <c r="K2660" s="2"/>
      <c r="O2660" s="2"/>
    </row>
    <row r="2661" spans="1:15" x14ac:dyDescent="0.25">
      <c r="A2661" s="8">
        <v>1387</v>
      </c>
      <c r="B2661" t="s">
        <v>7969</v>
      </c>
      <c r="C2661" s="2">
        <v>-2.3952287669999999</v>
      </c>
      <c r="D2661" s="6">
        <v>2.2599999999999999E-4</v>
      </c>
      <c r="E2661" s="2">
        <v>-1.7453360564625999</v>
      </c>
      <c r="F2661" s="6">
        <v>1.2047200774449999E-3</v>
      </c>
      <c r="G2661" s="2">
        <v>-1.4378035555555599</v>
      </c>
      <c r="H2661" s="5">
        <v>8.8100000000000004E-6</v>
      </c>
      <c r="K2661" s="2"/>
      <c r="O2661" s="2"/>
    </row>
    <row r="2662" spans="1:15" x14ac:dyDescent="0.25">
      <c r="A2662" s="8">
        <v>2969</v>
      </c>
      <c r="B2662" t="s">
        <v>7970</v>
      </c>
      <c r="C2662" s="2">
        <v>-1.258480389</v>
      </c>
      <c r="D2662" s="6">
        <v>1.6699999999999999E-4</v>
      </c>
      <c r="E2662" s="2">
        <v>-1.51757110587044</v>
      </c>
      <c r="F2662" s="6">
        <v>2.4012826661822799E-5</v>
      </c>
      <c r="G2662" s="2">
        <v>-1.4390568888888899</v>
      </c>
      <c r="H2662" s="5">
        <v>2.26E-5</v>
      </c>
      <c r="K2662" s="2"/>
      <c r="O2662" s="2"/>
    </row>
    <row r="2663" spans="1:15" x14ac:dyDescent="0.25">
      <c r="A2663" s="8">
        <v>55196</v>
      </c>
      <c r="B2663" t="s">
        <v>7971</v>
      </c>
      <c r="C2663" s="2">
        <v>-1.319052133</v>
      </c>
      <c r="D2663" s="6">
        <v>1.6162329999999999E-3</v>
      </c>
      <c r="E2663" s="2">
        <v>-1.02932670002875</v>
      </c>
      <c r="F2663" s="6">
        <v>4.68687561995522E-3</v>
      </c>
      <c r="G2663" s="2">
        <v>-1.44007422222222</v>
      </c>
      <c r="H2663" s="5">
        <v>3.4499999999999998E-5</v>
      </c>
      <c r="K2663" s="2"/>
      <c r="O2663" s="2"/>
    </row>
    <row r="2664" spans="1:15" x14ac:dyDescent="0.25">
      <c r="A2664" s="8">
        <v>221178</v>
      </c>
      <c r="B2664" t="s">
        <v>7972</v>
      </c>
      <c r="C2664" s="2">
        <v>-1.741252893</v>
      </c>
      <c r="D2664" s="6">
        <v>6.8200000000000004E-5</v>
      </c>
      <c r="E2664" s="2">
        <v>-2.65538669365016</v>
      </c>
      <c r="F2664" s="6">
        <v>2.1501654717569501E-6</v>
      </c>
      <c r="G2664" s="2">
        <v>-1.4405429999999999</v>
      </c>
      <c r="H2664" s="5">
        <v>5.2599999999999998E-5</v>
      </c>
      <c r="K2664" s="2"/>
      <c r="O2664" s="2"/>
    </row>
    <row r="2665" spans="1:15" x14ac:dyDescent="0.25">
      <c r="A2665" s="8">
        <v>90627</v>
      </c>
      <c r="B2665" t="s">
        <v>7973</v>
      </c>
      <c r="C2665" s="2">
        <v>-1.9351752470000001</v>
      </c>
      <c r="D2665" s="6">
        <v>1.811619E-3</v>
      </c>
      <c r="E2665" s="2">
        <v>-2.38525431015155</v>
      </c>
      <c r="F2665" s="6">
        <v>2.5690552655710199E-4</v>
      </c>
      <c r="G2665" s="2">
        <v>-1.4405722222222199</v>
      </c>
      <c r="H2665" s="5">
        <v>2.9200000000000002E-5</v>
      </c>
      <c r="K2665" s="2"/>
      <c r="O2665" s="2"/>
    </row>
    <row r="2666" spans="1:15" x14ac:dyDescent="0.25">
      <c r="A2666" s="8">
        <v>57508</v>
      </c>
      <c r="B2666" t="s">
        <v>7975</v>
      </c>
      <c r="C2666" s="2">
        <v>-1.672669864</v>
      </c>
      <c r="D2666" s="6">
        <v>1.06E-4</v>
      </c>
      <c r="E2666" s="2">
        <v>-2.3873589136771902</v>
      </c>
      <c r="F2666" s="6">
        <v>4.92340798992536E-6</v>
      </c>
      <c r="G2666" s="2">
        <v>-1.443406</v>
      </c>
      <c r="H2666" s="5">
        <v>9.4900000000000006E-6</v>
      </c>
      <c r="K2666" s="2"/>
      <c r="O2666" s="2"/>
    </row>
    <row r="2667" spans="1:15" x14ac:dyDescent="0.25">
      <c r="A2667" s="8">
        <v>5922</v>
      </c>
      <c r="B2667" t="s">
        <v>7977</v>
      </c>
      <c r="C2667" s="2">
        <v>-3.4771955619999999</v>
      </c>
      <c r="D2667" s="6">
        <v>4.2700000000000001E-5</v>
      </c>
      <c r="E2667" s="2">
        <v>-3.0447434915075</v>
      </c>
      <c r="F2667" s="6">
        <v>5.0331990921275803E-5</v>
      </c>
      <c r="G2667" s="2">
        <v>-1.4447388888888899</v>
      </c>
      <c r="H2667" s="5">
        <v>2.6100000000000001E-5</v>
      </c>
      <c r="K2667" s="2"/>
      <c r="O2667" s="2"/>
    </row>
    <row r="2668" spans="1:15" x14ac:dyDescent="0.25">
      <c r="A2668" s="8">
        <v>84250</v>
      </c>
      <c r="B2668" t="s">
        <v>10274</v>
      </c>
      <c r="C2668" s="2">
        <v>-2.4524254700000001</v>
      </c>
      <c r="D2668" s="6">
        <v>6.2799999999999995E-5</v>
      </c>
      <c r="E2668" s="2">
        <v>-1.97318468336714</v>
      </c>
      <c r="F2668" s="6">
        <v>1.3179157089201999E-4</v>
      </c>
      <c r="G2668" s="2">
        <v>-1.4452334444444499</v>
      </c>
      <c r="H2668" s="5">
        <v>8.8100000000000004E-6</v>
      </c>
      <c r="K2668" s="2"/>
      <c r="O2668" s="2"/>
    </row>
    <row r="2669" spans="1:15" x14ac:dyDescent="0.25">
      <c r="A2669" s="8">
        <v>55320</v>
      </c>
      <c r="B2669" t="s">
        <v>7979</v>
      </c>
      <c r="C2669" s="2">
        <v>-1.947514666</v>
      </c>
      <c r="D2669" s="6">
        <v>7.36E-5</v>
      </c>
      <c r="E2669" s="2">
        <v>-2.6364222749783299</v>
      </c>
      <c r="F2669" s="6">
        <v>4.8340202380499798E-6</v>
      </c>
      <c r="G2669" s="2">
        <v>-1.4489815555555601</v>
      </c>
      <c r="H2669" s="5">
        <v>2.4300000000000001E-5</v>
      </c>
      <c r="K2669" s="2"/>
      <c r="O2669" s="2"/>
    </row>
    <row r="2670" spans="1:15" x14ac:dyDescent="0.25">
      <c r="A2670" s="8">
        <v>7465</v>
      </c>
      <c r="B2670" t="s">
        <v>7981</v>
      </c>
      <c r="C2670" s="2">
        <v>-0.99503686899999999</v>
      </c>
      <c r="D2670" s="6">
        <v>7.9100000000000004E-4</v>
      </c>
      <c r="E2670" s="2">
        <v>-1.1642611496759001</v>
      </c>
      <c r="F2670" s="6">
        <v>2.1132100220025902E-3</v>
      </c>
      <c r="G2670" s="2">
        <v>-1.4521853333333301</v>
      </c>
      <c r="H2670" s="5">
        <v>1.2E-5</v>
      </c>
      <c r="K2670" s="2"/>
      <c r="O2670" s="2"/>
    </row>
    <row r="2671" spans="1:15" x14ac:dyDescent="0.25">
      <c r="A2671" s="8">
        <v>80742</v>
      </c>
      <c r="B2671" t="s">
        <v>7982</v>
      </c>
      <c r="C2671" s="2">
        <v>-0.83000092400000003</v>
      </c>
      <c r="D2671" s="6">
        <v>3.3029660000000001E-3</v>
      </c>
      <c r="E2671" s="2">
        <v>-0.89075165753574304</v>
      </c>
      <c r="F2671" s="6">
        <v>1.28863022843752E-3</v>
      </c>
      <c r="G2671" s="2">
        <v>-1.45266133333333</v>
      </c>
      <c r="H2671" s="5">
        <v>7.0300000000000001E-5</v>
      </c>
      <c r="K2671" s="2"/>
      <c r="O2671" s="2"/>
    </row>
    <row r="2672" spans="1:15" x14ac:dyDescent="0.25">
      <c r="A2672" s="8">
        <v>29079</v>
      </c>
      <c r="B2672" t="s">
        <v>7983</v>
      </c>
      <c r="C2672" s="2">
        <v>-1.1798765440000001</v>
      </c>
      <c r="D2672" s="6">
        <v>3.1E-4</v>
      </c>
      <c r="E2672" s="2">
        <v>-1.36328126719538</v>
      </c>
      <c r="F2672" s="6">
        <v>6.1569388596197395E-5</v>
      </c>
      <c r="G2672" s="2">
        <v>-1.45429177777778</v>
      </c>
      <c r="H2672" s="5">
        <v>8.4100000000000008E-6</v>
      </c>
      <c r="K2672" s="2"/>
      <c r="O2672" s="2"/>
    </row>
    <row r="2673" spans="1:15" x14ac:dyDescent="0.25">
      <c r="A2673" s="8">
        <v>113115</v>
      </c>
      <c r="B2673" t="s">
        <v>7984</v>
      </c>
      <c r="C2673" s="2">
        <v>-3.2542581570000002</v>
      </c>
      <c r="D2673" s="6">
        <v>1.13E-5</v>
      </c>
      <c r="E2673" s="2">
        <v>-2.2863218343514302</v>
      </c>
      <c r="F2673" s="6">
        <v>3.7384785570344499E-5</v>
      </c>
      <c r="G2673" s="2">
        <v>-1.4564635555555601</v>
      </c>
      <c r="H2673" s="5">
        <v>4.9200000000000003E-5</v>
      </c>
      <c r="K2673" s="2"/>
      <c r="O2673" s="2"/>
    </row>
    <row r="2674" spans="1:15" x14ac:dyDescent="0.25">
      <c r="A2674" s="8">
        <v>23269</v>
      </c>
      <c r="B2674" t="s">
        <v>7985</v>
      </c>
      <c r="C2674" s="2">
        <v>-2.3106392769999999</v>
      </c>
      <c r="D2674" s="6">
        <v>1.19E-5</v>
      </c>
      <c r="E2674" s="2">
        <v>-1.6014790188859001</v>
      </c>
      <c r="F2674" s="6">
        <v>6.5455354516887298E-5</v>
      </c>
      <c r="G2674" s="2">
        <v>-1.45676355555555</v>
      </c>
      <c r="H2674" s="5">
        <v>1.56E-4</v>
      </c>
      <c r="K2674" s="2"/>
      <c r="O2674" s="2"/>
    </row>
    <row r="2675" spans="1:15" x14ac:dyDescent="0.25">
      <c r="A2675" s="8">
        <v>8899</v>
      </c>
      <c r="B2675" t="s">
        <v>7986</v>
      </c>
      <c r="C2675" s="2">
        <v>-0.81571487600000003</v>
      </c>
      <c r="D2675" s="6">
        <v>1.2083480000000001E-2</v>
      </c>
      <c r="E2675" s="2">
        <v>-2.8646373945130899</v>
      </c>
      <c r="F2675" s="6">
        <v>1.7987070479203198E-5</v>
      </c>
      <c r="G2675" s="2">
        <v>-1.45848711111111</v>
      </c>
      <c r="H2675" s="5">
        <v>6.4999999999999994E-5</v>
      </c>
      <c r="K2675" s="2"/>
      <c r="O2675" s="2"/>
    </row>
    <row r="2676" spans="1:15" x14ac:dyDescent="0.25">
      <c r="A2676" s="8">
        <v>27252</v>
      </c>
      <c r="B2676" t="s">
        <v>7988</v>
      </c>
      <c r="C2676" s="2">
        <v>-1.2263150700000001</v>
      </c>
      <c r="D2676" s="6">
        <v>5.796392E-3</v>
      </c>
      <c r="E2676" s="2">
        <v>1.7278566999760401</v>
      </c>
      <c r="F2676" s="6">
        <v>3.7320914701280199E-4</v>
      </c>
      <c r="G2676" s="2">
        <v>-1.45934077777778</v>
      </c>
      <c r="H2676" s="5">
        <v>5.3600000000000002E-5</v>
      </c>
      <c r="K2676" s="2"/>
      <c r="O2676" s="2"/>
    </row>
    <row r="2677" spans="1:15" x14ac:dyDescent="0.25">
      <c r="A2677" s="8">
        <v>51592</v>
      </c>
      <c r="B2677" t="s">
        <v>7990</v>
      </c>
      <c r="C2677" s="2">
        <v>-1.5734849639999999</v>
      </c>
      <c r="D2677" s="6">
        <v>1.2099999999999999E-5</v>
      </c>
      <c r="E2677" s="2">
        <v>-2.2558296090452101</v>
      </c>
      <c r="F2677" s="6">
        <v>1.9642075462925599E-6</v>
      </c>
      <c r="G2677" s="2">
        <v>-1.46112311111111</v>
      </c>
      <c r="H2677" s="5">
        <v>9.8700000000000004E-6</v>
      </c>
      <c r="K2677" s="2"/>
      <c r="O2677" s="2"/>
    </row>
    <row r="2678" spans="1:15" x14ac:dyDescent="0.25">
      <c r="A2678" s="8">
        <v>27291</v>
      </c>
      <c r="B2678" t="s">
        <v>7991</v>
      </c>
      <c r="C2678" s="2">
        <v>-0.88025898499999999</v>
      </c>
      <c r="D2678" s="6">
        <v>2.8438890000000001E-3</v>
      </c>
      <c r="E2678" s="2">
        <v>-1.50459449678616</v>
      </c>
      <c r="F2678" s="6">
        <v>5.2574156301535904E-3</v>
      </c>
      <c r="G2678" s="2">
        <v>-1.46378288888889</v>
      </c>
      <c r="H2678" s="5">
        <v>3.4100000000000002E-5</v>
      </c>
      <c r="K2678" s="2"/>
      <c r="O2678" s="2"/>
    </row>
    <row r="2679" spans="1:15" x14ac:dyDescent="0.25">
      <c r="A2679" s="8">
        <v>64083</v>
      </c>
      <c r="B2679" t="s">
        <v>7992</v>
      </c>
      <c r="C2679" s="2">
        <v>-1.316099224</v>
      </c>
      <c r="D2679" s="6">
        <v>3.2400000000000001E-4</v>
      </c>
      <c r="E2679" s="2">
        <v>-1.3827323069045001</v>
      </c>
      <c r="F2679" s="6">
        <v>1.21714738704133E-4</v>
      </c>
      <c r="G2679" s="2">
        <v>-1.4659486666666699</v>
      </c>
      <c r="H2679" s="5">
        <v>1.76E-4</v>
      </c>
      <c r="K2679" s="2"/>
      <c r="O2679" s="2"/>
    </row>
    <row r="2680" spans="1:15" x14ac:dyDescent="0.25">
      <c r="A2680" s="8">
        <v>4217</v>
      </c>
      <c r="B2680" t="s">
        <v>7995</v>
      </c>
      <c r="C2680" s="2">
        <v>-2.441242275</v>
      </c>
      <c r="D2680" s="6">
        <v>3.2699999999999998E-4</v>
      </c>
      <c r="E2680" s="2">
        <v>-1.82261151565642</v>
      </c>
      <c r="F2680" s="6">
        <v>1.3000802848202599E-3</v>
      </c>
      <c r="G2680" s="2">
        <v>-1.4712275555555601</v>
      </c>
      <c r="H2680" s="5">
        <v>2.12E-4</v>
      </c>
      <c r="K2680" s="2"/>
      <c r="O2680" s="2"/>
    </row>
    <row r="2681" spans="1:15" x14ac:dyDescent="0.25">
      <c r="A2681" s="8">
        <v>57512</v>
      </c>
      <c r="B2681" t="s">
        <v>7996</v>
      </c>
      <c r="C2681" s="2">
        <v>-2.1421554829999998</v>
      </c>
      <c r="D2681" s="6">
        <v>4.35E-5</v>
      </c>
      <c r="E2681" s="2">
        <v>-3.0480957377045099</v>
      </c>
      <c r="F2681" s="6">
        <v>2.1615126095064299E-6</v>
      </c>
      <c r="G2681" s="2">
        <v>-1.4712757777777801</v>
      </c>
      <c r="H2681" s="5">
        <v>9.7700000000000003E-5</v>
      </c>
      <c r="K2681" s="2"/>
      <c r="O2681" s="2"/>
    </row>
    <row r="2682" spans="1:15" x14ac:dyDescent="0.25">
      <c r="A2682" s="8">
        <v>55773</v>
      </c>
      <c r="B2682" t="s">
        <v>7998</v>
      </c>
      <c r="C2682" s="2">
        <v>-1.287537036</v>
      </c>
      <c r="D2682" s="6">
        <v>7.3300000000000004E-4</v>
      </c>
      <c r="E2682" s="2">
        <v>-1.3647385334561799</v>
      </c>
      <c r="F2682" s="6">
        <v>2.7035451693469199E-4</v>
      </c>
      <c r="G2682" s="2">
        <v>-1.471503</v>
      </c>
      <c r="H2682" s="5">
        <v>3.54E-5</v>
      </c>
      <c r="K2682" s="2"/>
      <c r="O2682" s="2"/>
    </row>
    <row r="2683" spans="1:15" x14ac:dyDescent="0.25">
      <c r="A2683" s="8">
        <v>6875</v>
      </c>
      <c r="B2683" t="s">
        <v>8000</v>
      </c>
      <c r="C2683" s="2">
        <v>-1.421369267</v>
      </c>
      <c r="D2683" s="6">
        <v>1.1188070000000001E-3</v>
      </c>
      <c r="E2683" s="2">
        <v>-2.1885815536432598</v>
      </c>
      <c r="F2683" s="6">
        <v>3.3617160078057899E-5</v>
      </c>
      <c r="G2683" s="2">
        <v>-1.4718864444444499</v>
      </c>
      <c r="H2683" s="5">
        <v>1.7799999999999999E-5</v>
      </c>
      <c r="K2683" s="2"/>
      <c r="O2683" s="2"/>
    </row>
    <row r="2684" spans="1:15" x14ac:dyDescent="0.25">
      <c r="A2684" s="8">
        <v>267004</v>
      </c>
      <c r="B2684" t="s">
        <v>8001</v>
      </c>
      <c r="C2684" s="2">
        <v>-1.4418087449999999</v>
      </c>
      <c r="D2684" s="6">
        <v>4.5100000000000001E-4</v>
      </c>
      <c r="E2684" s="2">
        <v>-1.30244551035184</v>
      </c>
      <c r="F2684" s="6">
        <v>4.9646595259627798E-4</v>
      </c>
      <c r="G2684" s="2">
        <v>-1.4724883333333301</v>
      </c>
      <c r="H2684" s="5">
        <v>3.1399999999999998E-5</v>
      </c>
      <c r="K2684" s="2"/>
      <c r="O2684" s="2"/>
    </row>
    <row r="2685" spans="1:15" x14ac:dyDescent="0.25">
      <c r="A2685" s="8">
        <v>79866</v>
      </c>
      <c r="B2685" t="s">
        <v>8002</v>
      </c>
      <c r="C2685" s="2">
        <v>-1.5575956980000001</v>
      </c>
      <c r="D2685" s="6">
        <v>5.9299999999999998E-5</v>
      </c>
      <c r="E2685" s="2">
        <v>-0.63594228233591599</v>
      </c>
      <c r="F2685" s="6">
        <v>1.0421050252676801E-2</v>
      </c>
      <c r="G2685" s="2">
        <v>-1.475932</v>
      </c>
      <c r="H2685" s="5">
        <v>8.4400000000000005E-5</v>
      </c>
      <c r="K2685" s="2"/>
      <c r="O2685" s="2"/>
    </row>
    <row r="2686" spans="1:15" x14ac:dyDescent="0.25">
      <c r="A2686" s="8">
        <v>64398</v>
      </c>
      <c r="B2686" t="s">
        <v>8003</v>
      </c>
      <c r="C2686" s="2">
        <v>-1.1539693</v>
      </c>
      <c r="D2686" s="6">
        <v>1.35E-4</v>
      </c>
      <c r="E2686" s="2">
        <v>-0.83996749367091395</v>
      </c>
      <c r="F2686" s="6">
        <v>6.0239306209441403E-4</v>
      </c>
      <c r="G2686" s="2">
        <v>-1.4774634444444401</v>
      </c>
      <c r="H2686" s="5">
        <v>3.0899999999999999E-5</v>
      </c>
      <c r="K2686" s="2"/>
      <c r="O2686" s="2"/>
    </row>
    <row r="2687" spans="1:15" x14ac:dyDescent="0.25">
      <c r="A2687" s="8">
        <v>85464</v>
      </c>
      <c r="B2687" t="s">
        <v>8005</v>
      </c>
      <c r="C2687" s="2">
        <v>-1.4611905359999999</v>
      </c>
      <c r="D2687" s="6">
        <v>2.3489840000000001E-2</v>
      </c>
      <c r="E2687" s="2">
        <v>-1.2646164594151801</v>
      </c>
      <c r="F2687" s="6">
        <v>3.3767492474879902E-2</v>
      </c>
      <c r="G2687" s="2">
        <v>-1.47781266666667</v>
      </c>
      <c r="H2687" s="5">
        <v>1.05E-4</v>
      </c>
      <c r="K2687" s="2"/>
      <c r="O2687" s="2"/>
    </row>
    <row r="2688" spans="1:15" x14ac:dyDescent="0.25">
      <c r="A2688" s="8">
        <v>1024</v>
      </c>
      <c r="B2688" t="s">
        <v>8007</v>
      </c>
      <c r="C2688" s="2">
        <v>-2.2744123389999999</v>
      </c>
      <c r="D2688" s="6">
        <v>2.6800000000000001E-5</v>
      </c>
      <c r="E2688" s="2">
        <v>-2.2897433780002299</v>
      </c>
      <c r="F2688" s="6">
        <v>1.2581543457438601E-5</v>
      </c>
      <c r="G2688" s="2">
        <v>-1.4779191111111101</v>
      </c>
      <c r="H2688" s="5">
        <v>2.1399999999999998E-5</v>
      </c>
      <c r="K2688" s="2"/>
      <c r="O2688" s="2"/>
    </row>
    <row r="2689" spans="1:15" x14ac:dyDescent="0.25">
      <c r="A2689" s="8">
        <v>57541</v>
      </c>
      <c r="B2689" t="s">
        <v>8008</v>
      </c>
      <c r="C2689" s="2">
        <v>-1.125077841</v>
      </c>
      <c r="D2689" s="6">
        <v>2.174689E-3</v>
      </c>
      <c r="E2689" s="2">
        <v>-1.1992773780913399</v>
      </c>
      <c r="F2689" s="6">
        <v>8.5358206114191898E-4</v>
      </c>
      <c r="G2689" s="2">
        <v>-1.47804544444444</v>
      </c>
      <c r="H2689" s="5">
        <v>3.7100000000000001E-5</v>
      </c>
      <c r="K2689" s="2"/>
      <c r="O2689" s="2"/>
    </row>
    <row r="2690" spans="1:15" x14ac:dyDescent="0.25">
      <c r="A2690" s="8">
        <v>160897</v>
      </c>
      <c r="B2690" t="s">
        <v>8009</v>
      </c>
      <c r="C2690" s="2">
        <v>-1.643820531</v>
      </c>
      <c r="D2690" s="6">
        <v>5.1500000000000005E-4</v>
      </c>
      <c r="E2690" s="2">
        <v>-2.4959252741518498</v>
      </c>
      <c r="F2690" s="6">
        <v>1.6512025821430501E-5</v>
      </c>
      <c r="G2690" s="2">
        <v>-1.48001955555555</v>
      </c>
      <c r="H2690" s="5">
        <v>6.4200000000000002E-5</v>
      </c>
      <c r="K2690" s="2"/>
      <c r="O2690" s="2"/>
    </row>
    <row r="2691" spans="1:15" x14ac:dyDescent="0.25">
      <c r="A2691" s="8">
        <v>65979</v>
      </c>
      <c r="B2691" t="s">
        <v>8010</v>
      </c>
      <c r="C2691" s="2">
        <v>-1.790851931</v>
      </c>
      <c r="D2691" s="6">
        <v>1.2300000000000001E-4</v>
      </c>
      <c r="E2691" s="2">
        <v>-2.2883378564015699</v>
      </c>
      <c r="F2691" s="6">
        <v>1.1788547120121401E-5</v>
      </c>
      <c r="G2691" s="2">
        <v>-1.4801095555555499</v>
      </c>
      <c r="H2691" s="5">
        <v>1.5099999999999999E-5</v>
      </c>
      <c r="K2691" s="2"/>
      <c r="O2691" s="2"/>
    </row>
    <row r="2692" spans="1:15" x14ac:dyDescent="0.25">
      <c r="A2692" s="8">
        <v>26098</v>
      </c>
      <c r="B2692" t="s">
        <v>9122</v>
      </c>
      <c r="C2692" s="2">
        <v>-1.1475928280000001</v>
      </c>
      <c r="D2692" s="6">
        <v>1.4441289999999999E-3</v>
      </c>
      <c r="E2692" s="2">
        <v>-1.9894606879201</v>
      </c>
      <c r="F2692" s="6">
        <v>1.9659985412820901E-5</v>
      </c>
      <c r="G2692" s="2">
        <v>-1.4804106666666701</v>
      </c>
      <c r="H2692" s="5">
        <v>1.8499999999999999E-5</v>
      </c>
      <c r="K2692" s="2"/>
      <c r="O2692" s="2"/>
    </row>
    <row r="2693" spans="1:15" x14ac:dyDescent="0.25">
      <c r="A2693" s="8">
        <v>4247</v>
      </c>
      <c r="B2693" t="s">
        <v>8012</v>
      </c>
      <c r="C2693" s="2">
        <v>-1.006984307</v>
      </c>
      <c r="D2693" s="6">
        <v>3.0499999999999999E-4</v>
      </c>
      <c r="E2693" s="2">
        <v>-1.3677617970940299</v>
      </c>
      <c r="F2693" s="6">
        <v>2.4448551741912998E-5</v>
      </c>
      <c r="G2693" s="2">
        <v>-1.4816753333333399</v>
      </c>
      <c r="H2693" s="5">
        <v>2.16E-5</v>
      </c>
      <c r="K2693" s="2"/>
      <c r="O2693" s="2"/>
    </row>
    <row r="2694" spans="1:15" x14ac:dyDescent="0.25">
      <c r="A2694" s="8">
        <v>23291</v>
      </c>
      <c r="B2694" t="s">
        <v>8013</v>
      </c>
      <c r="C2694" s="2">
        <v>-2.3022035500000002</v>
      </c>
      <c r="D2694" s="6">
        <v>3.7900000000000001E-6</v>
      </c>
      <c r="E2694" s="2">
        <v>-2.0224492084555599</v>
      </c>
      <c r="F2694" s="6">
        <v>3.76758568107452E-6</v>
      </c>
      <c r="G2694" s="2">
        <v>-1.4819417777777799</v>
      </c>
      <c r="H2694" s="5">
        <v>4.9499999999999997E-5</v>
      </c>
      <c r="K2694" s="2"/>
      <c r="O2694" s="2"/>
    </row>
    <row r="2695" spans="1:15" x14ac:dyDescent="0.25">
      <c r="A2695" s="8">
        <v>254225</v>
      </c>
      <c r="B2695" t="s">
        <v>8014</v>
      </c>
      <c r="C2695" s="2">
        <v>-1.2747241250000001</v>
      </c>
      <c r="D2695" s="6">
        <v>9.876704E-3</v>
      </c>
      <c r="E2695" s="2">
        <v>-0.88531221633324697</v>
      </c>
      <c r="F2695" s="6">
        <v>4.4032884561117598E-2</v>
      </c>
      <c r="G2695" s="2">
        <v>-1.4837695555555599</v>
      </c>
      <c r="H2695" s="5">
        <v>6.9700000000000002E-6</v>
      </c>
      <c r="K2695" s="2"/>
      <c r="O2695" s="2"/>
    </row>
    <row r="2696" spans="1:15" x14ac:dyDescent="0.25">
      <c r="A2696" s="8">
        <v>124491</v>
      </c>
      <c r="B2696" t="s">
        <v>8016</v>
      </c>
      <c r="C2696" s="2">
        <v>-1.1265516019999999</v>
      </c>
      <c r="D2696" s="6">
        <v>5.0600000000000005E-4</v>
      </c>
      <c r="E2696" s="2">
        <v>-1.17887579470961</v>
      </c>
      <c r="F2696" s="6">
        <v>1.99725422141681E-4</v>
      </c>
      <c r="G2696" s="2">
        <v>-1.48518444444444</v>
      </c>
      <c r="H2696" s="5">
        <v>1.9400000000000001E-5</v>
      </c>
      <c r="K2696" s="2"/>
      <c r="O2696" s="2"/>
    </row>
    <row r="2697" spans="1:15" x14ac:dyDescent="0.25">
      <c r="A2697" s="8">
        <v>400566</v>
      </c>
      <c r="B2697" t="s">
        <v>8017</v>
      </c>
      <c r="C2697" s="2">
        <v>-1.5687902419999999</v>
      </c>
      <c r="D2697" s="6">
        <v>4.6999999999999999E-4</v>
      </c>
      <c r="E2697" s="2">
        <v>-1.3774116475936999</v>
      </c>
      <c r="F2697" s="6">
        <v>6.2890910922540496E-4</v>
      </c>
      <c r="G2697" s="2">
        <v>-1.4859904444444501</v>
      </c>
      <c r="H2697" s="5">
        <v>1.2700000000000001E-3</v>
      </c>
      <c r="K2697" s="2"/>
      <c r="O2697" s="2"/>
    </row>
    <row r="2698" spans="1:15" x14ac:dyDescent="0.25">
      <c r="A2698" s="8">
        <v>6239</v>
      </c>
      <c r="B2698" t="s">
        <v>8018</v>
      </c>
      <c r="C2698" s="2">
        <v>-3.0616686610000001</v>
      </c>
      <c r="D2698" s="6">
        <v>2.4099999999999998E-6</v>
      </c>
      <c r="E2698" s="2">
        <v>-2.1785012991230701</v>
      </c>
      <c r="F2698" s="6">
        <v>7.9569418880072992E-6</v>
      </c>
      <c r="G2698" s="2">
        <v>-1.4869504444444399</v>
      </c>
      <c r="H2698" s="5">
        <v>1.2500000000000001E-5</v>
      </c>
      <c r="K2698" s="2"/>
      <c r="O2698" s="2"/>
    </row>
    <row r="2699" spans="1:15" x14ac:dyDescent="0.25">
      <c r="A2699" s="8">
        <v>57154</v>
      </c>
      <c r="B2699" t="s">
        <v>8019</v>
      </c>
      <c r="C2699" s="2">
        <v>-2.8259988950000001</v>
      </c>
      <c r="D2699" s="6">
        <v>1E-4</v>
      </c>
      <c r="E2699" s="2">
        <v>-2.9599195152309101</v>
      </c>
      <c r="F2699" s="6">
        <v>3.5524518480043899E-5</v>
      </c>
      <c r="G2699" s="2">
        <v>-1.4905916666666701</v>
      </c>
      <c r="H2699" s="5">
        <v>2.7399999999999999E-4</v>
      </c>
      <c r="K2699" s="2"/>
      <c r="O2699" s="2"/>
    </row>
    <row r="2700" spans="1:15" x14ac:dyDescent="0.25">
      <c r="A2700" s="8">
        <v>10243</v>
      </c>
      <c r="B2700" t="s">
        <v>8020</v>
      </c>
      <c r="C2700" s="2">
        <v>-1.908913533</v>
      </c>
      <c r="D2700" s="6">
        <v>2.4499999999999999E-4</v>
      </c>
      <c r="E2700" s="2">
        <v>-4.8401840582011699</v>
      </c>
      <c r="F2700" s="6">
        <v>4.0242144576041401E-7</v>
      </c>
      <c r="G2700" s="2">
        <v>-1.49096044444444</v>
      </c>
      <c r="H2700" s="5">
        <v>3.7599999999999998E-4</v>
      </c>
      <c r="K2700" s="2"/>
      <c r="O2700" s="2"/>
    </row>
    <row r="2701" spans="1:15" x14ac:dyDescent="0.25">
      <c r="A2701" s="8">
        <v>3708</v>
      </c>
      <c r="B2701" t="s">
        <v>8021</v>
      </c>
      <c r="C2701" s="2">
        <v>-1.107751602</v>
      </c>
      <c r="D2701" s="6">
        <v>4.5704725000000002E-2</v>
      </c>
      <c r="E2701" s="2">
        <v>-1.9012749917490701</v>
      </c>
      <c r="F2701" s="6">
        <v>1.4768510267332E-3</v>
      </c>
      <c r="G2701" s="2">
        <v>-1.4914515555555601</v>
      </c>
      <c r="H2701" s="5">
        <v>3.88E-4</v>
      </c>
      <c r="K2701" s="2"/>
      <c r="O2701" s="2"/>
    </row>
    <row r="2702" spans="1:15" x14ac:dyDescent="0.25">
      <c r="A2702" s="8">
        <v>1022</v>
      </c>
      <c r="B2702" t="s">
        <v>8023</v>
      </c>
      <c r="C2702" s="2">
        <v>-1.124100704</v>
      </c>
      <c r="D2702" s="6">
        <v>1.9699999999999999E-4</v>
      </c>
      <c r="E2702" s="2">
        <v>-0.45081430817367302</v>
      </c>
      <c r="F2702" s="6">
        <v>3.0358342591690499E-2</v>
      </c>
      <c r="G2702" s="2">
        <v>-1.4933528888888901</v>
      </c>
      <c r="H2702" s="5">
        <v>1.2E-5</v>
      </c>
      <c r="K2702" s="2"/>
      <c r="O2702" s="2"/>
    </row>
    <row r="2703" spans="1:15" x14ac:dyDescent="0.25">
      <c r="A2703" s="8">
        <v>81930</v>
      </c>
      <c r="B2703" t="s">
        <v>8024</v>
      </c>
      <c r="C2703" s="2">
        <v>-3.007817808</v>
      </c>
      <c r="D2703" s="6">
        <v>2.3E-5</v>
      </c>
      <c r="E2703" s="2">
        <v>-1.80374697957126</v>
      </c>
      <c r="F2703" s="6">
        <v>3.6248841194663702E-4</v>
      </c>
      <c r="G2703" s="2">
        <v>-1.49616888888889</v>
      </c>
      <c r="H2703" s="5">
        <v>4.1599999999999997E-4</v>
      </c>
      <c r="K2703" s="2"/>
      <c r="O2703" s="2"/>
    </row>
    <row r="2704" spans="1:15" x14ac:dyDescent="0.25">
      <c r="A2704" s="8">
        <v>84172</v>
      </c>
      <c r="B2704" t="s">
        <v>8025</v>
      </c>
      <c r="C2704" s="2">
        <v>-0.92086378099999999</v>
      </c>
      <c r="D2704" s="6">
        <v>1.791188E-3</v>
      </c>
      <c r="E2704" s="2">
        <v>0.60891791118933003</v>
      </c>
      <c r="F2704" s="6">
        <v>1.11049573967199E-2</v>
      </c>
      <c r="G2704" s="2">
        <v>-1.49683422222222</v>
      </c>
      <c r="H2704" s="5">
        <v>1.7900000000000001E-5</v>
      </c>
      <c r="K2704" s="2"/>
      <c r="O2704" s="2"/>
    </row>
    <row r="2705" spans="1:15" x14ac:dyDescent="0.25">
      <c r="A2705" s="8">
        <v>3097</v>
      </c>
      <c r="B2705" t="s">
        <v>8027</v>
      </c>
      <c r="C2705" s="2">
        <v>-1.751399079</v>
      </c>
      <c r="D2705" s="6">
        <v>5.2800000000000004E-4</v>
      </c>
      <c r="E2705" s="2">
        <v>-1.8878598033723499</v>
      </c>
      <c r="F2705" s="6">
        <v>1.7006934196061099E-4</v>
      </c>
      <c r="G2705" s="2">
        <v>-1.50415066666667</v>
      </c>
      <c r="H2705" s="5">
        <v>3.4100000000000002E-5</v>
      </c>
      <c r="K2705" s="2"/>
      <c r="O2705" s="2"/>
    </row>
    <row r="2706" spans="1:15" x14ac:dyDescent="0.25">
      <c r="A2706" s="8">
        <v>25778</v>
      </c>
      <c r="B2706" t="s">
        <v>8028</v>
      </c>
      <c r="C2706" s="2">
        <v>-1.1628255240000001</v>
      </c>
      <c r="D2706" s="6">
        <v>2.8800000000000001E-4</v>
      </c>
      <c r="E2706" s="2">
        <v>-0.71351450389964299</v>
      </c>
      <c r="F2706" s="6">
        <v>4.0190845480464E-3</v>
      </c>
      <c r="G2706" s="2">
        <v>-1.5043357777777799</v>
      </c>
      <c r="H2706" s="5">
        <v>2.55E-5</v>
      </c>
      <c r="K2706" s="2"/>
      <c r="O2706" s="2"/>
    </row>
    <row r="2707" spans="1:15" x14ac:dyDescent="0.25">
      <c r="A2707" s="8">
        <v>10206</v>
      </c>
      <c r="B2707" t="s">
        <v>8030</v>
      </c>
      <c r="C2707" s="2">
        <v>1.749049361</v>
      </c>
      <c r="D2707" s="6">
        <v>5.6899999999999995E-4</v>
      </c>
      <c r="E2707" s="2">
        <v>2.1340765830883202</v>
      </c>
      <c r="F2707" s="6">
        <v>7.8552279123151204E-5</v>
      </c>
      <c r="G2707" s="2">
        <v>-1.5056482222222201</v>
      </c>
      <c r="H2707" s="5">
        <v>1.15E-3</v>
      </c>
      <c r="K2707" s="2"/>
      <c r="O2707" s="2"/>
    </row>
    <row r="2708" spans="1:15" x14ac:dyDescent="0.25">
      <c r="A2708" s="8">
        <v>55286</v>
      </c>
      <c r="B2708" t="s">
        <v>8033</v>
      </c>
      <c r="C2708" s="2">
        <v>-2.0556453330000002</v>
      </c>
      <c r="D2708" s="6">
        <v>1.5999999999999999E-5</v>
      </c>
      <c r="E2708" s="2">
        <v>-2.5350735254339001</v>
      </c>
      <c r="F2708" s="6">
        <v>2.1030077205111298E-6</v>
      </c>
      <c r="G2708" s="2">
        <v>-1.50629288888889</v>
      </c>
      <c r="H2708" s="5">
        <v>5.02E-5</v>
      </c>
      <c r="K2708" s="2"/>
      <c r="O2708" s="2"/>
    </row>
    <row r="2709" spans="1:15" x14ac:dyDescent="0.25">
      <c r="A2709" s="8">
        <v>114799</v>
      </c>
      <c r="B2709" t="s">
        <v>8034</v>
      </c>
      <c r="C2709" s="2">
        <v>-2.0569772290000001</v>
      </c>
      <c r="D2709" s="6">
        <v>5.5999999999999997E-6</v>
      </c>
      <c r="E2709" s="2">
        <v>-0.86803257693017399</v>
      </c>
      <c r="F2709" s="6">
        <v>8.3648677336394504E-4</v>
      </c>
      <c r="G2709" s="2">
        <v>-1.5077722222222201</v>
      </c>
      <c r="H2709" s="5">
        <v>8.4100000000000008E-6</v>
      </c>
      <c r="K2709" s="2"/>
      <c r="O2709" s="2"/>
    </row>
    <row r="2710" spans="1:15" x14ac:dyDescent="0.25">
      <c r="A2710" s="8">
        <v>10605</v>
      </c>
      <c r="B2710" t="s">
        <v>8035</v>
      </c>
      <c r="C2710" s="2">
        <v>-1.6296939020000001</v>
      </c>
      <c r="D2710" s="6">
        <v>2.4852799999999999E-3</v>
      </c>
      <c r="E2710" s="2">
        <v>-2.3789431445155</v>
      </c>
      <c r="F2710" s="6">
        <v>1.11683721746157E-4</v>
      </c>
      <c r="G2710" s="2">
        <v>-1.5090702222222201</v>
      </c>
      <c r="H2710" s="5">
        <v>1.1400000000000001E-4</v>
      </c>
      <c r="K2710" s="2"/>
      <c r="O2710" s="2"/>
    </row>
    <row r="2711" spans="1:15" x14ac:dyDescent="0.25">
      <c r="A2711" s="8">
        <v>25972</v>
      </c>
      <c r="B2711" t="s">
        <v>8036</v>
      </c>
      <c r="C2711" s="2">
        <v>-0.73234965699999999</v>
      </c>
      <c r="D2711" s="6">
        <v>9.1786539999999996E-3</v>
      </c>
      <c r="E2711" s="2">
        <v>-1.5146088201429799</v>
      </c>
      <c r="F2711" s="6">
        <v>4.7733143665287903E-5</v>
      </c>
      <c r="G2711" s="2">
        <v>-1.50939933333334</v>
      </c>
      <c r="H2711" s="5">
        <v>1.95E-5</v>
      </c>
      <c r="K2711" s="2"/>
      <c r="O2711" s="2"/>
    </row>
    <row r="2712" spans="1:15" x14ac:dyDescent="0.25">
      <c r="A2712" s="8">
        <v>148213</v>
      </c>
      <c r="B2712" t="s">
        <v>8037</v>
      </c>
      <c r="C2712" s="2">
        <v>-1.7191580660000001</v>
      </c>
      <c r="D2712" s="6">
        <v>1.297748E-3</v>
      </c>
      <c r="E2712" s="2">
        <v>-1.3898892765531701</v>
      </c>
      <c r="F2712" s="6">
        <v>3.03874496401865E-3</v>
      </c>
      <c r="G2712" s="2">
        <v>-1.51214166666667</v>
      </c>
      <c r="H2712" s="5">
        <v>2.5999999999999998E-5</v>
      </c>
      <c r="K2712" s="2"/>
      <c r="O2712" s="2"/>
    </row>
    <row r="2713" spans="1:15" x14ac:dyDescent="0.25">
      <c r="A2713" s="8">
        <v>8500</v>
      </c>
      <c r="B2713" t="s">
        <v>8040</v>
      </c>
      <c r="C2713" s="2">
        <v>-2.683082255</v>
      </c>
      <c r="D2713" s="6">
        <v>5.5699999999999999E-5</v>
      </c>
      <c r="E2713" s="2">
        <v>-1.8805268730185201</v>
      </c>
      <c r="F2713" s="6">
        <v>3.0167297026203002E-4</v>
      </c>
      <c r="G2713" s="2">
        <v>-1.51764788888889</v>
      </c>
      <c r="H2713" s="5">
        <v>1.84E-5</v>
      </c>
      <c r="K2713" s="2"/>
      <c r="O2713" s="2"/>
    </row>
    <row r="2714" spans="1:15" x14ac:dyDescent="0.25">
      <c r="A2714" s="8">
        <v>55813</v>
      </c>
      <c r="B2714" t="s">
        <v>8041</v>
      </c>
      <c r="C2714" s="2">
        <v>-1.342198972</v>
      </c>
      <c r="D2714" s="6">
        <v>8.8399999999999994E-5</v>
      </c>
      <c r="E2714" s="2">
        <v>-1.2076717472765801</v>
      </c>
      <c r="F2714" s="6">
        <v>8.7190174640792994E-5</v>
      </c>
      <c r="G2714" s="2">
        <v>-1.52190933333334</v>
      </c>
      <c r="H2714" s="5">
        <v>9.7399999999999996E-5</v>
      </c>
      <c r="K2714" s="2"/>
      <c r="O2714" s="2"/>
    </row>
    <row r="2715" spans="1:15" x14ac:dyDescent="0.25">
      <c r="A2715" s="8">
        <v>5914</v>
      </c>
      <c r="B2715" t="s">
        <v>8043</v>
      </c>
      <c r="C2715" s="2">
        <v>-3.5162311869999998</v>
      </c>
      <c r="D2715" s="6">
        <v>1.13E-6</v>
      </c>
      <c r="E2715" s="2">
        <v>-1.89741438790948</v>
      </c>
      <c r="F2715" s="6">
        <v>1.6537769077381601E-5</v>
      </c>
      <c r="G2715" s="2">
        <v>-1.5229635555555601</v>
      </c>
      <c r="H2715" s="5">
        <v>6.8999999999999997E-5</v>
      </c>
      <c r="K2715" s="2"/>
      <c r="O2715" s="2"/>
    </row>
    <row r="2716" spans="1:15" x14ac:dyDescent="0.25">
      <c r="A2716" s="8">
        <v>51524</v>
      </c>
      <c r="B2716" t="s">
        <v>8045</v>
      </c>
      <c r="C2716" s="2">
        <v>-1.4532442189999999</v>
      </c>
      <c r="D2716" s="6">
        <v>1.9900000000000001E-4</v>
      </c>
      <c r="E2716" s="2">
        <v>-0.99085978552468401</v>
      </c>
      <c r="F2716" s="6">
        <v>1.4016232643377E-3</v>
      </c>
      <c r="G2716" s="2">
        <v>-1.52657688888889</v>
      </c>
      <c r="H2716" s="5">
        <v>9.0599999999999997E-6</v>
      </c>
      <c r="K2716" s="2"/>
      <c r="O2716" s="2"/>
    </row>
    <row r="2717" spans="1:15" x14ac:dyDescent="0.25">
      <c r="A2717" s="8">
        <v>22856</v>
      </c>
      <c r="B2717" t="s">
        <v>8047</v>
      </c>
      <c r="C2717" s="2">
        <v>-2.0298930820000001</v>
      </c>
      <c r="D2717" s="6">
        <v>8.0900000000000005E-6</v>
      </c>
      <c r="E2717" s="2">
        <v>-1.6522313953699901</v>
      </c>
      <c r="F2717" s="6">
        <v>1.43497619931377E-5</v>
      </c>
      <c r="G2717" s="2">
        <v>-1.52772555555555</v>
      </c>
      <c r="H2717" s="5">
        <v>1.77E-5</v>
      </c>
      <c r="K2717" s="2"/>
      <c r="O2717" s="2"/>
    </row>
    <row r="2718" spans="1:15" x14ac:dyDescent="0.25">
      <c r="A2718" s="8">
        <v>221079</v>
      </c>
      <c r="B2718" t="s">
        <v>8049</v>
      </c>
      <c r="C2718" s="2">
        <v>-0.81065390199999998</v>
      </c>
      <c r="D2718" s="6">
        <v>2.6511884999999999E-2</v>
      </c>
      <c r="E2718" s="2">
        <v>-0.83246523900911995</v>
      </c>
      <c r="F2718" s="6">
        <v>1.61306595520356E-2</v>
      </c>
      <c r="G2718" s="2">
        <v>-1.5289073333333301</v>
      </c>
      <c r="H2718" s="5">
        <v>1.19E-5</v>
      </c>
      <c r="K2718" s="2"/>
      <c r="O2718" s="2"/>
    </row>
    <row r="2719" spans="1:15" x14ac:dyDescent="0.25">
      <c r="A2719" s="8">
        <v>55909</v>
      </c>
      <c r="B2719" t="s">
        <v>8050</v>
      </c>
      <c r="C2719" s="2">
        <v>-1.185898353</v>
      </c>
      <c r="D2719" s="6">
        <v>4.3691529999999998E-3</v>
      </c>
      <c r="E2719" s="2">
        <v>-0.69811560984170795</v>
      </c>
      <c r="F2719" s="6">
        <v>4.9004323362181801E-2</v>
      </c>
      <c r="G2719" s="2">
        <v>-1.53152933333334</v>
      </c>
      <c r="H2719" s="5">
        <v>1.21E-4</v>
      </c>
      <c r="K2719" s="2"/>
      <c r="O2719" s="2"/>
    </row>
    <row r="2720" spans="1:15" x14ac:dyDescent="0.25">
      <c r="A2720" s="8">
        <v>55125</v>
      </c>
      <c r="B2720" t="s">
        <v>8051</v>
      </c>
      <c r="C2720" s="2">
        <v>-2.5608172159999998</v>
      </c>
      <c r="D2720" s="6">
        <v>7.5800000000000003E-6</v>
      </c>
      <c r="E2720" s="2">
        <v>-2.27953159778215</v>
      </c>
      <c r="F2720" s="6">
        <v>7.3682367300489798E-6</v>
      </c>
      <c r="G2720" s="2">
        <v>-1.53315444444444</v>
      </c>
      <c r="H2720" s="5">
        <v>5.3900000000000002E-5</v>
      </c>
      <c r="K2720" s="2"/>
      <c r="O2720" s="2"/>
    </row>
    <row r="2721" spans="1:15" x14ac:dyDescent="0.25">
      <c r="A2721" s="8">
        <v>56937</v>
      </c>
      <c r="B2721" t="s">
        <v>8052</v>
      </c>
      <c r="C2721" s="2">
        <v>-1.2484032119999999</v>
      </c>
      <c r="D2721" s="6">
        <v>2.1711920000000002E-3</v>
      </c>
      <c r="E2721" s="2">
        <v>-0.97520942972111901</v>
      </c>
      <c r="F2721" s="6">
        <v>6.1938523054890201E-3</v>
      </c>
      <c r="G2721" s="2">
        <v>-1.5345542222222199</v>
      </c>
      <c r="H2721" s="5">
        <v>5.52E-5</v>
      </c>
      <c r="K2721" s="2"/>
      <c r="O2721" s="2"/>
    </row>
    <row r="2722" spans="1:15" x14ac:dyDescent="0.25">
      <c r="A2722" s="8">
        <v>7644</v>
      </c>
      <c r="B2722" t="s">
        <v>8053</v>
      </c>
      <c r="C2722" s="2">
        <v>-3.419339211</v>
      </c>
      <c r="D2722" s="6">
        <v>7.5000000000000002E-6</v>
      </c>
      <c r="E2722" s="2">
        <v>-3.1796343236745801</v>
      </c>
      <c r="F2722" s="6">
        <v>5.3311065989161704E-6</v>
      </c>
      <c r="G2722" s="2">
        <v>-1.53563711111111</v>
      </c>
      <c r="H2722" s="5">
        <v>2.7799999999999998E-4</v>
      </c>
      <c r="K2722" s="2"/>
      <c r="O2722" s="2"/>
    </row>
    <row r="2723" spans="1:15" x14ac:dyDescent="0.25">
      <c r="A2723" s="8">
        <v>54821</v>
      </c>
      <c r="B2723" t="s">
        <v>8054</v>
      </c>
      <c r="C2723" s="2">
        <v>-1.033511141</v>
      </c>
      <c r="D2723" s="6">
        <v>5.3878559999999999E-3</v>
      </c>
      <c r="E2723" s="2">
        <v>-1.1667548480540799</v>
      </c>
      <c r="F2723" s="6">
        <v>1.57150014969693E-3</v>
      </c>
      <c r="G2723" s="2">
        <v>-1.53592333333333</v>
      </c>
      <c r="H2723" s="5">
        <v>2.0100000000000001E-5</v>
      </c>
      <c r="K2723" s="2"/>
      <c r="O2723" s="2"/>
    </row>
    <row r="2724" spans="1:15" x14ac:dyDescent="0.25">
      <c r="A2724" s="8">
        <v>51363</v>
      </c>
      <c r="B2724" t="s">
        <v>8055</v>
      </c>
      <c r="C2724" s="2">
        <v>-4.3049399660000001</v>
      </c>
      <c r="D2724" s="6">
        <v>1.4100000000000001E-6</v>
      </c>
      <c r="E2724" s="2">
        <v>-4.2346680700080901</v>
      </c>
      <c r="F2724" s="6">
        <v>6.4327800700254205E-7</v>
      </c>
      <c r="G2724" s="2">
        <v>-1.5367177777777801</v>
      </c>
      <c r="H2724" s="5">
        <v>1.6500000000000001E-5</v>
      </c>
      <c r="K2724" s="2"/>
      <c r="O2724" s="2"/>
    </row>
    <row r="2725" spans="1:15" x14ac:dyDescent="0.25">
      <c r="A2725" s="8">
        <v>8846</v>
      </c>
      <c r="B2725" t="s">
        <v>8056</v>
      </c>
      <c r="C2725" s="2">
        <v>-1.5527303530000001</v>
      </c>
      <c r="D2725" s="6">
        <v>2.7399999999999999E-5</v>
      </c>
      <c r="E2725" s="2">
        <v>1.2247022813359301</v>
      </c>
      <c r="F2725" s="6">
        <v>1.10673464125964E-4</v>
      </c>
      <c r="G2725" s="2">
        <v>-1.5387351111111101</v>
      </c>
      <c r="H2725" s="5">
        <v>4.5099999999999998E-5</v>
      </c>
      <c r="K2725" s="2"/>
      <c r="O2725" s="2"/>
    </row>
    <row r="2726" spans="1:15" x14ac:dyDescent="0.25">
      <c r="A2726" s="8">
        <v>26046</v>
      </c>
      <c r="B2726" t="s">
        <v>8057</v>
      </c>
      <c r="C2726" s="2">
        <v>-1.416710709</v>
      </c>
      <c r="D2726" s="6">
        <v>3.9199999999999999E-4</v>
      </c>
      <c r="E2726" s="2">
        <v>-1.6609664810340601</v>
      </c>
      <c r="F2726" s="6">
        <v>7.0849211974614699E-5</v>
      </c>
      <c r="G2726" s="2">
        <v>-1.54175</v>
      </c>
      <c r="H2726" s="5">
        <v>3.8099999999999998E-5</v>
      </c>
      <c r="K2726" s="2"/>
      <c r="O2726" s="2"/>
    </row>
    <row r="2727" spans="1:15" x14ac:dyDescent="0.25">
      <c r="A2727" s="8">
        <v>5981</v>
      </c>
      <c r="B2727" t="s">
        <v>8058</v>
      </c>
      <c r="C2727" s="2">
        <v>-1.581584447</v>
      </c>
      <c r="D2727" s="6">
        <v>2.7300000000000002E-4</v>
      </c>
      <c r="E2727" s="2">
        <v>-2.1015377025072599</v>
      </c>
      <c r="F2727" s="6">
        <v>2.0896549043049399E-5</v>
      </c>
      <c r="G2727" s="2">
        <v>-1.54186488888889</v>
      </c>
      <c r="H2727" s="5">
        <v>7.5599999999999996E-6</v>
      </c>
      <c r="K2727" s="2"/>
      <c r="O2727" s="2"/>
    </row>
    <row r="2728" spans="1:15" x14ac:dyDescent="0.25">
      <c r="A2728" s="8">
        <v>79572</v>
      </c>
      <c r="B2728" t="s">
        <v>8059</v>
      </c>
      <c r="C2728" s="2">
        <v>-0.69028822000000001</v>
      </c>
      <c r="D2728" s="6">
        <v>1.7133149E-2</v>
      </c>
      <c r="E2728" s="2">
        <v>-2.1104714953683001</v>
      </c>
      <c r="F2728" s="6">
        <v>7.5878275606684899E-6</v>
      </c>
      <c r="G2728" s="2">
        <v>-1.5437978888888899</v>
      </c>
      <c r="H2728" s="5">
        <v>2.5400000000000001E-5</v>
      </c>
      <c r="K2728" s="2"/>
      <c r="O2728" s="2"/>
    </row>
    <row r="2729" spans="1:15" x14ac:dyDescent="0.25">
      <c r="A2729" s="8">
        <v>9743</v>
      </c>
      <c r="B2729" t="s">
        <v>8064</v>
      </c>
      <c r="C2729" s="2">
        <v>-1.480569633</v>
      </c>
      <c r="D2729" s="6">
        <v>1.0374413000000001E-2</v>
      </c>
      <c r="E2729" s="2">
        <v>-1.8449759818209399</v>
      </c>
      <c r="F2729" s="6">
        <v>1.74619120021628E-3</v>
      </c>
      <c r="G2729" s="2">
        <v>-1.5529994444444399</v>
      </c>
      <c r="H2729" s="5">
        <v>2.5500000000000002E-4</v>
      </c>
      <c r="K2729" s="2"/>
      <c r="O2729" s="2"/>
    </row>
    <row r="2730" spans="1:15" x14ac:dyDescent="0.25">
      <c r="A2730" s="8">
        <v>9969</v>
      </c>
      <c r="B2730" t="s">
        <v>8066</v>
      </c>
      <c r="C2730" s="2">
        <v>-1.5361654730000001</v>
      </c>
      <c r="D2730" s="6">
        <v>1.3799999999999999E-4</v>
      </c>
      <c r="E2730" s="2">
        <v>-1.75508083629596</v>
      </c>
      <c r="F2730" s="6">
        <v>7.6825401768424299E-5</v>
      </c>
      <c r="G2730" s="2">
        <v>-1.5560338888888701</v>
      </c>
      <c r="H2730" s="5">
        <v>2.5599999999999999E-5</v>
      </c>
      <c r="K2730" s="2"/>
      <c r="O2730" s="2"/>
    </row>
    <row r="2731" spans="1:15" x14ac:dyDescent="0.25">
      <c r="A2731" s="8">
        <v>85461</v>
      </c>
      <c r="B2731" t="s">
        <v>8067</v>
      </c>
      <c r="C2731" s="2">
        <v>-4.0722160399999998</v>
      </c>
      <c r="D2731" s="6">
        <v>2.7700000000000001E-7</v>
      </c>
      <c r="E2731" s="2">
        <v>-4.6174548346492301</v>
      </c>
      <c r="F2731" s="6">
        <v>6.40615164394791E-8</v>
      </c>
      <c r="G2731" s="2">
        <v>-1.557148</v>
      </c>
      <c r="H2731" s="5">
        <v>8.5599999999999994E-5</v>
      </c>
      <c r="K2731" s="2"/>
      <c r="O2731" s="2"/>
    </row>
    <row r="2732" spans="1:15" x14ac:dyDescent="0.25">
      <c r="A2732" s="8">
        <v>23429</v>
      </c>
      <c r="B2732" t="s">
        <v>8069</v>
      </c>
      <c r="C2732" s="2">
        <v>-1.7652143259999999</v>
      </c>
      <c r="D2732" s="6">
        <v>8.7199999999999995E-6</v>
      </c>
      <c r="E2732" s="2">
        <v>0.95218050631060303</v>
      </c>
      <c r="F2732" s="6">
        <v>1.29289311754388E-3</v>
      </c>
      <c r="G2732" s="2">
        <v>-1.55800844444444</v>
      </c>
      <c r="H2732" s="5">
        <v>1.1E-5</v>
      </c>
      <c r="K2732" s="2"/>
      <c r="O2732" s="2"/>
    </row>
    <row r="2733" spans="1:15" x14ac:dyDescent="0.25">
      <c r="A2733" s="8">
        <v>2625</v>
      </c>
      <c r="B2733" t="s">
        <v>8072</v>
      </c>
      <c r="C2733" s="2">
        <v>-2.5183328290000002</v>
      </c>
      <c r="D2733" s="6">
        <v>1.33E-6</v>
      </c>
      <c r="E2733" s="2">
        <v>-1.86772838868195</v>
      </c>
      <c r="F2733" s="6">
        <v>4.8214377239764196E-6</v>
      </c>
      <c r="G2733" s="2">
        <v>-1.5617214444444001</v>
      </c>
      <c r="H2733" s="5">
        <v>1.9000000000000001E-5</v>
      </c>
      <c r="K2733" s="2"/>
      <c r="O2733" s="2"/>
    </row>
    <row r="2734" spans="1:15" x14ac:dyDescent="0.25">
      <c r="A2734" s="8">
        <v>22841</v>
      </c>
      <c r="B2734" t="s">
        <v>8073</v>
      </c>
      <c r="C2734" s="2">
        <v>-1.6221135010000001</v>
      </c>
      <c r="D2734" s="6">
        <v>2.2015350000000001E-3</v>
      </c>
      <c r="E2734" s="2">
        <v>-2.0576250951221899</v>
      </c>
      <c r="F2734" s="6">
        <v>2.6063619589234999E-4</v>
      </c>
      <c r="G2734" s="2">
        <v>-1.5617846666666699</v>
      </c>
      <c r="H2734" s="5">
        <v>1.44E-4</v>
      </c>
      <c r="K2734" s="2"/>
      <c r="O2734" s="2"/>
    </row>
    <row r="2735" spans="1:15" x14ac:dyDescent="0.25">
      <c r="A2735" s="8">
        <v>55355</v>
      </c>
      <c r="B2735" t="s">
        <v>8074</v>
      </c>
      <c r="C2735" s="2">
        <v>-2.7494343479999999</v>
      </c>
      <c r="D2735" s="6">
        <v>2.9000000000000002E-6</v>
      </c>
      <c r="E2735" s="2">
        <v>-1.1640032438924299</v>
      </c>
      <c r="F2735" s="6">
        <v>3.6703400293276598E-4</v>
      </c>
      <c r="G2735" s="2">
        <v>-1.56276888888889</v>
      </c>
      <c r="H2735" s="5">
        <v>1.2300000000000001E-5</v>
      </c>
      <c r="K2735" s="2"/>
      <c r="O2735" s="2"/>
    </row>
    <row r="2736" spans="1:15" x14ac:dyDescent="0.25">
      <c r="A2736" s="8">
        <v>134553</v>
      </c>
      <c r="B2736" t="s">
        <v>8075</v>
      </c>
      <c r="C2736" s="2">
        <v>0.82889610800000002</v>
      </c>
      <c r="D2736" s="6">
        <v>1.7288609999999999E-3</v>
      </c>
      <c r="E2736" s="2">
        <v>1.1489479036135599</v>
      </c>
      <c r="F2736" s="6">
        <v>1.07729017063781E-4</v>
      </c>
      <c r="G2736" s="2">
        <v>-1.5629393333333299</v>
      </c>
      <c r="H2736" s="5">
        <v>7.6399999999999997E-6</v>
      </c>
      <c r="K2736" s="2"/>
      <c r="O2736" s="2"/>
    </row>
    <row r="2737" spans="1:15" x14ac:dyDescent="0.25">
      <c r="A2737" s="8">
        <v>8897</v>
      </c>
      <c r="B2737" t="s">
        <v>8077</v>
      </c>
      <c r="C2737" s="2">
        <v>-1.936394036</v>
      </c>
      <c r="D2737" s="6">
        <v>9.4299999999999995E-6</v>
      </c>
      <c r="E2737" s="2">
        <v>-1.1356692422775501</v>
      </c>
      <c r="F2737" s="6">
        <v>1.5848934903778199E-4</v>
      </c>
      <c r="G2737" s="2">
        <v>-1.56506977777777</v>
      </c>
      <c r="H2737" s="5">
        <v>1.21E-4</v>
      </c>
      <c r="K2737" s="2"/>
      <c r="O2737" s="2"/>
    </row>
    <row r="2738" spans="1:15" x14ac:dyDescent="0.25">
      <c r="A2738" s="8">
        <v>5495</v>
      </c>
      <c r="B2738" t="s">
        <v>8080</v>
      </c>
      <c r="C2738" s="2">
        <v>-1.089541136</v>
      </c>
      <c r="D2738" s="6">
        <v>5.8399999999999999E-4</v>
      </c>
      <c r="E2738" s="2">
        <v>-0.92119526401908103</v>
      </c>
      <c r="F2738" s="6">
        <v>1.0090586115873001E-3</v>
      </c>
      <c r="G2738" s="2">
        <v>-1.5682852222222201</v>
      </c>
      <c r="H2738" s="5">
        <v>5.13E-5</v>
      </c>
      <c r="K2738" s="2"/>
      <c r="O2738" s="2"/>
    </row>
    <row r="2739" spans="1:15" x14ac:dyDescent="0.25">
      <c r="A2739" s="8">
        <v>100132406</v>
      </c>
      <c r="B2739" t="s">
        <v>8082</v>
      </c>
      <c r="C2739" s="2">
        <v>-0.59867684399999999</v>
      </c>
      <c r="D2739" s="6">
        <v>8.8479930000000002E-3</v>
      </c>
      <c r="E2739" s="2">
        <v>-0.52898770076094004</v>
      </c>
      <c r="F2739" s="6">
        <v>1.18773780857916E-2</v>
      </c>
      <c r="G2739" s="2">
        <v>-1.56894</v>
      </c>
      <c r="H2739" s="5">
        <v>1.24E-5</v>
      </c>
      <c r="K2739" s="2"/>
      <c r="O2739" s="2"/>
    </row>
    <row r="2740" spans="1:15" x14ac:dyDescent="0.25">
      <c r="A2740" s="8">
        <v>54764</v>
      </c>
      <c r="B2740" t="s">
        <v>8089</v>
      </c>
      <c r="C2740" s="2">
        <v>-1.4999324279999999</v>
      </c>
      <c r="D2740" s="6">
        <v>1.37E-4</v>
      </c>
      <c r="E2740" s="2">
        <v>-1.02201920919747</v>
      </c>
      <c r="F2740" s="6">
        <v>7.7195122502306105E-4</v>
      </c>
      <c r="G2740" s="2">
        <v>-1.5691482222222199</v>
      </c>
      <c r="H2740" s="5">
        <v>1.0200000000000001E-5</v>
      </c>
      <c r="K2740" s="2"/>
      <c r="O2740" s="2"/>
    </row>
    <row r="2741" spans="1:15" x14ac:dyDescent="0.25">
      <c r="A2741" s="8">
        <v>23239</v>
      </c>
      <c r="B2741" t="s">
        <v>8091</v>
      </c>
      <c r="C2741" s="2">
        <v>-2.9372087539999998</v>
      </c>
      <c r="D2741" s="6">
        <v>1.0000000000000001E-5</v>
      </c>
      <c r="E2741" s="2">
        <v>-3.2126579497893801</v>
      </c>
      <c r="F2741" s="6">
        <v>2.7334466500016699E-6</v>
      </c>
      <c r="G2741" s="2">
        <v>-1.5714752222222199</v>
      </c>
      <c r="H2741" s="5">
        <v>1.3899999999999999E-4</v>
      </c>
      <c r="K2741" s="2"/>
      <c r="O2741" s="2"/>
    </row>
    <row r="2742" spans="1:15" x14ac:dyDescent="0.25">
      <c r="A2742" s="8">
        <v>1106</v>
      </c>
      <c r="B2742" t="s">
        <v>8092</v>
      </c>
      <c r="C2742" s="2">
        <v>-1.948552397</v>
      </c>
      <c r="D2742" s="6">
        <v>7.3700000000000002E-5</v>
      </c>
      <c r="E2742" s="2">
        <v>2.4354027264016902</v>
      </c>
      <c r="F2742" s="6">
        <v>1.00200943410826E-5</v>
      </c>
      <c r="G2742" s="2">
        <v>-1.571977</v>
      </c>
      <c r="H2742" s="5">
        <v>6.6699999999999995E-5</v>
      </c>
      <c r="K2742" s="2"/>
      <c r="O2742" s="2"/>
    </row>
    <row r="2743" spans="1:15" x14ac:dyDescent="0.25">
      <c r="A2743" s="8">
        <v>57649</v>
      </c>
      <c r="B2743" t="s">
        <v>8093</v>
      </c>
      <c r="C2743" s="2">
        <v>-1.652036439</v>
      </c>
      <c r="D2743" s="6">
        <v>5.7600000000000001E-4</v>
      </c>
      <c r="E2743" s="2">
        <v>-1.2386895944760301</v>
      </c>
      <c r="F2743" s="6">
        <v>2.1781608203718999E-3</v>
      </c>
      <c r="G2743" s="2">
        <v>-1.5724502222222201</v>
      </c>
      <c r="H2743" s="5">
        <v>6.3200000000000005E-5</v>
      </c>
      <c r="K2743" s="2"/>
      <c r="O2743" s="2"/>
    </row>
    <row r="2744" spans="1:15" x14ac:dyDescent="0.25">
      <c r="A2744" s="8">
        <v>55609</v>
      </c>
      <c r="B2744" t="s">
        <v>8094</v>
      </c>
      <c r="C2744" s="2">
        <v>-1.949623117</v>
      </c>
      <c r="D2744" s="6">
        <v>4.5100000000000001E-4</v>
      </c>
      <c r="E2744" s="2">
        <v>-1.1869781143287499</v>
      </c>
      <c r="F2744" s="6">
        <v>6.3562546227816904E-3</v>
      </c>
      <c r="G2744" s="2">
        <v>-1.57411511111111</v>
      </c>
      <c r="H2744" s="5">
        <v>5.6400000000000002E-5</v>
      </c>
      <c r="K2744" s="2"/>
      <c r="O2744" s="2"/>
    </row>
    <row r="2745" spans="1:15" x14ac:dyDescent="0.25">
      <c r="A2745" s="8">
        <v>57799</v>
      </c>
      <c r="B2745" t="s">
        <v>8096</v>
      </c>
      <c r="C2745" s="2">
        <v>-1.779854507</v>
      </c>
      <c r="D2745" s="6">
        <v>1.8000000000000001E-4</v>
      </c>
      <c r="E2745" s="2">
        <v>-1.4213056442127401</v>
      </c>
      <c r="F2745" s="6">
        <v>4.34515120502651E-4</v>
      </c>
      <c r="G2745" s="2">
        <v>-1.57603955555556</v>
      </c>
      <c r="H2745" s="5">
        <v>1.8700000000000001E-5</v>
      </c>
      <c r="K2745" s="2"/>
      <c r="O2745" s="2"/>
    </row>
    <row r="2746" spans="1:15" x14ac:dyDescent="0.25">
      <c r="A2746" s="8">
        <v>9493</v>
      </c>
      <c r="B2746" t="s">
        <v>8097</v>
      </c>
      <c r="C2746" s="2">
        <v>-1.8088854750000001</v>
      </c>
      <c r="D2746" s="6">
        <v>3.6199999999999999E-5</v>
      </c>
      <c r="E2746" s="2">
        <v>-0.91726257351728602</v>
      </c>
      <c r="F2746" s="6">
        <v>1.7630821995064301E-3</v>
      </c>
      <c r="G2746" s="2">
        <v>-1.5805221111111201</v>
      </c>
      <c r="H2746" s="5">
        <v>8.5299999999999996E-6</v>
      </c>
      <c r="K2746" s="2"/>
      <c r="O2746" s="2"/>
    </row>
    <row r="2747" spans="1:15" x14ac:dyDescent="0.25">
      <c r="A2747" s="8">
        <v>23024</v>
      </c>
      <c r="B2747" t="s">
        <v>8100</v>
      </c>
      <c r="C2747" s="2">
        <v>-1.4459352379999999</v>
      </c>
      <c r="D2747" s="6">
        <v>1.18E-4</v>
      </c>
      <c r="E2747" s="2">
        <v>-1.8942430075807699</v>
      </c>
      <c r="F2747" s="6">
        <v>9.6181338078374503E-6</v>
      </c>
      <c r="G2747" s="2">
        <v>-1.5836197777777701</v>
      </c>
      <c r="H2747" s="5">
        <v>5.8400000000000003E-5</v>
      </c>
      <c r="K2747" s="2"/>
      <c r="O2747" s="2"/>
    </row>
    <row r="2748" spans="1:15" x14ac:dyDescent="0.25">
      <c r="A2748" s="8">
        <v>9440</v>
      </c>
      <c r="B2748" t="s">
        <v>8101</v>
      </c>
      <c r="C2748" s="2">
        <v>-1.884339435</v>
      </c>
      <c r="D2748" s="6">
        <v>7.5299999999999998E-4</v>
      </c>
      <c r="E2748" s="2">
        <v>-1.7853375656816599</v>
      </c>
      <c r="F2748" s="6">
        <v>6.0653027006662302E-4</v>
      </c>
      <c r="G2748" s="2">
        <v>-1.5840535555555499</v>
      </c>
      <c r="H2748" s="5">
        <v>1.2E-5</v>
      </c>
      <c r="K2748" s="2"/>
      <c r="O2748" s="2"/>
    </row>
    <row r="2749" spans="1:15" x14ac:dyDescent="0.25">
      <c r="A2749" s="8">
        <v>9683</v>
      </c>
      <c r="B2749" t="s">
        <v>8102</v>
      </c>
      <c r="C2749" s="2">
        <v>-2.0668239110000002</v>
      </c>
      <c r="D2749" s="6">
        <v>2.4699999999999999E-4</v>
      </c>
      <c r="E2749" s="2">
        <v>-1.01272604100175</v>
      </c>
      <c r="F2749" s="6">
        <v>1.29618469728549E-2</v>
      </c>
      <c r="G2749" s="2">
        <v>-1.58574233333333</v>
      </c>
      <c r="H2749" s="5">
        <v>3.8699999999999999E-5</v>
      </c>
      <c r="K2749" s="2"/>
      <c r="O2749" s="2"/>
    </row>
    <row r="2750" spans="1:15" x14ac:dyDescent="0.25">
      <c r="A2750" s="8">
        <v>8161</v>
      </c>
      <c r="B2750" t="s">
        <v>8103</v>
      </c>
      <c r="C2750" s="2">
        <v>-1.2174706280000001</v>
      </c>
      <c r="D2750" s="6">
        <v>1.290572E-3</v>
      </c>
      <c r="E2750" s="2">
        <v>-1.41453825031494</v>
      </c>
      <c r="F2750" s="6">
        <v>1.4632362748815399E-5</v>
      </c>
      <c r="G2750" s="2">
        <v>-1.586176</v>
      </c>
      <c r="H2750" s="5">
        <v>2.5400000000000001E-5</v>
      </c>
      <c r="K2750" s="2"/>
      <c r="O2750" s="2"/>
    </row>
    <row r="2751" spans="1:15" x14ac:dyDescent="0.25">
      <c r="A2751" s="8">
        <v>93166</v>
      </c>
      <c r="B2751" t="s">
        <v>8106</v>
      </c>
      <c r="C2751" s="2">
        <v>-2.371335717</v>
      </c>
      <c r="D2751" s="6">
        <v>1.66E-4</v>
      </c>
      <c r="E2751" s="2">
        <v>-3.2009993388046101</v>
      </c>
      <c r="F2751" s="6">
        <v>1.12974370303753E-5</v>
      </c>
      <c r="G2751" s="2">
        <v>-1.5932528888888899</v>
      </c>
      <c r="H2751" s="5">
        <v>1.9699999999999999E-4</v>
      </c>
      <c r="K2751" s="2"/>
      <c r="O2751" s="2"/>
    </row>
    <row r="2752" spans="1:15" x14ac:dyDescent="0.25">
      <c r="A2752" s="8">
        <v>84057</v>
      </c>
      <c r="B2752" t="s">
        <v>8107</v>
      </c>
      <c r="C2752" s="2">
        <v>-1.558110404</v>
      </c>
      <c r="D2752" s="6">
        <v>9.9700000000000006E-4</v>
      </c>
      <c r="E2752" s="2">
        <v>-2.02855118331067</v>
      </c>
      <c r="F2752" s="6">
        <v>9.1438087703002305E-5</v>
      </c>
      <c r="G2752" s="2">
        <v>-1.5933862222222199</v>
      </c>
      <c r="H2752" s="5">
        <v>3.0199999999999999E-5</v>
      </c>
      <c r="K2752" s="2"/>
      <c r="O2752" s="2"/>
    </row>
    <row r="2753" spans="1:15" x14ac:dyDescent="0.25">
      <c r="A2753" s="8">
        <v>5638</v>
      </c>
      <c r="B2753" t="s">
        <v>8109</v>
      </c>
      <c r="C2753" s="2">
        <v>-1.2809841710000001</v>
      </c>
      <c r="D2753" s="6">
        <v>3.5E-4</v>
      </c>
      <c r="E2753" s="2">
        <v>-1.6435718107463899</v>
      </c>
      <c r="F2753" s="6">
        <v>3.43875536454886E-5</v>
      </c>
      <c r="G2753" s="2">
        <v>-1.5936735555555499</v>
      </c>
      <c r="H2753" s="5">
        <v>5.7200000000000001E-5</v>
      </c>
      <c r="K2753" s="2"/>
      <c r="O2753" s="2"/>
    </row>
    <row r="2754" spans="1:15" x14ac:dyDescent="0.25">
      <c r="A2754" s="8">
        <v>80824</v>
      </c>
      <c r="B2754" t="s">
        <v>8111</v>
      </c>
      <c r="C2754" s="2">
        <v>-1.5620443449999999</v>
      </c>
      <c r="D2754" s="6">
        <v>6.6527849999999996E-3</v>
      </c>
      <c r="E2754" s="2">
        <v>0.75186494482407595</v>
      </c>
      <c r="F2754" s="6">
        <v>4.81781651854419E-2</v>
      </c>
      <c r="G2754" s="2">
        <v>-1.5952630000000001</v>
      </c>
      <c r="H2754" s="5">
        <v>9.0999999999999993E-6</v>
      </c>
      <c r="K2754" s="2"/>
      <c r="O2754" s="2"/>
    </row>
    <row r="2755" spans="1:15" x14ac:dyDescent="0.25">
      <c r="A2755" s="8">
        <v>23219</v>
      </c>
      <c r="B2755" t="s">
        <v>8113</v>
      </c>
      <c r="C2755" s="2">
        <v>-2.7596971520000002</v>
      </c>
      <c r="D2755" s="6">
        <v>1.9700000000000001E-5</v>
      </c>
      <c r="E2755" s="2">
        <v>-1.26614715885357</v>
      </c>
      <c r="F2755" s="6">
        <v>1.86607779318976E-3</v>
      </c>
      <c r="G2755" s="2">
        <v>-1.5962997777777801</v>
      </c>
      <c r="H2755" s="5">
        <v>7.3900000000000004E-6</v>
      </c>
      <c r="K2755" s="2"/>
      <c r="O2755" s="2"/>
    </row>
    <row r="2756" spans="1:15" x14ac:dyDescent="0.25">
      <c r="A2756" s="8">
        <v>200424</v>
      </c>
      <c r="B2756" t="s">
        <v>8114</v>
      </c>
      <c r="C2756" s="2">
        <v>-1.953184746</v>
      </c>
      <c r="D2756" s="6">
        <v>5.4799999999999997E-5</v>
      </c>
      <c r="E2756" s="2">
        <v>-1.4487800881222599</v>
      </c>
      <c r="F2756" s="6">
        <v>1.9845963044360599E-4</v>
      </c>
      <c r="G2756" s="2">
        <v>-1.5966075555555499</v>
      </c>
      <c r="H2756" s="5">
        <v>4.0099999999999999E-5</v>
      </c>
      <c r="K2756" s="2"/>
      <c r="O2756" s="2"/>
    </row>
    <row r="2757" spans="1:15" x14ac:dyDescent="0.25">
      <c r="A2757" s="8">
        <v>28512</v>
      </c>
      <c r="B2757" t="s">
        <v>8116</v>
      </c>
      <c r="C2757" s="2">
        <v>-1.3513381090000001</v>
      </c>
      <c r="D2757" s="6">
        <v>4.4000000000000002E-4</v>
      </c>
      <c r="E2757" s="2">
        <v>-1.3447835603692799</v>
      </c>
      <c r="F2757" s="6">
        <v>2.4597585870813899E-4</v>
      </c>
      <c r="G2757" s="2">
        <v>-1.59876944444444</v>
      </c>
      <c r="H2757" s="5">
        <v>3.5500000000000002E-5</v>
      </c>
      <c r="K2757" s="2"/>
      <c r="O2757" s="2"/>
    </row>
    <row r="2758" spans="1:15" x14ac:dyDescent="0.25">
      <c r="A2758" s="8">
        <v>1942</v>
      </c>
      <c r="B2758" t="s">
        <v>8117</v>
      </c>
      <c r="C2758" s="2">
        <v>-1.0325039469999999</v>
      </c>
      <c r="D2758" s="6">
        <v>1.5336962000000001E-2</v>
      </c>
      <c r="E2758" s="2">
        <v>-1.7830171349778901</v>
      </c>
      <c r="F2758" s="6">
        <v>3.1051165866017699E-4</v>
      </c>
      <c r="G2758" s="2">
        <v>-1.5994613333333301</v>
      </c>
      <c r="H2758" s="5">
        <v>2.3900000000000002E-5</v>
      </c>
      <c r="K2758" s="2"/>
      <c r="O2758" s="2"/>
    </row>
    <row r="2759" spans="1:15" x14ac:dyDescent="0.25">
      <c r="A2759" s="8">
        <v>162239</v>
      </c>
      <c r="B2759" t="s">
        <v>8118</v>
      </c>
      <c r="C2759" s="2">
        <v>-2.1772279760000002</v>
      </c>
      <c r="D2759" s="6">
        <v>8.0499999999999992E-6</v>
      </c>
      <c r="E2759" s="2">
        <v>-1.16730061958805</v>
      </c>
      <c r="F2759" s="6">
        <v>2.3859920611400101E-4</v>
      </c>
      <c r="G2759" s="2">
        <v>-1.5995297777777799</v>
      </c>
      <c r="H2759" s="5">
        <v>7.4100000000000002E-6</v>
      </c>
      <c r="K2759" s="2"/>
      <c r="O2759" s="2"/>
    </row>
    <row r="2760" spans="1:15" x14ac:dyDescent="0.25">
      <c r="A2760" s="8">
        <v>285237</v>
      </c>
      <c r="B2760" t="s">
        <v>8119</v>
      </c>
      <c r="C2760" s="2">
        <v>-1.8360156430000001</v>
      </c>
      <c r="D2760" s="6">
        <v>1.5699999999999999E-4</v>
      </c>
      <c r="E2760" s="2">
        <v>2.7384702507192502</v>
      </c>
      <c r="F2760" s="6">
        <v>5.8537391916930101E-5</v>
      </c>
      <c r="G2760" s="2">
        <v>-1.6023033333333301</v>
      </c>
      <c r="H2760" s="5">
        <v>6.28E-6</v>
      </c>
      <c r="K2760" s="2"/>
      <c r="O2760" s="2"/>
    </row>
    <row r="2761" spans="1:15" x14ac:dyDescent="0.25">
      <c r="A2761" s="8">
        <v>253260</v>
      </c>
      <c r="B2761" t="s">
        <v>8120</v>
      </c>
      <c r="C2761" s="2">
        <v>-2.149123892</v>
      </c>
      <c r="D2761" s="6">
        <v>1.4399999999999999E-5</v>
      </c>
      <c r="E2761" s="2">
        <v>-3.8214275519285001</v>
      </c>
      <c r="F2761" s="6">
        <v>1.8108725365902901E-6</v>
      </c>
      <c r="G2761" s="2">
        <v>-1.6024477777777799</v>
      </c>
      <c r="H2761" s="5">
        <v>3.4499999999999998E-5</v>
      </c>
      <c r="K2761" s="2"/>
      <c r="O2761" s="2"/>
    </row>
    <row r="2762" spans="1:15" x14ac:dyDescent="0.25">
      <c r="A2762" s="8">
        <v>5142</v>
      </c>
      <c r="B2762" t="s">
        <v>8121</v>
      </c>
      <c r="C2762" s="2">
        <v>-1.5468995569999999</v>
      </c>
      <c r="D2762" s="6">
        <v>2.4070929999999999E-3</v>
      </c>
      <c r="E2762" s="2">
        <v>-1.60714885848643</v>
      </c>
      <c r="F2762" s="6">
        <v>1.1318750610728799E-3</v>
      </c>
      <c r="G2762" s="2">
        <v>-1.6031183333333401</v>
      </c>
      <c r="H2762" s="5">
        <v>4.1399999999999997E-5</v>
      </c>
      <c r="K2762" s="2"/>
      <c r="O2762" s="2"/>
    </row>
    <row r="2763" spans="1:15" x14ac:dyDescent="0.25">
      <c r="A2763" s="8">
        <v>4214</v>
      </c>
      <c r="B2763" t="s">
        <v>8123</v>
      </c>
      <c r="C2763" s="2">
        <v>-2.326423707</v>
      </c>
      <c r="D2763" s="6">
        <v>1.3999999999999999E-4</v>
      </c>
      <c r="E2763" s="2">
        <v>-2.2135786978082401</v>
      </c>
      <c r="F2763" s="6">
        <v>9.7926129321030905E-5</v>
      </c>
      <c r="G2763" s="2">
        <v>-1.60741277777778</v>
      </c>
      <c r="H2763" s="5">
        <v>1.03E-5</v>
      </c>
      <c r="K2763" s="2"/>
      <c r="O2763" s="2"/>
    </row>
    <row r="2764" spans="1:15" x14ac:dyDescent="0.25">
      <c r="A2764" s="8">
        <v>388552</v>
      </c>
      <c r="B2764" t="s">
        <v>8124</v>
      </c>
      <c r="C2764" s="2">
        <v>-1.355594492</v>
      </c>
      <c r="D2764" s="6">
        <v>1.1738149999999999E-3</v>
      </c>
      <c r="E2764" s="2">
        <v>-2.15853906447113</v>
      </c>
      <c r="F2764" s="6">
        <v>2.8150363495920101E-5</v>
      </c>
      <c r="G2764" s="2">
        <v>-1.6078851111111101</v>
      </c>
      <c r="H2764" s="5">
        <v>1.47E-4</v>
      </c>
      <c r="K2764" s="2"/>
      <c r="O2764" s="2"/>
    </row>
    <row r="2765" spans="1:15" x14ac:dyDescent="0.25">
      <c r="A2765" s="8">
        <v>22944</v>
      </c>
      <c r="B2765" t="s">
        <v>8126</v>
      </c>
      <c r="C2765" s="2">
        <v>-3.6189430429999998</v>
      </c>
      <c r="D2765" s="6">
        <v>1.04E-5</v>
      </c>
      <c r="E2765" s="2">
        <v>-2.0195327042507301</v>
      </c>
      <c r="F2765" s="6">
        <v>2.53665758934297E-4</v>
      </c>
      <c r="G2765" s="2">
        <v>-1.6103780000000001</v>
      </c>
      <c r="H2765" s="5">
        <v>1.8600000000000001E-5</v>
      </c>
      <c r="K2765" s="2"/>
      <c r="O2765" s="2"/>
    </row>
    <row r="2766" spans="1:15" x14ac:dyDescent="0.25">
      <c r="A2766" s="8">
        <v>92935</v>
      </c>
      <c r="B2766" t="s">
        <v>8127</v>
      </c>
      <c r="C2766" s="2">
        <v>-2.2193567879999998</v>
      </c>
      <c r="D2766" s="6">
        <v>2.65E-5</v>
      </c>
      <c r="E2766" s="2">
        <v>-3.6508719518352701</v>
      </c>
      <c r="F2766" s="6">
        <v>6.4327800700254205E-7</v>
      </c>
      <c r="G2766" s="2">
        <v>-1.6105970000000001</v>
      </c>
      <c r="H2766" s="5">
        <v>3.5599999999999998E-4</v>
      </c>
      <c r="K2766" s="2"/>
      <c r="O2766" s="2"/>
    </row>
    <row r="2767" spans="1:15" x14ac:dyDescent="0.25">
      <c r="A2767" s="8">
        <v>29923</v>
      </c>
      <c r="B2767" t="s">
        <v>8128</v>
      </c>
      <c r="C2767" s="2">
        <v>-0.91627399099999995</v>
      </c>
      <c r="D2767" s="6">
        <v>6.0999999999999997E-4</v>
      </c>
      <c r="E2767" s="2">
        <v>-2.03422097482136</v>
      </c>
      <c r="F2767" s="6">
        <v>1.71020169318425E-6</v>
      </c>
      <c r="G2767" s="2">
        <v>-1.61115977777778</v>
      </c>
      <c r="H2767" s="5">
        <v>2.1900000000000001E-4</v>
      </c>
      <c r="K2767" s="2"/>
      <c r="O2767" s="2"/>
    </row>
    <row r="2768" spans="1:15" x14ac:dyDescent="0.25">
      <c r="A2768" s="8">
        <v>54477</v>
      </c>
      <c r="B2768" t="s">
        <v>8129</v>
      </c>
      <c r="C2768" s="2">
        <v>-2.6132957289999998</v>
      </c>
      <c r="D2768" s="6">
        <v>1.7799999999999999E-5</v>
      </c>
      <c r="E2768" s="2">
        <v>-2.9823605404122699</v>
      </c>
      <c r="F2768" s="6">
        <v>3.7241271966920302E-6</v>
      </c>
      <c r="G2768" s="2">
        <v>-1.6113048888888899</v>
      </c>
      <c r="H2768" s="5">
        <v>4.7200000000000002E-5</v>
      </c>
      <c r="K2768" s="2"/>
      <c r="O2768" s="2"/>
    </row>
    <row r="2769" spans="1:15" x14ac:dyDescent="0.25">
      <c r="A2769" s="8">
        <v>23198</v>
      </c>
      <c r="B2769" t="s">
        <v>8130</v>
      </c>
      <c r="C2769" s="2">
        <v>-1.8385480540000001</v>
      </c>
      <c r="D2769" s="6">
        <v>4.0000000000000002E-4</v>
      </c>
      <c r="E2769" s="2">
        <v>-3.1105536127621898</v>
      </c>
      <c r="F2769" s="6">
        <v>6.3208636040181498E-6</v>
      </c>
      <c r="G2769" s="2">
        <v>-1.61455288888889</v>
      </c>
      <c r="H2769" s="5">
        <v>1.66E-4</v>
      </c>
      <c r="K2769" s="2"/>
      <c r="O2769" s="2"/>
    </row>
    <row r="2770" spans="1:15" x14ac:dyDescent="0.25">
      <c r="A2770" s="8">
        <v>29035</v>
      </c>
      <c r="B2770" t="s">
        <v>8131</v>
      </c>
      <c r="C2770" s="2">
        <v>-1.555221744</v>
      </c>
      <c r="D2770" s="6">
        <v>1.2E-4</v>
      </c>
      <c r="E2770" s="2">
        <v>1.49992540664566</v>
      </c>
      <c r="F2770" s="6">
        <v>4.8487195850242902E-5</v>
      </c>
      <c r="G2770" s="2">
        <v>-1.61647133333334</v>
      </c>
      <c r="H2770" s="5">
        <v>4.0800000000000002E-5</v>
      </c>
      <c r="K2770" s="2"/>
      <c r="O2770" s="2"/>
    </row>
    <row r="2771" spans="1:15" x14ac:dyDescent="0.25">
      <c r="A2771" s="8">
        <v>3717</v>
      </c>
      <c r="B2771" t="s">
        <v>8132</v>
      </c>
      <c r="C2771" s="2">
        <v>-2.3513551609999999</v>
      </c>
      <c r="D2771" s="6">
        <v>2.4199999999999999E-5</v>
      </c>
      <c r="E2771" s="2">
        <v>-2.9783243124963801</v>
      </c>
      <c r="F2771" s="6">
        <v>2.6361360199478298E-6</v>
      </c>
      <c r="G2771" s="2">
        <v>-1.61665922222222</v>
      </c>
      <c r="H2771" s="5">
        <v>8.2999999999999998E-5</v>
      </c>
      <c r="K2771" s="2"/>
      <c r="O2771" s="2"/>
    </row>
    <row r="2772" spans="1:15" x14ac:dyDescent="0.25">
      <c r="A2772" s="8">
        <v>7403</v>
      </c>
      <c r="B2772" t="s">
        <v>8133</v>
      </c>
      <c r="C2772" s="2">
        <v>-2.7071886790000002</v>
      </c>
      <c r="D2772" s="6">
        <v>1.4100000000000001E-5</v>
      </c>
      <c r="E2772" s="2">
        <v>-2.8813487082497198</v>
      </c>
      <c r="F2772" s="6">
        <v>4.6000892518475897E-6</v>
      </c>
      <c r="G2772" s="2">
        <v>-1.6168067777777799</v>
      </c>
      <c r="H2772" s="5">
        <v>5.1900000000000003E-6</v>
      </c>
      <c r="K2772" s="2"/>
      <c r="O2772" s="2"/>
    </row>
    <row r="2773" spans="1:15" x14ac:dyDescent="0.25">
      <c r="A2773" s="8">
        <v>57695</v>
      </c>
      <c r="B2773" t="s">
        <v>8135</v>
      </c>
      <c r="C2773" s="2">
        <v>-2.445820764</v>
      </c>
      <c r="D2773" s="6">
        <v>2.1100000000000001E-5</v>
      </c>
      <c r="E2773" s="2">
        <v>-2.1216472844127101</v>
      </c>
      <c r="F2773" s="6">
        <v>2.6491578972358301E-5</v>
      </c>
      <c r="G2773" s="2">
        <v>-1.6218324444444401</v>
      </c>
      <c r="H2773" s="5">
        <v>5.9599999999999999E-5</v>
      </c>
      <c r="K2773" s="2"/>
      <c r="O2773" s="2"/>
    </row>
    <row r="2774" spans="1:15" x14ac:dyDescent="0.25">
      <c r="A2774" s="8">
        <v>2863</v>
      </c>
      <c r="B2774" t="s">
        <v>8136</v>
      </c>
      <c r="C2774" s="2">
        <v>-2.1679199489999998</v>
      </c>
      <c r="D2774" s="6">
        <v>1.02E-4</v>
      </c>
      <c r="E2774" s="2">
        <v>-1.8903048829276501</v>
      </c>
      <c r="F2774" s="6">
        <v>1.24338339918044E-4</v>
      </c>
      <c r="G2774" s="2">
        <v>-1.6229927777777799</v>
      </c>
      <c r="H2774" s="5">
        <v>3.2100000000000001E-5</v>
      </c>
      <c r="K2774" s="2"/>
      <c r="O2774" s="2"/>
    </row>
    <row r="2775" spans="1:15" x14ac:dyDescent="0.25">
      <c r="A2775" s="8">
        <v>83860</v>
      </c>
      <c r="B2775" t="s">
        <v>8137</v>
      </c>
      <c r="C2775" s="2">
        <v>-1.8300424529999999</v>
      </c>
      <c r="D2775" s="6">
        <v>7.9000000000000001E-4</v>
      </c>
      <c r="E2775" s="2">
        <v>-1.9040696844026099</v>
      </c>
      <c r="F2775" s="6">
        <v>3.34656627337735E-4</v>
      </c>
      <c r="G2775" s="2">
        <v>-1.62365</v>
      </c>
      <c r="H2775" s="5">
        <v>3.3399999999999999E-5</v>
      </c>
      <c r="K2775" s="2"/>
      <c r="O2775" s="2"/>
    </row>
    <row r="2776" spans="1:15" x14ac:dyDescent="0.25">
      <c r="A2776" s="8">
        <v>58508</v>
      </c>
      <c r="B2776" t="s">
        <v>8575</v>
      </c>
      <c r="C2776" s="2">
        <v>-3.6763245549999999</v>
      </c>
      <c r="D2776" s="6">
        <v>1.46E-6</v>
      </c>
      <c r="E2776" s="2">
        <v>-4.2847468040877601</v>
      </c>
      <c r="F2776" s="6">
        <v>2.4203114071287601E-7</v>
      </c>
      <c r="G2776" s="2">
        <v>-1.62615911111111</v>
      </c>
      <c r="H2776" s="5">
        <v>3.6400000000000001E-4</v>
      </c>
      <c r="K2776" s="2"/>
      <c r="O2776" s="2"/>
    </row>
    <row r="2777" spans="1:15" x14ac:dyDescent="0.25">
      <c r="A2777" s="8">
        <v>124790</v>
      </c>
      <c r="B2777" t="s">
        <v>8138</v>
      </c>
      <c r="C2777" s="2">
        <v>-1.1102024530000001</v>
      </c>
      <c r="D2777" s="6">
        <v>1.0004836E-2</v>
      </c>
      <c r="E2777" s="2">
        <v>-0.98536008775931005</v>
      </c>
      <c r="F2777" s="6">
        <v>1.3053265409602799E-2</v>
      </c>
      <c r="G2777" s="2">
        <v>-1.628034</v>
      </c>
      <c r="H2777" s="5">
        <v>8.9800000000000001E-5</v>
      </c>
      <c r="K2777" s="2"/>
      <c r="O2777" s="2"/>
    </row>
    <row r="2778" spans="1:15" x14ac:dyDescent="0.25">
      <c r="A2778" s="8">
        <v>55617</v>
      </c>
      <c r="B2778" t="s">
        <v>8139</v>
      </c>
      <c r="C2778" s="2">
        <v>-2.5711028140000001</v>
      </c>
      <c r="D2778" s="6">
        <v>1.6399999999999999E-5</v>
      </c>
      <c r="E2778" s="2">
        <v>-3.8010361635917298</v>
      </c>
      <c r="F2778" s="6">
        <v>7.7384886831640697E-7</v>
      </c>
      <c r="G2778" s="2">
        <v>-1.6303953333333401</v>
      </c>
      <c r="H2778" s="5">
        <v>7.4100000000000002E-6</v>
      </c>
      <c r="K2778" s="2"/>
      <c r="O2778" s="2"/>
    </row>
    <row r="2779" spans="1:15" x14ac:dyDescent="0.25">
      <c r="A2779" s="8">
        <v>6497</v>
      </c>
      <c r="B2779" t="s">
        <v>8140</v>
      </c>
      <c r="C2779" s="2">
        <v>-1.5739449919999999</v>
      </c>
      <c r="D2779" s="6">
        <v>8.7500000000000002E-4</v>
      </c>
      <c r="E2779" s="2">
        <v>-1.55433785235865</v>
      </c>
      <c r="F2779" s="6">
        <v>8.4280439055708605E-5</v>
      </c>
      <c r="G2779" s="2">
        <v>-1.63242355555555</v>
      </c>
      <c r="H2779" s="5">
        <v>7.6299999999999998E-6</v>
      </c>
      <c r="K2779" s="2"/>
      <c r="O2779" s="2"/>
    </row>
    <row r="2780" spans="1:15" x14ac:dyDescent="0.25">
      <c r="A2780" s="8">
        <v>56913</v>
      </c>
      <c r="B2780" t="s">
        <v>8143</v>
      </c>
      <c r="C2780" s="2">
        <v>-0.97537861000000003</v>
      </c>
      <c r="D2780" s="6">
        <v>8.34E-4</v>
      </c>
      <c r="E2780" s="2">
        <v>-1.7042120343220599</v>
      </c>
      <c r="F2780" s="6">
        <v>1.0645151941143001E-5</v>
      </c>
      <c r="G2780" s="2">
        <v>-1.6358247777777799</v>
      </c>
      <c r="H2780" s="5">
        <v>2.9799999999999999E-5</v>
      </c>
      <c r="K2780" s="2"/>
      <c r="O2780" s="2"/>
    </row>
    <row r="2781" spans="1:15" x14ac:dyDescent="0.25">
      <c r="A2781" s="8">
        <v>51422</v>
      </c>
      <c r="B2781" t="s">
        <v>8144</v>
      </c>
      <c r="C2781" s="2">
        <v>-1.4860497580000001</v>
      </c>
      <c r="D2781" s="6">
        <v>3.1700000000000001E-4</v>
      </c>
      <c r="E2781" s="2">
        <v>-2.5552980901340998</v>
      </c>
      <c r="F2781" s="6">
        <v>4.5236234467597902E-6</v>
      </c>
      <c r="G2781" s="2">
        <v>-1.63722155555556</v>
      </c>
      <c r="H2781" s="5">
        <v>2.48E-5</v>
      </c>
      <c r="K2781" s="2"/>
      <c r="O2781" s="2"/>
    </row>
    <row r="2782" spans="1:15" x14ac:dyDescent="0.25">
      <c r="A2782" s="8">
        <v>65056</v>
      </c>
      <c r="B2782" t="s">
        <v>8145</v>
      </c>
      <c r="C2782" s="2">
        <v>-1.8822799400000001</v>
      </c>
      <c r="D2782" s="6">
        <v>2.7900000000000001E-5</v>
      </c>
      <c r="E2782" s="2">
        <v>-2.2654942231241302</v>
      </c>
      <c r="F2782" s="6">
        <v>9.9921469264453502E-5</v>
      </c>
      <c r="G2782" s="2">
        <v>-1.64097688888889</v>
      </c>
      <c r="H2782" s="5">
        <v>6.3300000000000004E-6</v>
      </c>
      <c r="K2782" s="2"/>
      <c r="O2782" s="2"/>
    </row>
    <row r="2783" spans="1:15" x14ac:dyDescent="0.25">
      <c r="A2783" s="8">
        <v>84085</v>
      </c>
      <c r="B2783" t="s">
        <v>8147</v>
      </c>
      <c r="C2783" s="2">
        <v>-1.694796333</v>
      </c>
      <c r="D2783" s="6">
        <v>1.2722129999999999E-3</v>
      </c>
      <c r="E2783" s="2">
        <v>-1.3943197930237401</v>
      </c>
      <c r="F2783" s="6">
        <v>2.6636391127557702E-3</v>
      </c>
      <c r="G2783" s="2">
        <v>-1.6436511111111101</v>
      </c>
      <c r="H2783" s="5">
        <v>1.3300000000000001E-4</v>
      </c>
      <c r="K2783" s="2"/>
      <c r="O2783" s="2"/>
    </row>
    <row r="2784" spans="1:15" x14ac:dyDescent="0.25">
      <c r="A2784" s="8">
        <v>7707</v>
      </c>
      <c r="B2784" t="s">
        <v>8148</v>
      </c>
      <c r="C2784" s="2">
        <v>-1.65793485</v>
      </c>
      <c r="D2784" s="6">
        <v>1.24E-5</v>
      </c>
      <c r="E2784" s="2">
        <v>-1.5156733848136501</v>
      </c>
      <c r="F2784" s="6">
        <v>3.6351263588480702E-4</v>
      </c>
      <c r="G2784" s="2">
        <v>-1.643786</v>
      </c>
      <c r="H2784" s="5">
        <v>6.7399999999999998E-5</v>
      </c>
      <c r="K2784" s="2"/>
      <c r="O2784" s="2"/>
    </row>
    <row r="2785" spans="1:15" x14ac:dyDescent="0.25">
      <c r="A2785" s="8">
        <v>54726</v>
      </c>
      <c r="B2785" t="s">
        <v>8149</v>
      </c>
      <c r="C2785" s="2">
        <v>-1.960974674</v>
      </c>
      <c r="D2785" s="6">
        <v>2.83E-5</v>
      </c>
      <c r="E2785" s="2">
        <v>-1.4418664530371399</v>
      </c>
      <c r="F2785" s="6">
        <v>1.09024999320683E-4</v>
      </c>
      <c r="G2785" s="2">
        <v>-1.64451977777778</v>
      </c>
      <c r="H2785" s="5">
        <v>4.2700000000000001E-5</v>
      </c>
      <c r="K2785" s="2"/>
      <c r="O2785" s="2"/>
    </row>
    <row r="2786" spans="1:15" x14ac:dyDescent="0.25">
      <c r="A2786" s="8">
        <v>23379</v>
      </c>
      <c r="B2786" t="s">
        <v>9420</v>
      </c>
      <c r="C2786" s="2">
        <v>-1.527887145</v>
      </c>
      <c r="D2786" s="6">
        <v>1.98E-5</v>
      </c>
      <c r="E2786" s="2">
        <v>-0.72446758891957996</v>
      </c>
      <c r="F2786" s="6">
        <v>1.51681639803163E-3</v>
      </c>
      <c r="G2786" s="2">
        <v>-1.64692644444444</v>
      </c>
      <c r="H2786" s="5">
        <v>1.8E-5</v>
      </c>
      <c r="K2786" s="2"/>
      <c r="O2786" s="2"/>
    </row>
    <row r="2787" spans="1:15" x14ac:dyDescent="0.25">
      <c r="A2787" s="8">
        <v>10560</v>
      </c>
      <c r="B2787" t="s">
        <v>8151</v>
      </c>
      <c r="C2787" s="2">
        <v>-2.0841069650000001</v>
      </c>
      <c r="D2787" s="6">
        <v>1.5100000000000001E-4</v>
      </c>
      <c r="E2787" s="2">
        <v>-2.5887500043167</v>
      </c>
      <c r="F2787" s="6">
        <v>1.7917902431734301E-5</v>
      </c>
      <c r="G2787" s="2">
        <v>-1.6477825555555601</v>
      </c>
      <c r="H2787" s="5">
        <v>5.02E-5</v>
      </c>
      <c r="K2787" s="2"/>
      <c r="O2787" s="2"/>
    </row>
    <row r="2788" spans="1:15" x14ac:dyDescent="0.25">
      <c r="A2788" s="8">
        <v>10845</v>
      </c>
      <c r="B2788" t="s">
        <v>8152</v>
      </c>
      <c r="C2788" s="2">
        <v>-1.5467391779999999</v>
      </c>
      <c r="D2788" s="6">
        <v>4.21E-5</v>
      </c>
      <c r="E2788" s="2">
        <v>-1.21960336425292</v>
      </c>
      <c r="F2788" s="6">
        <v>9.9921469264453502E-5</v>
      </c>
      <c r="G2788" s="2">
        <v>-1.65194088888889</v>
      </c>
      <c r="H2788" s="5">
        <v>6.6599999999999998E-6</v>
      </c>
      <c r="K2788" s="2"/>
      <c r="O2788" s="2"/>
    </row>
    <row r="2789" spans="1:15" x14ac:dyDescent="0.25">
      <c r="A2789" s="8">
        <v>113510</v>
      </c>
      <c r="B2789" t="s">
        <v>8153</v>
      </c>
      <c r="C2789" s="2">
        <v>-1.331052758</v>
      </c>
      <c r="D2789" s="6">
        <v>1.0531763E-2</v>
      </c>
      <c r="E2789" s="2">
        <v>-1.45636048876544</v>
      </c>
      <c r="F2789" s="6">
        <v>4.0563087698694796E-3</v>
      </c>
      <c r="G2789" s="2">
        <v>-1.65221255555555</v>
      </c>
      <c r="H2789" s="5">
        <v>8.7399999999999993E-6</v>
      </c>
      <c r="K2789" s="2"/>
      <c r="O2789" s="2"/>
    </row>
    <row r="2790" spans="1:15" x14ac:dyDescent="0.25">
      <c r="A2790" s="8">
        <v>55628</v>
      </c>
      <c r="B2790" t="s">
        <v>8154</v>
      </c>
      <c r="C2790" s="2">
        <v>-2.3294019590000001</v>
      </c>
      <c r="D2790" s="6">
        <v>1.7799999999999999E-4</v>
      </c>
      <c r="E2790" s="2">
        <v>-2.50416056216392</v>
      </c>
      <c r="F2790" s="6">
        <v>5.5862541716331001E-5</v>
      </c>
      <c r="G2790" s="2">
        <v>-1.654884</v>
      </c>
      <c r="H2790" s="5">
        <v>1.76E-4</v>
      </c>
      <c r="K2790" s="2"/>
      <c r="O2790" s="2"/>
    </row>
    <row r="2791" spans="1:15" x14ac:dyDescent="0.25">
      <c r="A2791" s="8">
        <v>4850</v>
      </c>
      <c r="B2791" t="s">
        <v>8155</v>
      </c>
      <c r="C2791" s="2">
        <v>-2.176632288</v>
      </c>
      <c r="D2791" s="6">
        <v>9.0500000000000004E-5</v>
      </c>
      <c r="E2791" s="2">
        <v>-1.7495646918071199</v>
      </c>
      <c r="F2791" s="6">
        <v>1.94968148738675E-4</v>
      </c>
      <c r="G2791" s="2">
        <v>-1.6567308888888901</v>
      </c>
      <c r="H2791" s="5">
        <v>1.7799999999999999E-5</v>
      </c>
      <c r="K2791" s="2"/>
      <c r="O2791" s="2"/>
    </row>
    <row r="2792" spans="1:15" x14ac:dyDescent="0.25">
      <c r="A2792" s="8">
        <v>115</v>
      </c>
      <c r="B2792" t="s">
        <v>8156</v>
      </c>
      <c r="C2792" s="2">
        <v>-2.7352666499999998</v>
      </c>
      <c r="D2792" s="6">
        <v>1.85E-4</v>
      </c>
      <c r="E2792" s="2">
        <v>-5.4751411240936703</v>
      </c>
      <c r="F2792" s="6">
        <v>1.0889172940460499E-6</v>
      </c>
      <c r="G2792" s="2">
        <v>-1.6570533333333299</v>
      </c>
      <c r="H2792" s="5">
        <v>2.6999999999999999E-5</v>
      </c>
      <c r="K2792" s="2"/>
      <c r="O2792" s="2"/>
    </row>
    <row r="2793" spans="1:15" x14ac:dyDescent="0.25">
      <c r="A2793" s="8">
        <v>23195</v>
      </c>
      <c r="B2793" t="s">
        <v>8160</v>
      </c>
      <c r="C2793" s="2">
        <v>-0.97508444400000005</v>
      </c>
      <c r="D2793" s="6">
        <v>2.7268983E-2</v>
      </c>
      <c r="E2793" s="2">
        <v>-1.6482517210997001</v>
      </c>
      <c r="F2793" s="6">
        <v>7.7926691554313504E-4</v>
      </c>
      <c r="G2793" s="2">
        <v>-1.65998822222222</v>
      </c>
      <c r="H2793" s="5">
        <v>2.7699999999999999E-5</v>
      </c>
      <c r="K2793" s="2"/>
      <c r="O2793" s="2"/>
    </row>
    <row r="2794" spans="1:15" x14ac:dyDescent="0.25">
      <c r="A2794" s="8">
        <v>54438</v>
      </c>
      <c r="B2794" t="s">
        <v>8161</v>
      </c>
      <c r="C2794" s="2">
        <v>-1.8379942520000001</v>
      </c>
      <c r="D2794" s="6">
        <v>3.2699999999999998E-4</v>
      </c>
      <c r="E2794" s="2">
        <v>-1.5662562927202801</v>
      </c>
      <c r="F2794" s="6">
        <v>5.3233188585923897E-4</v>
      </c>
      <c r="G2794" s="2">
        <v>-1.6602594444444401</v>
      </c>
      <c r="H2794" s="5">
        <v>4.9200000000000003E-5</v>
      </c>
      <c r="K2794" s="2"/>
      <c r="O2794" s="2"/>
    </row>
    <row r="2795" spans="1:15" x14ac:dyDescent="0.25">
      <c r="A2795" s="8">
        <v>83690</v>
      </c>
      <c r="B2795" t="s">
        <v>8163</v>
      </c>
      <c r="C2795" s="2">
        <v>-2.1065369289999998</v>
      </c>
      <c r="D2795" s="6">
        <v>6.8200000000000004E-5</v>
      </c>
      <c r="E2795" s="2">
        <v>-3.9983274515538798</v>
      </c>
      <c r="F2795" s="6">
        <v>6.4009885784508298E-7</v>
      </c>
      <c r="G2795" s="2">
        <v>-1.66063844444444</v>
      </c>
      <c r="H2795" s="5">
        <v>2.5300000000000002E-4</v>
      </c>
      <c r="K2795" s="2"/>
      <c r="O2795" s="2"/>
    </row>
    <row r="2796" spans="1:15" x14ac:dyDescent="0.25">
      <c r="A2796" s="8">
        <v>9120</v>
      </c>
      <c r="B2796" t="s">
        <v>8164</v>
      </c>
      <c r="C2796" s="2">
        <v>-2.6999027799999999</v>
      </c>
      <c r="D2796" s="6">
        <v>5.5899999999999997E-5</v>
      </c>
      <c r="E2796" s="2">
        <v>-1.88327395673571</v>
      </c>
      <c r="F2796" s="6">
        <v>5.7142009256221003E-5</v>
      </c>
      <c r="G2796" s="2">
        <v>-1.6609733333333301</v>
      </c>
      <c r="H2796" s="5">
        <v>2.0699999999999999E-4</v>
      </c>
      <c r="K2796" s="2"/>
      <c r="O2796" s="2"/>
    </row>
    <row r="2797" spans="1:15" x14ac:dyDescent="0.25">
      <c r="A2797" s="8">
        <v>57614</v>
      </c>
      <c r="B2797" t="s">
        <v>11003</v>
      </c>
      <c r="C2797" s="2">
        <v>-1.83917731</v>
      </c>
      <c r="D2797" s="6">
        <v>2.8400000000000002E-4</v>
      </c>
      <c r="E2797" s="2">
        <v>-2.0309257150784701</v>
      </c>
      <c r="F2797" s="6">
        <v>7.6121903804468195E-5</v>
      </c>
      <c r="G2797" s="2">
        <v>-1.66740466666667</v>
      </c>
      <c r="H2797" s="5">
        <v>2.2099999999999998E-5</v>
      </c>
      <c r="K2797" s="2"/>
      <c r="O2797" s="2"/>
    </row>
    <row r="2798" spans="1:15" x14ac:dyDescent="0.25">
      <c r="A2798" s="8">
        <v>57325</v>
      </c>
      <c r="B2798" t="s">
        <v>10859</v>
      </c>
      <c r="C2798" s="2">
        <v>-0.68534410400000001</v>
      </c>
      <c r="D2798" s="6">
        <v>3.6646906999999999E-2</v>
      </c>
      <c r="E2798" s="2">
        <v>-1.0228505862596999</v>
      </c>
      <c r="F2798" s="6">
        <v>2.6380594855264301E-3</v>
      </c>
      <c r="G2798" s="2">
        <v>-1.6688408888888899</v>
      </c>
      <c r="H2798" s="5">
        <v>7.7999999999999999E-5</v>
      </c>
      <c r="K2798" s="2"/>
      <c r="O2798" s="2"/>
    </row>
    <row r="2799" spans="1:15" x14ac:dyDescent="0.25">
      <c r="A2799" s="8">
        <v>8604</v>
      </c>
      <c r="B2799" t="s">
        <v>8167</v>
      </c>
      <c r="C2799" s="2">
        <v>-2.4386520599999999</v>
      </c>
      <c r="D2799" s="6">
        <v>1.13E-5</v>
      </c>
      <c r="E2799" s="2">
        <v>-3.2774518366572698</v>
      </c>
      <c r="F2799" s="6">
        <v>9.3050849886864398E-7</v>
      </c>
      <c r="G2799" s="2">
        <v>-1.6731392222222199</v>
      </c>
      <c r="H2799" s="5">
        <v>7.4100000000000002E-6</v>
      </c>
      <c r="K2799" s="2"/>
      <c r="O2799" s="2"/>
    </row>
    <row r="2800" spans="1:15" x14ac:dyDescent="0.25">
      <c r="A2800" s="8">
        <v>23189</v>
      </c>
      <c r="B2800" t="s">
        <v>8168</v>
      </c>
      <c r="C2800" s="2">
        <v>-0.71795973599999996</v>
      </c>
      <c r="D2800" s="6">
        <v>2.8808523999999999E-2</v>
      </c>
      <c r="E2800" s="2">
        <v>-1.12674766423453</v>
      </c>
      <c r="F2800" s="6">
        <v>1.3859207742224801E-3</v>
      </c>
      <c r="G2800" s="2">
        <v>-1.6734155555555601</v>
      </c>
      <c r="H2800" s="5">
        <v>6.6599999999999998E-6</v>
      </c>
      <c r="K2800" s="2"/>
      <c r="O2800" s="2"/>
    </row>
    <row r="2801" spans="1:15" x14ac:dyDescent="0.25">
      <c r="A2801" s="8">
        <v>25852</v>
      </c>
      <c r="B2801" t="s">
        <v>8169</v>
      </c>
      <c r="C2801" s="2">
        <v>-1.523599696</v>
      </c>
      <c r="D2801" s="6">
        <v>8.14E-5</v>
      </c>
      <c r="E2801" s="2">
        <v>-2.9492076007319801</v>
      </c>
      <c r="F2801" s="6">
        <v>3.84429461988911E-6</v>
      </c>
      <c r="G2801" s="2">
        <v>-1.67522644444445</v>
      </c>
      <c r="H2801" s="5">
        <v>4.3199999999999998E-4</v>
      </c>
      <c r="K2801" s="2"/>
      <c r="O2801" s="2"/>
    </row>
    <row r="2802" spans="1:15" x14ac:dyDescent="0.25">
      <c r="A2802" s="8">
        <v>8660</v>
      </c>
      <c r="B2802" t="s">
        <v>8170</v>
      </c>
      <c r="C2802" s="2">
        <v>-2.1505351849999998</v>
      </c>
      <c r="D2802" s="6">
        <v>1.9599999999999999E-5</v>
      </c>
      <c r="E2802" s="2">
        <v>-0.92074663395119705</v>
      </c>
      <c r="F2802" s="6">
        <v>2.8722848927388101E-3</v>
      </c>
      <c r="G2802" s="2">
        <v>-1.67662611111111</v>
      </c>
      <c r="H2802" s="5">
        <v>3.8699999999999999E-5</v>
      </c>
      <c r="K2802" s="2"/>
      <c r="O2802" s="2"/>
    </row>
    <row r="2803" spans="1:15" x14ac:dyDescent="0.25">
      <c r="A2803" s="8">
        <v>8455</v>
      </c>
      <c r="B2803" t="s">
        <v>8171</v>
      </c>
      <c r="C2803" s="2">
        <v>-1.7137627719999999</v>
      </c>
      <c r="D2803" s="6">
        <v>2.5013217000000001E-2</v>
      </c>
      <c r="E2803" s="2">
        <v>-2.8527318422271599</v>
      </c>
      <c r="F2803" s="6">
        <v>7.6913463884333304E-4</v>
      </c>
      <c r="G2803" s="2">
        <v>-1.67828022222222</v>
      </c>
      <c r="H2803" s="5">
        <v>1.23E-3</v>
      </c>
      <c r="K2803" s="2"/>
      <c r="O2803" s="2"/>
    </row>
    <row r="2804" spans="1:15" x14ac:dyDescent="0.25">
      <c r="A2804" s="8">
        <v>359948</v>
      </c>
      <c r="B2804" t="s">
        <v>8172</v>
      </c>
      <c r="C2804" s="2">
        <v>-1.4453581600000001</v>
      </c>
      <c r="D2804" s="6">
        <v>1.37E-4</v>
      </c>
      <c r="E2804" s="2">
        <v>2.0713581573062401</v>
      </c>
      <c r="F2804" s="6">
        <v>1.2323065846867601E-4</v>
      </c>
      <c r="G2804" s="2">
        <v>-1.67990588888888</v>
      </c>
      <c r="H2804" s="5">
        <v>6.2700000000000001E-6</v>
      </c>
      <c r="K2804" s="2"/>
      <c r="O2804" s="2"/>
    </row>
    <row r="2805" spans="1:15" x14ac:dyDescent="0.25">
      <c r="A2805" s="8">
        <v>8732</v>
      </c>
      <c r="B2805" t="s">
        <v>8173</v>
      </c>
      <c r="C2805" s="2">
        <v>-2.9284349079999998</v>
      </c>
      <c r="D2805" s="6">
        <v>1.6399999999999999E-5</v>
      </c>
      <c r="E2805" s="2">
        <v>-3.8405566301943201</v>
      </c>
      <c r="F2805" s="6">
        <v>9.4205822064689696E-7</v>
      </c>
      <c r="G2805" s="2">
        <v>-1.6819333333333299</v>
      </c>
      <c r="H2805" s="5">
        <v>8.5299999999999996E-6</v>
      </c>
      <c r="K2805" s="2"/>
      <c r="O2805" s="2"/>
    </row>
    <row r="2806" spans="1:15" x14ac:dyDescent="0.25">
      <c r="A2806" s="8">
        <v>51232</v>
      </c>
      <c r="B2806" t="s">
        <v>8174</v>
      </c>
      <c r="C2806" s="2">
        <v>-1.324268966</v>
      </c>
      <c r="D2806" s="6">
        <v>5.9708620000000004E-3</v>
      </c>
      <c r="E2806" s="2">
        <v>-2.1013304834095599</v>
      </c>
      <c r="F2806" s="6">
        <v>1.71759695354929E-4</v>
      </c>
      <c r="G2806" s="2">
        <v>-1.6821858888888901</v>
      </c>
      <c r="H2806" s="5">
        <v>1.35E-4</v>
      </c>
      <c r="K2806" s="2"/>
      <c r="O2806" s="2"/>
    </row>
    <row r="2807" spans="1:15" x14ac:dyDescent="0.25">
      <c r="A2807" s="8">
        <v>64419</v>
      </c>
      <c r="B2807" t="s">
        <v>8175</v>
      </c>
      <c r="C2807" s="2">
        <v>-0.65659003800000004</v>
      </c>
      <c r="D2807" s="6">
        <v>2.3921991E-2</v>
      </c>
      <c r="E2807" s="2">
        <v>-0.82267135945454195</v>
      </c>
      <c r="F2807" s="6">
        <v>4.5544460011238798E-3</v>
      </c>
      <c r="G2807" s="2">
        <v>-1.68329111111111</v>
      </c>
      <c r="H2807" s="5">
        <v>3.9500000000000004E-3</v>
      </c>
      <c r="K2807" s="2"/>
      <c r="O2807" s="2"/>
    </row>
    <row r="2808" spans="1:15" x14ac:dyDescent="0.25">
      <c r="A2808" s="8">
        <v>5291</v>
      </c>
      <c r="B2808" t="s">
        <v>8176</v>
      </c>
      <c r="C2808" s="2">
        <v>-1.8528720919999999</v>
      </c>
      <c r="D2808" s="6">
        <v>1.8699999999999999E-4</v>
      </c>
      <c r="E2808" s="2">
        <v>-2.6936901988959199</v>
      </c>
      <c r="F2808" s="6">
        <v>7.8388107949632393E-6</v>
      </c>
      <c r="G2808" s="2">
        <v>-1.68405577777777</v>
      </c>
      <c r="H2808" s="5">
        <v>2.5700000000000001E-5</v>
      </c>
      <c r="K2808" s="2"/>
      <c r="O2808" s="2"/>
    </row>
    <row r="2809" spans="1:15" x14ac:dyDescent="0.25">
      <c r="A2809" s="8">
        <v>151987</v>
      </c>
      <c r="B2809" t="s">
        <v>8177</v>
      </c>
      <c r="C2809" s="2">
        <v>-1.8583813600000001</v>
      </c>
      <c r="D2809" s="6">
        <v>5.4700000000000001E-5</v>
      </c>
      <c r="E2809" s="2">
        <v>-1.8830714023519699</v>
      </c>
      <c r="F2809" s="6">
        <v>4.22805585719087E-4</v>
      </c>
      <c r="G2809" s="2">
        <v>-1.68442577777779</v>
      </c>
      <c r="H2809" s="5">
        <v>4.8300000000000003E-6</v>
      </c>
      <c r="K2809" s="2"/>
      <c r="O2809" s="2"/>
    </row>
    <row r="2810" spans="1:15" x14ac:dyDescent="0.25">
      <c r="A2810" s="8">
        <v>285343</v>
      </c>
      <c r="B2810" t="s">
        <v>8178</v>
      </c>
      <c r="C2810" s="2">
        <v>0.66874003000000004</v>
      </c>
      <c r="D2810" s="6">
        <v>9.4401829999999996E-3</v>
      </c>
      <c r="E2810" s="2">
        <v>-0.90168757448469194</v>
      </c>
      <c r="F2810" s="6">
        <v>9.1505045236161507E-3</v>
      </c>
      <c r="G2810" s="2">
        <v>-1.6849708888888899</v>
      </c>
      <c r="H2810" s="5">
        <v>2.16E-5</v>
      </c>
      <c r="K2810" s="2"/>
      <c r="O2810" s="2"/>
    </row>
    <row r="2811" spans="1:15" x14ac:dyDescent="0.25">
      <c r="A2811" s="8">
        <v>8554</v>
      </c>
      <c r="B2811" t="s">
        <v>8179</v>
      </c>
      <c r="C2811" s="2">
        <v>-1.96561265</v>
      </c>
      <c r="D2811" s="6">
        <v>4.1E-5</v>
      </c>
      <c r="E2811" s="2">
        <v>-2.0890902258741399</v>
      </c>
      <c r="F2811" s="6">
        <v>1.32664849055475E-5</v>
      </c>
      <c r="G2811" s="2">
        <v>-1.6858368888888899</v>
      </c>
      <c r="H2811" s="5">
        <v>2.2099999999999998E-5</v>
      </c>
      <c r="K2811" s="2"/>
      <c r="O2811" s="2"/>
    </row>
    <row r="2812" spans="1:15" x14ac:dyDescent="0.25">
      <c r="A2812" s="8">
        <v>4215</v>
      </c>
      <c r="B2812" t="s">
        <v>8180</v>
      </c>
      <c r="C2812" s="2">
        <v>-1.1296822500000001</v>
      </c>
      <c r="D2812" s="6">
        <v>1.8933361999999999E-2</v>
      </c>
      <c r="E2812" s="2">
        <v>-1.7002624161984601</v>
      </c>
      <c r="F2812" s="6">
        <v>1.0428584214191999E-3</v>
      </c>
      <c r="G2812" s="2">
        <v>-1.68608355555555</v>
      </c>
      <c r="H2812" s="5">
        <v>7.6399999999999997E-6</v>
      </c>
      <c r="K2812" s="2"/>
      <c r="O2812" s="2"/>
    </row>
    <row r="2813" spans="1:15" x14ac:dyDescent="0.25">
      <c r="A2813" s="8">
        <v>23067</v>
      </c>
      <c r="B2813" t="s">
        <v>8181</v>
      </c>
      <c r="C2813" s="2">
        <v>-2.1547414580000002</v>
      </c>
      <c r="D2813" s="6">
        <v>5.2599999999999996E-6</v>
      </c>
      <c r="E2813" s="2">
        <v>-1.3704362170710001</v>
      </c>
      <c r="F2813" s="6">
        <v>4.5792352882139001E-5</v>
      </c>
      <c r="G2813" s="2">
        <v>-1.68755477777778</v>
      </c>
      <c r="H2813" s="5">
        <v>7.3800000000000005E-5</v>
      </c>
      <c r="K2813" s="2"/>
      <c r="O2813" s="2"/>
    </row>
    <row r="2814" spans="1:15" x14ac:dyDescent="0.25">
      <c r="A2814" s="8">
        <v>54838</v>
      </c>
      <c r="B2814" t="s">
        <v>8182</v>
      </c>
      <c r="C2814" s="2">
        <v>-1.365531823</v>
      </c>
      <c r="D2814" s="6">
        <v>1.06E-4</v>
      </c>
      <c r="E2814" s="2">
        <v>-1.1174307396604699</v>
      </c>
      <c r="F2814" s="6">
        <v>2.0428069037680999E-4</v>
      </c>
      <c r="G2814" s="2">
        <v>-1.6901073333333301</v>
      </c>
      <c r="H2814" s="5">
        <v>4.9100000000000004E-6</v>
      </c>
      <c r="K2814" s="2"/>
      <c r="O2814" s="2"/>
    </row>
    <row r="2815" spans="1:15" x14ac:dyDescent="0.25">
      <c r="A2815" s="8">
        <v>27340</v>
      </c>
      <c r="B2815" t="s">
        <v>8184</v>
      </c>
      <c r="C2815" s="2">
        <v>-0.83829127400000003</v>
      </c>
      <c r="D2815" s="6">
        <v>2.3061990000000001E-3</v>
      </c>
      <c r="E2815" s="2">
        <v>-2.39333109406846</v>
      </c>
      <c r="F2815" s="6">
        <v>1.35252337286406E-6</v>
      </c>
      <c r="G2815" s="2">
        <v>-1.6916646666666699</v>
      </c>
      <c r="H2815" s="5">
        <v>1.2E-5</v>
      </c>
      <c r="K2815" s="2"/>
      <c r="O2815" s="2"/>
    </row>
    <row r="2816" spans="1:15" x14ac:dyDescent="0.25">
      <c r="A2816" s="8">
        <v>55252</v>
      </c>
      <c r="B2816" t="s">
        <v>8185</v>
      </c>
      <c r="C2816" s="2">
        <v>-1.9220612939999999</v>
      </c>
      <c r="D2816" s="6">
        <v>5.6800000000000004E-4</v>
      </c>
      <c r="E2816" s="2">
        <v>-2.4925325363140298</v>
      </c>
      <c r="F2816" s="6">
        <v>5.2268848511744003E-5</v>
      </c>
      <c r="G2816" s="2">
        <v>-1.6979227777777799</v>
      </c>
      <c r="H2816" s="5">
        <v>1.17E-4</v>
      </c>
      <c r="K2816" s="2"/>
      <c r="O2816" s="2"/>
    </row>
    <row r="2817" spans="1:15" x14ac:dyDescent="0.25">
      <c r="A2817" s="8">
        <v>84920</v>
      </c>
      <c r="B2817" t="s">
        <v>8186</v>
      </c>
      <c r="C2817" s="2">
        <v>-0.92692300400000005</v>
      </c>
      <c r="D2817" s="6">
        <v>1.0459301000000001E-2</v>
      </c>
      <c r="E2817" s="2">
        <v>-2.1464450962128598</v>
      </c>
      <c r="F2817" s="6">
        <v>9.4643927330337796E-4</v>
      </c>
      <c r="G2817" s="2">
        <v>-1.6988082222222201</v>
      </c>
      <c r="H2817" s="5">
        <v>5.7299999999999997E-5</v>
      </c>
      <c r="K2817" s="2"/>
      <c r="O2817" s="2"/>
    </row>
    <row r="2818" spans="1:15" x14ac:dyDescent="0.25">
      <c r="A2818" s="8">
        <v>6790</v>
      </c>
      <c r="B2818" t="s">
        <v>8188</v>
      </c>
      <c r="C2818" s="2">
        <v>-2.5767346149999999</v>
      </c>
      <c r="D2818" s="6">
        <v>1.48E-6</v>
      </c>
      <c r="E2818" s="2">
        <v>-1.59977880278021</v>
      </c>
      <c r="F2818" s="6">
        <v>1.1187901471029301E-5</v>
      </c>
      <c r="G2818" s="2">
        <v>-1.6992124444444401</v>
      </c>
      <c r="H2818" s="5">
        <v>4.1999999999999996E-6</v>
      </c>
      <c r="K2818" s="2"/>
      <c r="O2818" s="2"/>
    </row>
    <row r="2819" spans="1:15" x14ac:dyDescent="0.25">
      <c r="A2819" s="8">
        <v>9443</v>
      </c>
      <c r="B2819" t="s">
        <v>8189</v>
      </c>
      <c r="C2819" s="2">
        <v>-1.2136158429999999</v>
      </c>
      <c r="D2819" s="6">
        <v>8.4300000000000003E-5</v>
      </c>
      <c r="E2819" s="2">
        <v>-1.9283187911888799</v>
      </c>
      <c r="F2819" s="6">
        <v>3.6055361410437702E-6</v>
      </c>
      <c r="G2819" s="2">
        <v>-1.6993464444444499</v>
      </c>
      <c r="H2819" s="5">
        <v>4.3099999999999997E-5</v>
      </c>
      <c r="K2819" s="2"/>
      <c r="O2819" s="2"/>
    </row>
    <row r="2820" spans="1:15" x14ac:dyDescent="0.25">
      <c r="A2820" s="8">
        <v>129401</v>
      </c>
      <c r="B2820" t="s">
        <v>8190</v>
      </c>
      <c r="C2820" s="2">
        <v>-2.738154781</v>
      </c>
      <c r="D2820" s="6">
        <v>3.8999999999999999E-6</v>
      </c>
      <c r="E2820" s="2">
        <v>-2.4055063822372</v>
      </c>
      <c r="F2820" s="6">
        <v>3.8539035979793504E-6</v>
      </c>
      <c r="G2820" s="2">
        <v>-1.7010115555555601</v>
      </c>
      <c r="H2820" s="5">
        <v>1.7200000000000001E-5</v>
      </c>
      <c r="K2820" s="2"/>
      <c r="O2820" s="2"/>
    </row>
    <row r="2821" spans="1:15" x14ac:dyDescent="0.25">
      <c r="A2821" s="8">
        <v>152815</v>
      </c>
      <c r="B2821" t="s">
        <v>8191</v>
      </c>
      <c r="C2821" s="2">
        <v>-2.1307790629999999</v>
      </c>
      <c r="D2821" s="6">
        <v>1.01E-4</v>
      </c>
      <c r="E2821" s="2">
        <v>3.3865463677864001</v>
      </c>
      <c r="F2821" s="6">
        <v>1.78347315624859E-6</v>
      </c>
      <c r="G2821" s="2">
        <v>-1.7012995555555599</v>
      </c>
      <c r="H2821" s="5">
        <v>1.84E-5</v>
      </c>
      <c r="K2821" s="2"/>
      <c r="O2821" s="2"/>
    </row>
    <row r="2822" spans="1:15" x14ac:dyDescent="0.25">
      <c r="A2822" s="8">
        <v>7639</v>
      </c>
      <c r="B2822" t="s">
        <v>8192</v>
      </c>
      <c r="C2822" s="2">
        <v>-1.4887192250000001</v>
      </c>
      <c r="D2822" s="6">
        <v>8.5199999999999997E-5</v>
      </c>
      <c r="E2822" s="2">
        <v>-0.48327148412557702</v>
      </c>
      <c r="F2822" s="6">
        <v>4.4201494624290301E-2</v>
      </c>
      <c r="G2822" s="2">
        <v>-1.7030113333333301</v>
      </c>
      <c r="H2822" s="5">
        <v>8.6300000000000004E-6</v>
      </c>
      <c r="K2822" s="2"/>
      <c r="O2822" s="2"/>
    </row>
    <row r="2823" spans="1:15" x14ac:dyDescent="0.25">
      <c r="A2823" s="8">
        <v>65986</v>
      </c>
      <c r="B2823" t="s">
        <v>8193</v>
      </c>
      <c r="C2823" s="2">
        <v>-2.3830113040000001</v>
      </c>
      <c r="D2823" s="6">
        <v>2.05E-4</v>
      </c>
      <c r="E2823" s="2">
        <v>-2.6823849520165099</v>
      </c>
      <c r="F2823" s="6">
        <v>4.7017830149513097E-5</v>
      </c>
      <c r="G2823" s="2">
        <v>-1.7043318888888901</v>
      </c>
      <c r="H2823" s="5">
        <v>8.4900000000000004E-4</v>
      </c>
      <c r="K2823" s="2"/>
      <c r="O2823" s="2"/>
    </row>
    <row r="2824" spans="1:15" x14ac:dyDescent="0.25">
      <c r="A2824" s="8">
        <v>121512</v>
      </c>
      <c r="B2824" t="s">
        <v>8194</v>
      </c>
      <c r="C2824" s="2">
        <v>-3.2232710880000002</v>
      </c>
      <c r="D2824" s="6">
        <v>1.26E-5</v>
      </c>
      <c r="E2824" s="2">
        <v>-3.7168952553271701</v>
      </c>
      <c r="F2824" s="6">
        <v>2.5368779141289599E-6</v>
      </c>
      <c r="G2824" s="2">
        <v>-1.7060341111111099</v>
      </c>
      <c r="H2824" s="5">
        <v>8.3599999999999996E-6</v>
      </c>
      <c r="K2824" s="2"/>
      <c r="O2824" s="2"/>
    </row>
    <row r="2825" spans="1:15" x14ac:dyDescent="0.25">
      <c r="A2825" s="8">
        <v>4193</v>
      </c>
      <c r="B2825" t="s">
        <v>8195</v>
      </c>
      <c r="C2825" s="2">
        <v>1.180500125</v>
      </c>
      <c r="D2825" s="6">
        <v>3.7100000000000002E-4</v>
      </c>
      <c r="E2825" s="2">
        <v>0.54292831867154701</v>
      </c>
      <c r="F2825" s="6">
        <v>8.9392038666239407E-3</v>
      </c>
      <c r="G2825" s="2">
        <v>-1.70641744444445</v>
      </c>
      <c r="H2825" s="5">
        <v>2.3200000000000001E-5</v>
      </c>
      <c r="K2825" s="2"/>
      <c r="O2825" s="2"/>
    </row>
    <row r="2826" spans="1:15" x14ac:dyDescent="0.25">
      <c r="A2826" s="8">
        <v>29072</v>
      </c>
      <c r="B2826" t="s">
        <v>8196</v>
      </c>
      <c r="C2826" s="2">
        <v>-2.0306687229999998</v>
      </c>
      <c r="D2826" s="6">
        <v>7.9200000000000001E-5</v>
      </c>
      <c r="E2826" s="2">
        <v>-2.0837741350976402</v>
      </c>
      <c r="F2826" s="6">
        <v>3.2391093285846301E-5</v>
      </c>
      <c r="G2826" s="2">
        <v>-1.70700822222222</v>
      </c>
      <c r="H2826" s="5">
        <v>8.7600000000000008E-6</v>
      </c>
      <c r="K2826" s="2"/>
      <c r="O2826" s="2"/>
    </row>
    <row r="2827" spans="1:15" x14ac:dyDescent="0.25">
      <c r="A2827" s="8">
        <v>4800</v>
      </c>
      <c r="B2827" t="s">
        <v>8197</v>
      </c>
      <c r="C2827" s="2">
        <v>-1.967294737</v>
      </c>
      <c r="D2827" s="6">
        <v>1.11E-4</v>
      </c>
      <c r="E2827" s="2">
        <v>1.28387571686353</v>
      </c>
      <c r="F2827" s="6">
        <v>8.1686047263557493E-3</v>
      </c>
      <c r="G2827" s="2">
        <v>-1.7121517777777699</v>
      </c>
      <c r="H2827" s="5">
        <v>2.9600000000000001E-5</v>
      </c>
      <c r="K2827" s="2"/>
      <c r="O2827" s="2"/>
    </row>
    <row r="2828" spans="1:15" x14ac:dyDescent="0.25">
      <c r="A2828" s="8">
        <v>25841</v>
      </c>
      <c r="B2828" t="s">
        <v>8198</v>
      </c>
      <c r="C2828" s="2">
        <v>-1.2046752220000001</v>
      </c>
      <c r="D2828" s="6">
        <v>9.0688460000000002E-3</v>
      </c>
      <c r="E2828" s="2">
        <v>-1.2153386134425399</v>
      </c>
      <c r="F2828" s="6">
        <v>5.6282363161366099E-3</v>
      </c>
      <c r="G2828" s="2">
        <v>-1.7167768888888899</v>
      </c>
      <c r="H2828" s="5">
        <v>2.7599999999999999E-4</v>
      </c>
      <c r="K2828" s="2"/>
      <c r="O2828" s="2"/>
    </row>
    <row r="2829" spans="1:15" x14ac:dyDescent="0.25">
      <c r="A2829" s="8">
        <v>323</v>
      </c>
      <c r="B2829" t="s">
        <v>8199</v>
      </c>
      <c r="C2829" s="2">
        <v>-2.2735805290000002</v>
      </c>
      <c r="D2829" s="6">
        <v>5.2700000000000004E-6</v>
      </c>
      <c r="E2829" s="2">
        <v>-2.51546927151144</v>
      </c>
      <c r="F2829" s="6">
        <v>1.32582940382179E-6</v>
      </c>
      <c r="G2829" s="2">
        <v>-1.72601022222222</v>
      </c>
      <c r="H2829" s="5">
        <v>5.0300000000000003E-5</v>
      </c>
      <c r="K2829" s="2"/>
      <c r="O2829" s="2"/>
    </row>
    <row r="2830" spans="1:15" x14ac:dyDescent="0.25">
      <c r="A2830" s="8">
        <v>58517</v>
      </c>
      <c r="B2830" t="s">
        <v>8200</v>
      </c>
      <c r="C2830" s="2">
        <v>-2.4537510660000001</v>
      </c>
      <c r="D2830" s="6">
        <v>1.8300000000000001E-5</v>
      </c>
      <c r="E2830" s="2">
        <v>-2.6832763932822701</v>
      </c>
      <c r="F2830" s="6">
        <v>9.4205822064689696E-7</v>
      </c>
      <c r="G2830" s="2">
        <v>-1.7291328888888899</v>
      </c>
      <c r="H2830" s="5">
        <v>1.11E-5</v>
      </c>
      <c r="K2830" s="2"/>
      <c r="O2830" s="2"/>
    </row>
    <row r="2831" spans="1:15" x14ac:dyDescent="0.25">
      <c r="A2831" s="8">
        <v>23515</v>
      </c>
      <c r="B2831" t="s">
        <v>8201</v>
      </c>
      <c r="C2831" s="2">
        <v>-1.6931661840000001</v>
      </c>
      <c r="D2831" s="6">
        <v>2.7E-4</v>
      </c>
      <c r="E2831" s="2">
        <v>-1.16062098963857</v>
      </c>
      <c r="F2831" s="6">
        <v>1.8490036761230301E-3</v>
      </c>
      <c r="G2831" s="2">
        <v>-1.7314453333333399</v>
      </c>
      <c r="H2831" s="5">
        <v>6.8599999999999998E-4</v>
      </c>
      <c r="K2831" s="2"/>
      <c r="O2831" s="2"/>
    </row>
    <row r="2832" spans="1:15" x14ac:dyDescent="0.25">
      <c r="A2832" s="8">
        <v>22850</v>
      </c>
      <c r="B2832" t="s">
        <v>8202</v>
      </c>
      <c r="C2832" s="2">
        <v>-2.2541118400000002</v>
      </c>
      <c r="D2832" s="6">
        <v>7.2099999999999996E-6</v>
      </c>
      <c r="E2832" s="2">
        <v>-1.3857099813790601</v>
      </c>
      <c r="F2832" s="6">
        <v>8.1609245278636293E-5</v>
      </c>
      <c r="G2832" s="2">
        <v>-1.73238322222222</v>
      </c>
      <c r="H2832" s="5">
        <v>6.2799999999999995E-5</v>
      </c>
      <c r="K2832" s="2"/>
      <c r="O2832" s="2"/>
    </row>
    <row r="2833" spans="1:15" x14ac:dyDescent="0.25">
      <c r="A2833" s="8">
        <v>145270</v>
      </c>
      <c r="B2833" t="s">
        <v>8203</v>
      </c>
      <c r="C2833" s="2">
        <v>-2.1920110319999999</v>
      </c>
      <c r="D2833" s="6">
        <v>2.4800000000000001E-4</v>
      </c>
      <c r="E2833" s="2">
        <v>-3.1688216128821298</v>
      </c>
      <c r="F2833" s="6">
        <v>1.0887223200054301E-5</v>
      </c>
      <c r="G2833" s="2">
        <v>-1.7324968888888901</v>
      </c>
      <c r="H2833" s="5">
        <v>6.6000000000000005E-5</v>
      </c>
      <c r="K2833" s="2"/>
      <c r="O2833" s="2"/>
    </row>
    <row r="2834" spans="1:15" x14ac:dyDescent="0.25">
      <c r="A2834" s="8">
        <v>3298</v>
      </c>
      <c r="B2834" t="s">
        <v>8204</v>
      </c>
      <c r="C2834" s="2">
        <v>-1.61519751</v>
      </c>
      <c r="D2834" s="6">
        <v>2.542356E-3</v>
      </c>
      <c r="E2834" s="2">
        <v>-1.8290625265317499</v>
      </c>
      <c r="F2834" s="6">
        <v>6.6807330865419502E-4</v>
      </c>
      <c r="G2834" s="2">
        <v>-1.73306955555556</v>
      </c>
      <c r="H2834" s="5">
        <v>1.9400000000000001E-5</v>
      </c>
      <c r="K2834" s="2"/>
      <c r="O2834" s="2"/>
    </row>
    <row r="2835" spans="1:15" x14ac:dyDescent="0.25">
      <c r="A2835" s="8">
        <v>79960</v>
      </c>
      <c r="B2835" t="s">
        <v>9468</v>
      </c>
      <c r="C2835" s="2">
        <v>-2.0131150679999998</v>
      </c>
      <c r="D2835" s="6">
        <v>1.3799999999999999E-4</v>
      </c>
      <c r="E2835" s="2">
        <v>-0.85568719501611101</v>
      </c>
      <c r="F2835" s="6">
        <v>1.7147425493061499E-2</v>
      </c>
      <c r="G2835" s="2">
        <v>-1.73399555555555</v>
      </c>
      <c r="H2835" s="5">
        <v>6.6100000000000002E-6</v>
      </c>
      <c r="K2835" s="2"/>
      <c r="O2835" s="2"/>
    </row>
    <row r="2836" spans="1:15" x14ac:dyDescent="0.25">
      <c r="A2836" s="8">
        <v>85025</v>
      </c>
      <c r="B2836" t="s">
        <v>8206</v>
      </c>
      <c r="C2836" s="2">
        <v>-0.91572038099999997</v>
      </c>
      <c r="D2836" s="6">
        <v>1.3244019999999999E-3</v>
      </c>
      <c r="E2836" s="2">
        <v>-2.8551111829784301</v>
      </c>
      <c r="F2836" s="6">
        <v>5.3198874952443103E-7</v>
      </c>
      <c r="G2836" s="2">
        <v>-1.73547133333333</v>
      </c>
      <c r="H2836" s="5">
        <v>2.0999999999999999E-5</v>
      </c>
      <c r="K2836" s="2"/>
      <c r="O2836" s="2"/>
    </row>
    <row r="2837" spans="1:15" x14ac:dyDescent="0.25">
      <c r="A2837" s="8">
        <v>286826</v>
      </c>
      <c r="B2837" t="s">
        <v>8207</v>
      </c>
      <c r="C2837" s="2">
        <v>-1.8372491479999999</v>
      </c>
      <c r="D2837" s="6">
        <v>7.9200000000000001E-5</v>
      </c>
      <c r="E2837" s="2">
        <v>-1.4666649380949901</v>
      </c>
      <c r="F2837" s="6">
        <v>1.77996982394447E-4</v>
      </c>
      <c r="G2837" s="2">
        <v>-1.73579144444444</v>
      </c>
      <c r="H2837" s="5">
        <v>6.2700000000000001E-6</v>
      </c>
      <c r="K2837" s="2"/>
      <c r="O2837" s="2"/>
    </row>
    <row r="2838" spans="1:15" x14ac:dyDescent="0.25">
      <c r="A2838" s="8">
        <v>114825</v>
      </c>
      <c r="B2838" t="s">
        <v>8208</v>
      </c>
      <c r="C2838" s="2">
        <v>-1.498687286</v>
      </c>
      <c r="D2838" s="6">
        <v>1.7635800000000001E-3</v>
      </c>
      <c r="E2838" s="2">
        <v>-1.3662897191641501</v>
      </c>
      <c r="F2838" s="6">
        <v>1.9279479894119501E-3</v>
      </c>
      <c r="G2838" s="2">
        <v>-1.7363660000000001</v>
      </c>
      <c r="H2838" s="5">
        <v>4.1999999999999996E-6</v>
      </c>
      <c r="K2838" s="2"/>
      <c r="O2838" s="2"/>
    </row>
    <row r="2839" spans="1:15" x14ac:dyDescent="0.25">
      <c r="A2839" s="8">
        <v>84285</v>
      </c>
      <c r="B2839" t="s">
        <v>8210</v>
      </c>
      <c r="C2839" s="2">
        <v>-1.1985414109999999</v>
      </c>
      <c r="D2839" s="6">
        <v>1.1134039999999999E-3</v>
      </c>
      <c r="E2839" s="2">
        <v>-1.2836429620636001</v>
      </c>
      <c r="F2839" s="6">
        <v>4.0157543854127701E-4</v>
      </c>
      <c r="G2839" s="2">
        <v>-1.7406131111111101</v>
      </c>
      <c r="H2839" s="5">
        <v>6.0899999999999995E-4</v>
      </c>
      <c r="K2839" s="2"/>
      <c r="O2839" s="2"/>
    </row>
    <row r="2840" spans="1:15" x14ac:dyDescent="0.25">
      <c r="A2840" s="8">
        <v>9958</v>
      </c>
      <c r="B2840" t="s">
        <v>8211</v>
      </c>
      <c r="C2840" s="2">
        <v>-2.1678261249999999</v>
      </c>
      <c r="D2840" s="6">
        <v>2.7500000000000001E-5</v>
      </c>
      <c r="E2840" s="2">
        <v>-1.7419785203837801</v>
      </c>
      <c r="F2840" s="6">
        <v>5.8537391916930101E-5</v>
      </c>
      <c r="G2840" s="2">
        <v>-1.74268666666667</v>
      </c>
      <c r="H2840" s="5">
        <v>8.6400000000000003E-6</v>
      </c>
      <c r="K2840" s="2"/>
      <c r="O2840" s="2"/>
    </row>
    <row r="2841" spans="1:15" x14ac:dyDescent="0.25">
      <c r="A2841" s="8">
        <v>23271</v>
      </c>
      <c r="B2841" t="s">
        <v>8212</v>
      </c>
      <c r="C2841" s="2">
        <v>-2.014212911</v>
      </c>
      <c r="D2841" s="6">
        <v>4.0899999999999998E-5</v>
      </c>
      <c r="E2841" s="2">
        <v>-2.2147471365218498</v>
      </c>
      <c r="F2841" s="6">
        <v>1.0573850052658001E-5</v>
      </c>
      <c r="G2841" s="2">
        <v>-1.7428242222222201</v>
      </c>
      <c r="H2841" s="5">
        <v>1.56E-5</v>
      </c>
      <c r="K2841" s="2"/>
      <c r="O2841" s="2"/>
    </row>
    <row r="2842" spans="1:15" x14ac:dyDescent="0.25">
      <c r="A2842" s="8">
        <v>3949</v>
      </c>
      <c r="B2842" t="s">
        <v>8213</v>
      </c>
      <c r="C2842" s="2">
        <v>-4.0800375149999999</v>
      </c>
      <c r="D2842" s="6">
        <v>1.13E-6</v>
      </c>
      <c r="E2842" s="2">
        <v>-2.22664335937985</v>
      </c>
      <c r="F2842" s="6">
        <v>1.5285293927995601E-5</v>
      </c>
      <c r="G2842" s="2">
        <v>-1.7445037777777801</v>
      </c>
      <c r="H2842" s="5">
        <v>3.0700000000000001E-5</v>
      </c>
      <c r="K2842" s="2"/>
      <c r="O2842" s="2"/>
    </row>
    <row r="2843" spans="1:15" x14ac:dyDescent="0.25">
      <c r="A2843" s="8">
        <v>6655</v>
      </c>
      <c r="B2843" t="s">
        <v>8214</v>
      </c>
      <c r="C2843" s="2">
        <v>-2.1210686679999999</v>
      </c>
      <c r="D2843" s="6">
        <v>1.5868919999999999E-3</v>
      </c>
      <c r="E2843" s="2">
        <v>-1.7256689491262001</v>
      </c>
      <c r="F2843" s="6">
        <v>3.85024233612195E-4</v>
      </c>
      <c r="G2843" s="2">
        <v>-1.7448037777777801</v>
      </c>
      <c r="H2843" s="5">
        <v>1.5300000000000001E-4</v>
      </c>
      <c r="K2843" s="2"/>
      <c r="O2843" s="2"/>
    </row>
    <row r="2844" spans="1:15" x14ac:dyDescent="0.25">
      <c r="A2844" s="8">
        <v>6744</v>
      </c>
      <c r="B2844" t="s">
        <v>10989</v>
      </c>
      <c r="C2844" s="2">
        <v>-0.91126139500000003</v>
      </c>
      <c r="D2844" s="6">
        <v>1.3030607E-2</v>
      </c>
      <c r="E2844" s="2">
        <v>-1.1193048005185799</v>
      </c>
      <c r="F2844" s="6">
        <v>2.4866779457557802E-3</v>
      </c>
      <c r="G2844" s="2">
        <v>-1.7450845555555601</v>
      </c>
      <c r="H2844" s="5">
        <v>1.65E-4</v>
      </c>
      <c r="K2844" s="2"/>
      <c r="O2844" s="2"/>
    </row>
    <row r="2845" spans="1:15" x14ac:dyDescent="0.25">
      <c r="A2845" s="8">
        <v>79833</v>
      </c>
      <c r="B2845" t="s">
        <v>8215</v>
      </c>
      <c r="C2845" s="2">
        <v>-1.2708854979999999</v>
      </c>
      <c r="D2845" s="6">
        <v>2.22E-4</v>
      </c>
      <c r="E2845" s="2">
        <v>-1.80523459051775</v>
      </c>
      <c r="F2845" s="6">
        <v>1.07603548328688E-5</v>
      </c>
      <c r="G2845" s="2">
        <v>-1.7473686666666599</v>
      </c>
      <c r="H2845" s="5">
        <v>5.9200000000000001E-6</v>
      </c>
      <c r="K2845" s="2"/>
      <c r="O2845" s="2"/>
    </row>
    <row r="2846" spans="1:15" x14ac:dyDescent="0.25">
      <c r="A2846" s="8">
        <v>23405</v>
      </c>
      <c r="B2846" t="s">
        <v>8217</v>
      </c>
      <c r="C2846" s="2">
        <v>-1.102843987</v>
      </c>
      <c r="D2846" s="6">
        <v>8.52E-4</v>
      </c>
      <c r="E2846" s="2">
        <v>-2.3781132582381499</v>
      </c>
      <c r="F2846" s="6">
        <v>2.7982279461707099E-6</v>
      </c>
      <c r="G2846" s="2">
        <v>-1.7502026666666699</v>
      </c>
      <c r="H2846" s="5">
        <v>4.6E-5</v>
      </c>
      <c r="K2846" s="2"/>
      <c r="O2846" s="2"/>
    </row>
    <row r="2847" spans="1:15" x14ac:dyDescent="0.25">
      <c r="A2847" s="8">
        <v>2186</v>
      </c>
      <c r="B2847" t="s">
        <v>8218</v>
      </c>
      <c r="C2847" s="2">
        <v>-1.2045111390000001</v>
      </c>
      <c r="D2847" s="6">
        <v>2.1499999999999999E-4</v>
      </c>
      <c r="E2847" s="2">
        <v>-2.12299918584569</v>
      </c>
      <c r="F2847" s="6">
        <v>1.6026098405686999E-4</v>
      </c>
      <c r="G2847" s="2">
        <v>-1.7514057777777801</v>
      </c>
      <c r="H2847" s="5">
        <v>2.7800000000000001E-5</v>
      </c>
      <c r="K2847" s="2"/>
      <c r="O2847" s="2"/>
    </row>
    <row r="2848" spans="1:15" x14ac:dyDescent="0.25">
      <c r="A2848" s="8">
        <v>22807</v>
      </c>
      <c r="B2848" t="s">
        <v>8219</v>
      </c>
      <c r="C2848" s="2">
        <v>-1.5981813069999999</v>
      </c>
      <c r="D2848" s="6">
        <v>2.5530430000000001E-3</v>
      </c>
      <c r="E2848" s="2">
        <v>-2.0466097818561599</v>
      </c>
      <c r="F2848" s="6">
        <v>2.8695835566465802E-4</v>
      </c>
      <c r="G2848" s="2">
        <v>-1.7526404444444501</v>
      </c>
      <c r="H2848" s="5">
        <v>2.1800000000000001E-5</v>
      </c>
      <c r="K2848" s="2"/>
      <c r="O2848" s="2"/>
    </row>
    <row r="2849" spans="1:15" x14ac:dyDescent="0.25">
      <c r="A2849" s="8">
        <v>58486</v>
      </c>
      <c r="B2849" t="s">
        <v>8220</v>
      </c>
      <c r="C2849" s="2">
        <v>-2.824564616</v>
      </c>
      <c r="D2849" s="6">
        <v>2.8499999999999998E-6</v>
      </c>
      <c r="E2849" s="2">
        <v>-2.6798432118934699</v>
      </c>
      <c r="F2849" s="6">
        <v>1.7135703944746601E-6</v>
      </c>
      <c r="G2849" s="2">
        <v>-1.75662600000001</v>
      </c>
      <c r="H2849" s="5">
        <v>1.52E-5</v>
      </c>
      <c r="K2849" s="2"/>
      <c r="O2849" s="2"/>
    </row>
    <row r="2850" spans="1:15" x14ac:dyDescent="0.25">
      <c r="A2850" s="8">
        <v>23232</v>
      </c>
      <c r="B2850" t="s">
        <v>8221</v>
      </c>
      <c r="C2850" s="2">
        <v>-2.6395190679999998</v>
      </c>
      <c r="D2850" s="6">
        <v>2.61E-6</v>
      </c>
      <c r="E2850" s="2">
        <v>-2.8298515164058502</v>
      </c>
      <c r="F2850" s="6">
        <v>7.9223592182247702E-7</v>
      </c>
      <c r="G2850" s="2">
        <v>-1.760262</v>
      </c>
      <c r="H2850" s="5">
        <v>8.7600000000000008E-6</v>
      </c>
      <c r="K2850" s="2"/>
      <c r="O2850" s="2"/>
    </row>
    <row r="2851" spans="1:15" x14ac:dyDescent="0.25">
      <c r="A2851" s="8">
        <v>9585</v>
      </c>
      <c r="B2851" t="s">
        <v>8222</v>
      </c>
      <c r="C2851" s="2">
        <v>-1.655388012</v>
      </c>
      <c r="D2851" s="6">
        <v>2.2599999999999999E-4</v>
      </c>
      <c r="E2851" s="2">
        <v>-2.73791144684008</v>
      </c>
      <c r="F2851" s="6">
        <v>4.1569997519613398E-6</v>
      </c>
      <c r="G2851" s="2">
        <v>-1.76035766666667</v>
      </c>
      <c r="H2851" s="5">
        <v>1.5699999999999999E-4</v>
      </c>
      <c r="K2851" s="2"/>
      <c r="O2851" s="2"/>
    </row>
    <row r="2852" spans="1:15" x14ac:dyDescent="0.25">
      <c r="A2852" s="8">
        <v>148304</v>
      </c>
      <c r="B2852" t="s">
        <v>8223</v>
      </c>
      <c r="C2852" s="2">
        <v>-1.372308595</v>
      </c>
      <c r="D2852" s="6">
        <v>9.5500000000000001E-4</v>
      </c>
      <c r="E2852" s="2">
        <v>-1.2834440144174599</v>
      </c>
      <c r="F2852" s="6">
        <v>8.6217382117461999E-4</v>
      </c>
      <c r="G2852" s="2">
        <v>-1.7622304444444501</v>
      </c>
      <c r="H2852" s="5">
        <v>2.2099999999999998E-5</v>
      </c>
      <c r="K2852" s="2"/>
      <c r="O2852" s="2"/>
    </row>
    <row r="2853" spans="1:15" x14ac:dyDescent="0.25">
      <c r="A2853" s="8">
        <v>123169</v>
      </c>
      <c r="B2853" t="s">
        <v>8224</v>
      </c>
      <c r="C2853" s="2">
        <v>-1.468048002</v>
      </c>
      <c r="D2853" s="6">
        <v>2.1800000000000001E-5</v>
      </c>
      <c r="E2853" s="2">
        <v>-0.98944209719783804</v>
      </c>
      <c r="F2853" s="6">
        <v>1.5193417810498399E-4</v>
      </c>
      <c r="G2853" s="2">
        <v>-1.76287977777779</v>
      </c>
      <c r="H2853" s="5">
        <v>6.9099999999999999E-6</v>
      </c>
      <c r="K2853" s="2"/>
      <c r="O2853" s="2"/>
    </row>
    <row r="2854" spans="1:15" x14ac:dyDescent="0.25">
      <c r="A2854" s="8">
        <v>57584</v>
      </c>
      <c r="B2854" t="s">
        <v>8225</v>
      </c>
      <c r="C2854" s="2">
        <v>-1.1555491470000001</v>
      </c>
      <c r="D2854" s="6">
        <v>1.4942950000000001E-3</v>
      </c>
      <c r="E2854" s="2">
        <v>-1.20126757590024</v>
      </c>
      <c r="F2854" s="6">
        <v>6.7221329878106397E-4</v>
      </c>
      <c r="G2854" s="2">
        <v>-1.76325088888889</v>
      </c>
      <c r="H2854" s="5">
        <v>1.34E-4</v>
      </c>
      <c r="K2854" s="2"/>
      <c r="O2854" s="2"/>
    </row>
    <row r="2855" spans="1:15" x14ac:dyDescent="0.25">
      <c r="A2855" s="8">
        <v>7582</v>
      </c>
      <c r="B2855" t="s">
        <v>8228</v>
      </c>
      <c r="C2855" s="2">
        <v>-1.6677163699999999</v>
      </c>
      <c r="D2855" s="6">
        <v>2.317679E-3</v>
      </c>
      <c r="E2855" s="2">
        <v>-1.3382389185857899</v>
      </c>
      <c r="F2855" s="6">
        <v>5.5974506372386797E-3</v>
      </c>
      <c r="G2855" s="2">
        <v>-1.7718502222222201</v>
      </c>
      <c r="H2855" s="5">
        <v>3.54E-5</v>
      </c>
      <c r="K2855" s="2"/>
      <c r="O2855" s="2"/>
    </row>
    <row r="2856" spans="1:15" x14ac:dyDescent="0.25">
      <c r="A2856" s="8">
        <v>2131</v>
      </c>
      <c r="B2856" t="s">
        <v>8229</v>
      </c>
      <c r="C2856" s="2">
        <v>-2.6503687600000001</v>
      </c>
      <c r="D2856" s="6">
        <v>7.4100000000000002E-6</v>
      </c>
      <c r="E2856" s="2">
        <v>-3.2580528301492899</v>
      </c>
      <c r="F2856" s="6">
        <v>9.8945718813220801E-7</v>
      </c>
      <c r="G2856" s="2">
        <v>-1.7744957777777799</v>
      </c>
      <c r="H2856" s="5">
        <v>7.4200000000000001E-6</v>
      </c>
      <c r="K2856" s="2"/>
      <c r="O2856" s="2"/>
    </row>
    <row r="2857" spans="1:15" x14ac:dyDescent="0.25">
      <c r="A2857" s="8">
        <v>154043</v>
      </c>
      <c r="B2857" t="s">
        <v>8230</v>
      </c>
      <c r="C2857" s="2">
        <v>-2.0277863140000001</v>
      </c>
      <c r="D2857" s="6">
        <v>2.5199999999999999E-5</v>
      </c>
      <c r="E2857" s="2">
        <v>-1.4955358627142501</v>
      </c>
      <c r="F2857" s="6">
        <v>9.4136378959503597E-5</v>
      </c>
      <c r="G2857" s="2">
        <v>-1.77635644444445</v>
      </c>
      <c r="H2857" s="5">
        <v>5.6400000000000005E-4</v>
      </c>
      <c r="K2857" s="2"/>
      <c r="O2857" s="2"/>
    </row>
    <row r="2858" spans="1:15" x14ac:dyDescent="0.25">
      <c r="A2858" s="8">
        <v>1997</v>
      </c>
      <c r="B2858" t="s">
        <v>8232</v>
      </c>
      <c r="C2858" s="2">
        <v>-2.07353605</v>
      </c>
      <c r="D2858" s="6">
        <v>4.2100000000000003E-6</v>
      </c>
      <c r="E2858" s="2">
        <v>-1.51897441533671</v>
      </c>
      <c r="F2858" s="6">
        <v>1.37710772130523E-5</v>
      </c>
      <c r="G2858" s="2">
        <v>-1.78064133333333</v>
      </c>
      <c r="H2858" s="5">
        <v>2.0999999999999999E-5</v>
      </c>
      <c r="K2858" s="2"/>
      <c r="O2858" s="2"/>
    </row>
    <row r="2859" spans="1:15" x14ac:dyDescent="0.25">
      <c r="A2859" s="8">
        <v>3658</v>
      </c>
      <c r="B2859" t="s">
        <v>8233</v>
      </c>
      <c r="C2859" s="2">
        <v>-2.31555526</v>
      </c>
      <c r="D2859" s="6">
        <v>3.65E-5</v>
      </c>
      <c r="E2859" s="2">
        <v>-3.3016621349469402</v>
      </c>
      <c r="F2859" s="6">
        <v>1.8108725365902901E-6</v>
      </c>
      <c r="G2859" s="2">
        <v>-1.7847531111111099</v>
      </c>
      <c r="H2859" s="5">
        <v>6.9299999999999997E-6</v>
      </c>
      <c r="K2859" s="2"/>
      <c r="O2859" s="2"/>
    </row>
    <row r="2860" spans="1:15" x14ac:dyDescent="0.25">
      <c r="A2860" s="8">
        <v>4088</v>
      </c>
      <c r="B2860" t="s">
        <v>8235</v>
      </c>
      <c r="C2860" s="2">
        <v>-1.5468285770000001</v>
      </c>
      <c r="D2860" s="6">
        <v>9.4099999999999997E-5</v>
      </c>
      <c r="E2860" s="2">
        <v>-1.7003905756079201</v>
      </c>
      <c r="F2860" s="6">
        <v>2.4100860545895E-5</v>
      </c>
      <c r="G2860" s="2">
        <v>-1.7890985555555601</v>
      </c>
      <c r="H2860" s="5">
        <v>7.4800000000000004E-6</v>
      </c>
      <c r="K2860" s="2"/>
      <c r="O2860" s="2"/>
    </row>
    <row r="2861" spans="1:15" x14ac:dyDescent="0.25">
      <c r="A2861" s="8">
        <v>7204</v>
      </c>
      <c r="B2861" t="s">
        <v>8236</v>
      </c>
      <c r="C2861" s="2">
        <v>-0.99031411000000003</v>
      </c>
      <c r="D2861" s="6">
        <v>2.4619920000000001E-3</v>
      </c>
      <c r="E2861" s="2">
        <v>-1.4894608181665701</v>
      </c>
      <c r="F2861" s="6">
        <v>9.0381265822253004E-5</v>
      </c>
      <c r="G2861" s="2">
        <v>-1.7906913333333301</v>
      </c>
      <c r="H2861" s="5">
        <v>5.02E-5</v>
      </c>
      <c r="K2861" s="2"/>
      <c r="O2861" s="2"/>
    </row>
    <row r="2862" spans="1:15" x14ac:dyDescent="0.25">
      <c r="A2862" s="8">
        <v>6400</v>
      </c>
      <c r="B2862" t="s">
        <v>8237</v>
      </c>
      <c r="C2862" s="2">
        <v>-1.2655103050000001</v>
      </c>
      <c r="D2862" s="6">
        <v>3.7500000000000001E-4</v>
      </c>
      <c r="E2862" s="2">
        <v>-1.1132443271908199</v>
      </c>
      <c r="F2862" s="6">
        <v>1.2380793806632199E-3</v>
      </c>
      <c r="G2862" s="2">
        <v>-1.7907715555555599</v>
      </c>
      <c r="H2862" s="5">
        <v>8.7399999999999993E-6</v>
      </c>
      <c r="K2862" s="2"/>
      <c r="O2862" s="2"/>
    </row>
    <row r="2863" spans="1:15" x14ac:dyDescent="0.25">
      <c r="A2863" s="8">
        <v>55092</v>
      </c>
      <c r="B2863" t="s">
        <v>8238</v>
      </c>
      <c r="C2863" s="2">
        <v>-2.0259511099999998</v>
      </c>
      <c r="D2863" s="6">
        <v>2.7E-4</v>
      </c>
      <c r="E2863" s="2">
        <v>-2.1714177145621401</v>
      </c>
      <c r="F2863" s="6">
        <v>8.7266448917632303E-5</v>
      </c>
      <c r="G2863" s="2">
        <v>-1.79124755555556</v>
      </c>
      <c r="H2863" s="5">
        <v>1.5999999999999999E-5</v>
      </c>
      <c r="K2863" s="2"/>
      <c r="O2863" s="2"/>
    </row>
    <row r="2864" spans="1:15" x14ac:dyDescent="0.25">
      <c r="A2864" s="8">
        <v>84056</v>
      </c>
      <c r="B2864" t="s">
        <v>8239</v>
      </c>
      <c r="C2864" s="2">
        <v>-2.9990645929999999</v>
      </c>
      <c r="D2864" s="6">
        <v>5.3199999999999999E-5</v>
      </c>
      <c r="E2864" s="2">
        <v>-2.78276430667314</v>
      </c>
      <c r="F2864" s="6">
        <v>4.1944263332765502E-5</v>
      </c>
      <c r="G2864" s="2">
        <v>-1.7930726666666701</v>
      </c>
      <c r="H2864" s="5">
        <v>3.8400000000000001E-4</v>
      </c>
      <c r="K2864" s="2"/>
      <c r="O2864" s="2"/>
    </row>
    <row r="2865" spans="1:15" x14ac:dyDescent="0.25">
      <c r="A2865" s="8">
        <v>55667</v>
      </c>
      <c r="B2865" t="s">
        <v>8240</v>
      </c>
      <c r="C2865" s="2">
        <v>-2.35960627</v>
      </c>
      <c r="D2865" s="6">
        <v>4.21E-5</v>
      </c>
      <c r="E2865" s="2">
        <v>-2.3350028854754799</v>
      </c>
      <c r="F2865" s="6">
        <v>2.16813584329144E-5</v>
      </c>
      <c r="G2865" s="2">
        <v>-1.79408833333333</v>
      </c>
      <c r="H2865" s="5">
        <v>1.0399999999999999E-4</v>
      </c>
      <c r="K2865" s="2"/>
      <c r="O2865" s="2"/>
    </row>
    <row r="2866" spans="1:15" x14ac:dyDescent="0.25">
      <c r="A2866" s="8">
        <v>79977</v>
      </c>
      <c r="B2866" t="s">
        <v>8241</v>
      </c>
      <c r="C2866" s="2">
        <v>-4.2586442670000002</v>
      </c>
      <c r="D2866" s="6">
        <v>1.13E-6</v>
      </c>
      <c r="E2866" s="2">
        <v>-3.35883387919514</v>
      </c>
      <c r="F2866" s="6">
        <v>1.46290026568541E-6</v>
      </c>
      <c r="G2866" s="2">
        <v>-1.7968437777777799</v>
      </c>
      <c r="H2866" s="5">
        <v>5.24E-5</v>
      </c>
      <c r="K2866" s="2"/>
      <c r="O2866" s="2"/>
    </row>
    <row r="2867" spans="1:15" x14ac:dyDescent="0.25">
      <c r="A2867" s="8">
        <v>58489</v>
      </c>
      <c r="B2867" t="s">
        <v>8242</v>
      </c>
      <c r="C2867" s="2">
        <v>-0.919292157</v>
      </c>
      <c r="D2867" s="6">
        <v>1.0992590999999999E-2</v>
      </c>
      <c r="E2867" s="2">
        <v>-1.67228966542182</v>
      </c>
      <c r="F2867" s="6">
        <v>1.4093525062904301E-4</v>
      </c>
      <c r="G2867" s="2">
        <v>-1.79781888888886</v>
      </c>
      <c r="H2867" s="5">
        <v>8.4200000000000007E-6</v>
      </c>
      <c r="K2867" s="2"/>
      <c r="O2867" s="2"/>
    </row>
    <row r="2868" spans="1:15" x14ac:dyDescent="0.25">
      <c r="A2868" s="8">
        <v>51010</v>
      </c>
      <c r="B2868" t="s">
        <v>8243</v>
      </c>
      <c r="C2868" s="2">
        <v>-1.283142539</v>
      </c>
      <c r="D2868" s="6">
        <v>1.26E-4</v>
      </c>
      <c r="E2868" s="2">
        <v>-1.79530456864115</v>
      </c>
      <c r="F2868" s="6">
        <v>1.95549944222713E-5</v>
      </c>
      <c r="G2868" s="2">
        <v>-1.8085348888888899</v>
      </c>
      <c r="H2868" s="5">
        <v>1.08E-4</v>
      </c>
      <c r="K2868" s="2"/>
      <c r="O2868" s="2"/>
    </row>
    <row r="2869" spans="1:15" x14ac:dyDescent="0.25">
      <c r="A2869" s="8">
        <v>116984</v>
      </c>
      <c r="B2869" t="s">
        <v>8246</v>
      </c>
      <c r="C2869" s="2">
        <v>-1.234440617</v>
      </c>
      <c r="D2869" s="6">
        <v>6.9296929999999998E-3</v>
      </c>
      <c r="E2869" s="2">
        <v>-1.43398871294604</v>
      </c>
      <c r="F2869" s="6">
        <v>1.73524366482593E-3</v>
      </c>
      <c r="G2869" s="2">
        <v>-1.8152338888888899</v>
      </c>
      <c r="H2869" s="5">
        <v>7.1500000000000002E-6</v>
      </c>
      <c r="K2869" s="2"/>
      <c r="O2869" s="2"/>
    </row>
    <row r="2870" spans="1:15" x14ac:dyDescent="0.25">
      <c r="A2870" s="8">
        <v>57396</v>
      </c>
      <c r="B2870" t="s">
        <v>8248</v>
      </c>
      <c r="C2870" s="2">
        <v>-1.4593773560000001</v>
      </c>
      <c r="D2870" s="6">
        <v>8.477933E-3</v>
      </c>
      <c r="E2870" s="2">
        <v>-2.2765155476194998</v>
      </c>
      <c r="F2870" s="6">
        <v>2.9747872399314202E-4</v>
      </c>
      <c r="G2870" s="2">
        <v>-1.8162389999999999</v>
      </c>
      <c r="H2870" s="5">
        <v>6.9299999999999997E-6</v>
      </c>
      <c r="K2870" s="2"/>
      <c r="O2870" s="2"/>
    </row>
    <row r="2871" spans="1:15" x14ac:dyDescent="0.25">
      <c r="A2871" s="8">
        <v>5029</v>
      </c>
      <c r="B2871" t="s">
        <v>8249</v>
      </c>
      <c r="C2871" s="2">
        <v>-2.4008242119999998</v>
      </c>
      <c r="D2871" s="6">
        <v>6.1600000000000007E-5</v>
      </c>
      <c r="E2871" s="2">
        <v>-3.7918666343610101</v>
      </c>
      <c r="F2871" s="6">
        <v>1.5962103657512601E-6</v>
      </c>
      <c r="G2871" s="2">
        <v>-1.81873111111111</v>
      </c>
      <c r="H2871" s="5">
        <v>6.0999999999999999E-5</v>
      </c>
      <c r="K2871" s="2"/>
      <c r="O2871" s="2"/>
    </row>
    <row r="2872" spans="1:15" x14ac:dyDescent="0.25">
      <c r="A2872" s="8">
        <v>4091</v>
      </c>
      <c r="B2872" t="s">
        <v>8254</v>
      </c>
      <c r="C2872" s="2">
        <v>-2.2073842460000002</v>
      </c>
      <c r="D2872" s="6">
        <v>1.01E-5</v>
      </c>
      <c r="E2872" s="2">
        <v>-2.5322151618392201</v>
      </c>
      <c r="F2872" s="6">
        <v>2.0784547811565798E-6</v>
      </c>
      <c r="G2872" s="2">
        <v>-1.8245819999999999</v>
      </c>
      <c r="H2872" s="5">
        <v>1.1900000000000001E-4</v>
      </c>
      <c r="K2872" s="2"/>
      <c r="O2872" s="2"/>
    </row>
    <row r="2873" spans="1:15" x14ac:dyDescent="0.25">
      <c r="A2873" s="8">
        <v>55094</v>
      </c>
      <c r="B2873" t="s">
        <v>8255</v>
      </c>
      <c r="C2873" s="2">
        <v>-2.4641981980000001</v>
      </c>
      <c r="D2873" s="6">
        <v>9.7599999999999997E-6</v>
      </c>
      <c r="E2873" s="2">
        <v>-3.0278504943753801</v>
      </c>
      <c r="F2873" s="6">
        <v>1.35252337286406E-6</v>
      </c>
      <c r="G2873" s="2">
        <v>-1.8280848888888901</v>
      </c>
      <c r="H2873" s="5">
        <v>1.25E-4</v>
      </c>
      <c r="K2873" s="2"/>
      <c r="O2873" s="2"/>
    </row>
    <row r="2874" spans="1:15" x14ac:dyDescent="0.25">
      <c r="A2874" s="8">
        <v>9698</v>
      </c>
      <c r="B2874" t="s">
        <v>8256</v>
      </c>
      <c r="C2874" s="2">
        <v>-3.5835559940000001</v>
      </c>
      <c r="D2874" s="6">
        <v>1.3200000000000001E-6</v>
      </c>
      <c r="E2874" s="2">
        <v>-2.5154012243953399</v>
      </c>
      <c r="F2874" s="6">
        <v>8.7885857308569499E-7</v>
      </c>
      <c r="G2874" s="2">
        <v>-1.8285282222222199</v>
      </c>
      <c r="H2874" s="5">
        <v>3.5200000000000002E-5</v>
      </c>
      <c r="K2874" s="2"/>
      <c r="O2874" s="2"/>
    </row>
    <row r="2875" spans="1:15" x14ac:dyDescent="0.25">
      <c r="A2875" s="8">
        <v>63920</v>
      </c>
      <c r="B2875" t="s">
        <v>10680</v>
      </c>
      <c r="C2875" s="2">
        <v>-1.939260816</v>
      </c>
      <c r="D2875" s="6">
        <v>9.5699999999999995E-4</v>
      </c>
      <c r="E2875" s="2">
        <v>-1.8927174056648599</v>
      </c>
      <c r="F2875" s="6">
        <v>6.4499654950422901E-4</v>
      </c>
      <c r="G2875" s="2">
        <v>-1.8362568888888899</v>
      </c>
      <c r="H2875" s="5">
        <v>8.5299999999999996E-6</v>
      </c>
      <c r="K2875" s="2"/>
      <c r="O2875" s="2"/>
    </row>
    <row r="2876" spans="1:15" x14ac:dyDescent="0.25">
      <c r="A2876" s="8">
        <v>2960</v>
      </c>
      <c r="B2876" t="s">
        <v>8257</v>
      </c>
      <c r="C2876" s="2">
        <v>-1.270613743</v>
      </c>
      <c r="D2876" s="6">
        <v>1.2400000000000001E-4</v>
      </c>
      <c r="E2876" s="2">
        <v>-1.1691851640301301</v>
      </c>
      <c r="F2876" s="6">
        <v>1.0679096574452799E-4</v>
      </c>
      <c r="G2876" s="2">
        <v>-1.84435533333333</v>
      </c>
      <c r="H2876" s="5">
        <v>3.5899999999999999E-6</v>
      </c>
      <c r="K2876" s="2"/>
      <c r="O2876" s="2"/>
    </row>
    <row r="2877" spans="1:15" x14ac:dyDescent="0.25">
      <c r="A2877" s="8">
        <v>57552</v>
      </c>
      <c r="B2877" t="s">
        <v>8258</v>
      </c>
      <c r="C2877" s="2">
        <v>-0.81555372699999995</v>
      </c>
      <c r="D2877" s="6">
        <v>4.7604419000000002E-2</v>
      </c>
      <c r="E2877" s="2">
        <v>-2.5963472364020199</v>
      </c>
      <c r="F2877" s="6">
        <v>2.3328223293403801E-5</v>
      </c>
      <c r="G2877" s="2">
        <v>-1.8451013333333299</v>
      </c>
      <c r="H2877" s="5">
        <v>2.72E-4</v>
      </c>
      <c r="K2877" s="2"/>
      <c r="O2877" s="2"/>
    </row>
    <row r="2878" spans="1:15" x14ac:dyDescent="0.25">
      <c r="A2878" s="8">
        <v>8454</v>
      </c>
      <c r="B2878" t="s">
        <v>8261</v>
      </c>
      <c r="C2878" s="2">
        <v>-1.716278639</v>
      </c>
      <c r="D2878" s="6">
        <v>2.72E-5</v>
      </c>
      <c r="E2878" s="2">
        <v>-1.32058148544135</v>
      </c>
      <c r="F2878" s="6">
        <v>7.7078861790627205E-5</v>
      </c>
      <c r="G2878" s="2">
        <v>-1.84716511111111</v>
      </c>
      <c r="H2878" s="5">
        <v>1.0000000000000001E-5</v>
      </c>
      <c r="K2878" s="2"/>
      <c r="O2878" s="2"/>
    </row>
    <row r="2879" spans="1:15" x14ac:dyDescent="0.25">
      <c r="A2879" s="8">
        <v>55291</v>
      </c>
      <c r="B2879" t="s">
        <v>8262</v>
      </c>
      <c r="C2879" s="2">
        <v>-1.2705815229999999</v>
      </c>
      <c r="D2879" s="6">
        <v>6.1400000000000002E-5</v>
      </c>
      <c r="E2879" s="2">
        <v>-1.32770118546813</v>
      </c>
      <c r="F2879" s="6">
        <v>2.2000539447004901E-5</v>
      </c>
      <c r="G2879" s="2">
        <v>-1.85190288888889</v>
      </c>
      <c r="H2879" s="5">
        <v>2.5899999999999999E-5</v>
      </c>
      <c r="K2879" s="2"/>
      <c r="O2879" s="2"/>
    </row>
    <row r="2880" spans="1:15" x14ac:dyDescent="0.25">
      <c r="A2880" s="8">
        <v>57700</v>
      </c>
      <c r="B2880" t="s">
        <v>8263</v>
      </c>
      <c r="C2880" s="2">
        <v>-3.4234792650000001</v>
      </c>
      <c r="D2880" s="6">
        <v>4.8999999999999998E-5</v>
      </c>
      <c r="E2880" s="2">
        <v>-3.5930875911828699</v>
      </c>
      <c r="F2880" s="6">
        <v>1.7053845434810502E-5</v>
      </c>
      <c r="G2880" s="2">
        <v>-1.8524848888888801</v>
      </c>
      <c r="H2880" s="5">
        <v>2.5500000000000002E-4</v>
      </c>
      <c r="K2880" s="2"/>
      <c r="O2880" s="2"/>
    </row>
    <row r="2881" spans="1:15" x14ac:dyDescent="0.25">
      <c r="A2881" s="8">
        <v>92</v>
      </c>
      <c r="B2881" t="s">
        <v>8264</v>
      </c>
      <c r="C2881" s="2">
        <v>-2.7668250269999999</v>
      </c>
      <c r="D2881" s="6">
        <v>9.9599999999999992E-4</v>
      </c>
      <c r="E2881" s="2">
        <v>-1.74956228731538</v>
      </c>
      <c r="F2881" s="6">
        <v>5.2126064662083704E-3</v>
      </c>
      <c r="G2881" s="2">
        <v>-1.85621622222222</v>
      </c>
      <c r="H2881" s="5">
        <v>9.3300000000000005E-6</v>
      </c>
      <c r="K2881" s="2"/>
      <c r="O2881" s="2"/>
    </row>
    <row r="2882" spans="1:15" x14ac:dyDescent="0.25">
      <c r="A2882" s="8">
        <v>7088</v>
      </c>
      <c r="B2882" t="s">
        <v>8265</v>
      </c>
      <c r="C2882" s="2">
        <v>-2.9467919039999999</v>
      </c>
      <c r="D2882" s="6">
        <v>5.5400000000000003E-6</v>
      </c>
      <c r="E2882" s="2">
        <v>-2.0419905608742401</v>
      </c>
      <c r="F2882" s="6">
        <v>2.7381130697996501E-5</v>
      </c>
      <c r="G2882" s="2">
        <v>-1.85727033333333</v>
      </c>
      <c r="H2882" s="5">
        <v>9.8800000000000003E-5</v>
      </c>
      <c r="K2882" s="2"/>
      <c r="O2882" s="2"/>
    </row>
    <row r="2883" spans="1:15" x14ac:dyDescent="0.25">
      <c r="A2883" s="8">
        <v>2908</v>
      </c>
      <c r="B2883" t="s">
        <v>8269</v>
      </c>
      <c r="C2883" s="2">
        <v>-1.729256739</v>
      </c>
      <c r="D2883" s="6">
        <v>9.5000000000000005E-6</v>
      </c>
      <c r="E2883" s="2">
        <v>-2.4524153229526902</v>
      </c>
      <c r="F2883" s="6">
        <v>3.7508882049361001E-6</v>
      </c>
      <c r="G2883" s="2">
        <v>-1.86111577777778</v>
      </c>
      <c r="H2883" s="5">
        <v>9.9199999999999999E-6</v>
      </c>
      <c r="K2883" s="2"/>
      <c r="O2883" s="2"/>
    </row>
    <row r="2884" spans="1:15" x14ac:dyDescent="0.25">
      <c r="A2884" s="8">
        <v>81573</v>
      </c>
      <c r="B2884" t="s">
        <v>8270</v>
      </c>
      <c r="C2884" s="2">
        <v>-2.1685102029999999</v>
      </c>
      <c r="D2884" s="6">
        <v>1.9599999999999999E-4</v>
      </c>
      <c r="E2884" s="2">
        <v>-2.3458129994168599</v>
      </c>
      <c r="F2884" s="6">
        <v>4.8487195850242902E-5</v>
      </c>
      <c r="G2884" s="2">
        <v>-1.86128377777778</v>
      </c>
      <c r="H2884" s="5">
        <v>4.3999999999999999E-5</v>
      </c>
      <c r="K2884" s="2"/>
      <c r="O2884" s="2"/>
    </row>
    <row r="2885" spans="1:15" x14ac:dyDescent="0.25">
      <c r="A2885" s="8">
        <v>51455</v>
      </c>
      <c r="B2885" t="s">
        <v>8271</v>
      </c>
      <c r="C2885" s="2">
        <v>-2.0515727969999999</v>
      </c>
      <c r="D2885" s="6">
        <v>5.7399999999999999E-5</v>
      </c>
      <c r="E2885" s="2">
        <v>-2.1858447611507001</v>
      </c>
      <c r="F2885" s="6">
        <v>1.8063850449635299E-5</v>
      </c>
      <c r="G2885" s="2">
        <v>-1.8617388888888899</v>
      </c>
      <c r="H2885" s="5">
        <v>7.4100000000000002E-6</v>
      </c>
      <c r="K2885" s="2"/>
      <c r="O2885" s="2"/>
    </row>
    <row r="2886" spans="1:15" x14ac:dyDescent="0.25">
      <c r="A2886" s="8">
        <v>26030</v>
      </c>
      <c r="B2886" t="s">
        <v>8272</v>
      </c>
      <c r="C2886" s="2">
        <v>-1.1505847849999999</v>
      </c>
      <c r="D2886" s="6">
        <v>1.0715789999999999E-2</v>
      </c>
      <c r="E2886" s="2">
        <v>-1.3499481200766601</v>
      </c>
      <c r="F2886" s="6">
        <v>2.6511469294380899E-3</v>
      </c>
      <c r="G2886" s="2">
        <v>-1.87326422222222</v>
      </c>
      <c r="H2886" s="5">
        <v>1.6699999999999999E-4</v>
      </c>
      <c r="K2886" s="2"/>
      <c r="O2886" s="2"/>
    </row>
    <row r="2887" spans="1:15" x14ac:dyDescent="0.25">
      <c r="A2887" s="8">
        <v>57532</v>
      </c>
      <c r="B2887" t="s">
        <v>8274</v>
      </c>
      <c r="C2887" s="2">
        <v>-1.0129613930000001</v>
      </c>
      <c r="D2887" s="6">
        <v>8.0000000000000004E-4</v>
      </c>
      <c r="E2887" s="2">
        <v>-0.61349760232712702</v>
      </c>
      <c r="F2887" s="6">
        <v>5.1072978462643201E-3</v>
      </c>
      <c r="G2887" s="2">
        <v>-1.8752283333333299</v>
      </c>
      <c r="H2887" s="5">
        <v>7.4800000000000004E-6</v>
      </c>
      <c r="K2887" s="2"/>
      <c r="O2887" s="2"/>
    </row>
    <row r="2888" spans="1:15" x14ac:dyDescent="0.25">
      <c r="A2888" s="8">
        <v>158358</v>
      </c>
      <c r="B2888" t="s">
        <v>8275</v>
      </c>
      <c r="C2888" s="2">
        <v>-1.7593256779999999</v>
      </c>
      <c r="D2888" s="6">
        <v>2.454201E-3</v>
      </c>
      <c r="E2888" s="2">
        <v>-2.23670764807492</v>
      </c>
      <c r="F2888" s="6">
        <v>2.8879431510284501E-4</v>
      </c>
      <c r="G2888" s="2">
        <v>-1.8756947777777699</v>
      </c>
      <c r="H2888" s="5">
        <v>1.84E-5</v>
      </c>
      <c r="K2888" s="2"/>
      <c r="O2888" s="2"/>
    </row>
    <row r="2889" spans="1:15" x14ac:dyDescent="0.25">
      <c r="A2889" s="8">
        <v>63899</v>
      </c>
      <c r="B2889" t="s">
        <v>8276</v>
      </c>
      <c r="C2889" s="2">
        <v>1.3414207339999999</v>
      </c>
      <c r="D2889" s="6">
        <v>2.24E-4</v>
      </c>
      <c r="E2889" s="2">
        <v>-1.4633522217421</v>
      </c>
      <c r="F2889" s="6">
        <v>4.7581984698604E-4</v>
      </c>
      <c r="G2889" s="2">
        <v>-1.8770406666666699</v>
      </c>
      <c r="H2889" s="5">
        <v>1.47E-5</v>
      </c>
      <c r="K2889" s="2"/>
      <c r="O2889" s="2"/>
    </row>
    <row r="2890" spans="1:15" x14ac:dyDescent="0.25">
      <c r="A2890" s="8">
        <v>80746</v>
      </c>
      <c r="B2890" t="s">
        <v>8277</v>
      </c>
      <c r="C2890" s="2">
        <v>-2.1876056670000001</v>
      </c>
      <c r="D2890" s="6">
        <v>2.79E-6</v>
      </c>
      <c r="E2890" s="2">
        <v>-3.3343407164977799</v>
      </c>
      <c r="F2890" s="6">
        <v>1.3650647684176199E-7</v>
      </c>
      <c r="G2890" s="2">
        <v>-1.8802528888888901</v>
      </c>
      <c r="H2890" s="5">
        <v>2.41E-5</v>
      </c>
      <c r="K2890" s="2"/>
      <c r="O2890" s="2"/>
    </row>
    <row r="2891" spans="1:15" x14ac:dyDescent="0.25">
      <c r="A2891" s="8">
        <v>133015</v>
      </c>
      <c r="B2891" t="s">
        <v>8278</v>
      </c>
      <c r="C2891" s="2">
        <v>-0.924636813</v>
      </c>
      <c r="D2891" s="6">
        <v>7.8870429999999998E-3</v>
      </c>
      <c r="E2891" s="2">
        <v>-0.64091789708277302</v>
      </c>
      <c r="F2891" s="6">
        <v>3.6987519494863098E-2</v>
      </c>
      <c r="G2891" s="2">
        <v>-1.8831268888888899</v>
      </c>
      <c r="H2891" s="5">
        <v>7.7200000000000006E-6</v>
      </c>
      <c r="K2891" s="2"/>
      <c r="O2891" s="2"/>
    </row>
    <row r="2892" spans="1:15" x14ac:dyDescent="0.25">
      <c r="A2892" s="8">
        <v>8139</v>
      </c>
      <c r="B2892" t="s">
        <v>8279</v>
      </c>
      <c r="C2892" s="2">
        <v>-0.81842887399999997</v>
      </c>
      <c r="D2892" s="6">
        <v>3.5999556000000002E-2</v>
      </c>
      <c r="E2892" s="2">
        <v>-1.0946764572959</v>
      </c>
      <c r="F2892" s="6">
        <v>5.1140171618483899E-3</v>
      </c>
      <c r="G2892" s="2">
        <v>-1.8835817777777799</v>
      </c>
      <c r="H2892" s="5">
        <v>1.3499999999999999E-5</v>
      </c>
      <c r="K2892" s="2"/>
      <c r="O2892" s="2"/>
    </row>
    <row r="2893" spans="1:15" x14ac:dyDescent="0.25">
      <c r="A2893" s="8">
        <v>55084</v>
      </c>
      <c r="B2893" t="s">
        <v>8280</v>
      </c>
      <c r="C2893" s="2">
        <v>-2.1494069489999998</v>
      </c>
      <c r="D2893" s="6">
        <v>1.35E-4</v>
      </c>
      <c r="E2893" s="2">
        <v>-3.6416992005856299</v>
      </c>
      <c r="F2893" s="6">
        <v>2.15076190706308E-6</v>
      </c>
      <c r="G2893" s="2">
        <v>-1.88396233333333</v>
      </c>
      <c r="H2893" s="5">
        <v>5.1799999999999999E-5</v>
      </c>
      <c r="K2893" s="2"/>
      <c r="O2893" s="2"/>
    </row>
    <row r="2894" spans="1:15" x14ac:dyDescent="0.25">
      <c r="A2894" s="8">
        <v>26524</v>
      </c>
      <c r="B2894" t="s">
        <v>8281</v>
      </c>
      <c r="C2894" s="2">
        <v>-2.1146581000000002</v>
      </c>
      <c r="D2894" s="6">
        <v>5.7099999999999999E-5</v>
      </c>
      <c r="E2894" s="2">
        <v>-0.90773323614336998</v>
      </c>
      <c r="F2894" s="6">
        <v>1.1796765088494001E-3</v>
      </c>
      <c r="G2894" s="2">
        <v>-1.88573622222222</v>
      </c>
      <c r="H2894" s="5">
        <v>6.9299999999999997E-6</v>
      </c>
      <c r="K2894" s="2"/>
      <c r="O2894" s="2"/>
    </row>
    <row r="2895" spans="1:15" x14ac:dyDescent="0.25">
      <c r="A2895" s="8">
        <v>8613</v>
      </c>
      <c r="B2895" t="s">
        <v>9961</v>
      </c>
      <c r="C2895" s="2">
        <v>-1.1128137309999999</v>
      </c>
      <c r="D2895" s="6">
        <v>9.4752910000000003E-3</v>
      </c>
      <c r="E2895" s="2">
        <v>-0.99260390764944995</v>
      </c>
      <c r="F2895" s="6">
        <v>4.4602389909073501E-3</v>
      </c>
      <c r="G2895" s="2">
        <v>-1.88802577777778</v>
      </c>
      <c r="H2895" s="5">
        <v>2.41E-5</v>
      </c>
      <c r="K2895" s="2"/>
      <c r="O2895" s="2"/>
    </row>
    <row r="2896" spans="1:15" x14ac:dyDescent="0.25">
      <c r="A2896" s="8">
        <v>23064</v>
      </c>
      <c r="B2896" t="s">
        <v>8282</v>
      </c>
      <c r="C2896" s="2">
        <v>-2.093642939</v>
      </c>
      <c r="D2896" s="6">
        <v>6.8200000000000004E-5</v>
      </c>
      <c r="E2896" s="2">
        <v>-2.00084417696057</v>
      </c>
      <c r="F2896" s="6">
        <v>4.4965596400919997E-5</v>
      </c>
      <c r="G2896" s="2">
        <v>-1.8911921111111101</v>
      </c>
      <c r="H2896" s="5">
        <v>7.0500000000000006E-5</v>
      </c>
      <c r="K2896" s="2"/>
      <c r="O2896" s="2"/>
    </row>
    <row r="2897" spans="1:15" x14ac:dyDescent="0.25">
      <c r="A2897" s="8">
        <v>93134</v>
      </c>
      <c r="B2897" t="s">
        <v>8283</v>
      </c>
      <c r="C2897" s="2">
        <v>1.395078458</v>
      </c>
      <c r="D2897" s="6">
        <v>2.7201151999999999E-2</v>
      </c>
      <c r="E2897" s="2">
        <v>2.0422793884214299</v>
      </c>
      <c r="F2897" s="6">
        <v>2.0123716390856102E-3</v>
      </c>
      <c r="G2897" s="2">
        <v>-1.8940112222222201</v>
      </c>
      <c r="H2897" s="5">
        <v>1.9899999999999999E-5</v>
      </c>
      <c r="K2897" s="2"/>
      <c r="O2897" s="2"/>
    </row>
    <row r="2898" spans="1:15" x14ac:dyDescent="0.25">
      <c r="A2898" s="8">
        <v>8503</v>
      </c>
      <c r="B2898" t="s">
        <v>8284</v>
      </c>
      <c r="C2898" s="2">
        <v>-1.5979010389999999</v>
      </c>
      <c r="D2898" s="6">
        <v>8.6600000000000004E-5</v>
      </c>
      <c r="E2898" s="2">
        <v>-1.60195607004609</v>
      </c>
      <c r="F2898" s="6">
        <v>4.1312231707033199E-5</v>
      </c>
      <c r="G2898" s="2">
        <v>-1.89578822222222</v>
      </c>
      <c r="H2898" s="5">
        <v>4.2300000000000002E-6</v>
      </c>
      <c r="K2898" s="2"/>
      <c r="O2898" s="2"/>
    </row>
    <row r="2899" spans="1:15" x14ac:dyDescent="0.25">
      <c r="A2899" s="8">
        <v>55366</v>
      </c>
      <c r="B2899" t="s">
        <v>8285</v>
      </c>
      <c r="C2899" s="2">
        <v>-2.2603428399999999</v>
      </c>
      <c r="D2899" s="6">
        <v>6.2899999999999999E-6</v>
      </c>
      <c r="E2899" s="2">
        <v>-2.2247454459637201</v>
      </c>
      <c r="F2899" s="6">
        <v>3.2320515287232398E-6</v>
      </c>
      <c r="G2899" s="2">
        <v>-1.899878</v>
      </c>
      <c r="H2899" s="5">
        <v>1.84E-5</v>
      </c>
      <c r="K2899" s="2"/>
      <c r="O2899" s="2"/>
    </row>
    <row r="2900" spans="1:15" x14ac:dyDescent="0.25">
      <c r="A2900" s="8">
        <v>899</v>
      </c>
      <c r="B2900" t="s">
        <v>8286</v>
      </c>
      <c r="C2900" s="2">
        <v>-3.33721596</v>
      </c>
      <c r="D2900" s="6">
        <v>4.5300000000000003E-5</v>
      </c>
      <c r="E2900" s="2">
        <v>-2.8625227883018201</v>
      </c>
      <c r="F2900" s="6">
        <v>6.1756363106607603E-5</v>
      </c>
      <c r="G2900" s="2">
        <v>-1.9004567777777801</v>
      </c>
      <c r="H2900" s="5">
        <v>1.7200000000000001E-5</v>
      </c>
      <c r="K2900" s="2"/>
      <c r="O2900" s="2"/>
    </row>
    <row r="2901" spans="1:15" x14ac:dyDescent="0.25">
      <c r="A2901" s="8">
        <v>22887</v>
      </c>
      <c r="B2901" t="s">
        <v>8287</v>
      </c>
      <c r="C2901" s="2">
        <v>-3.2521926030000001</v>
      </c>
      <c r="D2901" s="6">
        <v>1.8899999999999999E-6</v>
      </c>
      <c r="E2901" s="2">
        <v>-1.29142702315672</v>
      </c>
      <c r="F2901" s="6">
        <v>3.1729297905807501E-4</v>
      </c>
      <c r="G2901" s="2">
        <v>-1.90455911111112</v>
      </c>
      <c r="H2901" s="5">
        <v>7.1500000000000002E-6</v>
      </c>
      <c r="K2901" s="2"/>
      <c r="O2901" s="2"/>
    </row>
    <row r="2902" spans="1:15" x14ac:dyDescent="0.25">
      <c r="A2902" s="8">
        <v>861</v>
      </c>
      <c r="B2902" t="s">
        <v>8288</v>
      </c>
      <c r="C2902" s="2">
        <v>-2.513201595</v>
      </c>
      <c r="D2902" s="6">
        <v>4.3399999999999998E-5</v>
      </c>
      <c r="E2902" s="2">
        <v>-2.17542518475689</v>
      </c>
      <c r="F2902" s="6">
        <v>5.5872339350147703E-5</v>
      </c>
      <c r="G2902" s="2">
        <v>-1.9090664444444501</v>
      </c>
      <c r="H2902" s="5">
        <v>1.9899999999999999E-5</v>
      </c>
      <c r="K2902" s="2"/>
      <c r="O2902" s="2"/>
    </row>
    <row r="2903" spans="1:15" x14ac:dyDescent="0.25">
      <c r="A2903" s="8">
        <v>55802</v>
      </c>
      <c r="B2903" t="s">
        <v>8289</v>
      </c>
      <c r="C2903" s="2">
        <v>-2.3425774189999999</v>
      </c>
      <c r="D2903" s="6">
        <v>6.4700000000000001E-5</v>
      </c>
      <c r="E2903" s="2">
        <v>-0.91463273281708402</v>
      </c>
      <c r="F2903" s="6">
        <v>1.43305675882585E-2</v>
      </c>
      <c r="G2903" s="2">
        <v>-1.91113333333333</v>
      </c>
      <c r="H2903" s="5">
        <v>1.9899999999999999E-5</v>
      </c>
      <c r="K2903" s="2"/>
      <c r="O2903" s="2"/>
    </row>
    <row r="2904" spans="1:15" x14ac:dyDescent="0.25">
      <c r="A2904" s="8">
        <v>113263</v>
      </c>
      <c r="B2904" t="s">
        <v>8290</v>
      </c>
      <c r="C2904" s="2">
        <v>-2.5057820550000001</v>
      </c>
      <c r="D2904" s="6">
        <v>1.0200000000000001E-5</v>
      </c>
      <c r="E2904" s="2">
        <v>-3.2839837346345599</v>
      </c>
      <c r="F2904" s="6">
        <v>9.7091081697875308E-7</v>
      </c>
      <c r="G2904" s="2">
        <v>-1.9156864444444399</v>
      </c>
      <c r="H2904" s="5">
        <v>1.01E-5</v>
      </c>
      <c r="K2904" s="2"/>
      <c r="O2904" s="2"/>
    </row>
    <row r="2905" spans="1:15" x14ac:dyDescent="0.25">
      <c r="A2905" s="8">
        <v>10714</v>
      </c>
      <c r="B2905" t="s">
        <v>8291</v>
      </c>
      <c r="C2905" s="2">
        <v>-2.2906352999999999</v>
      </c>
      <c r="D2905" s="6">
        <v>7.4800000000000004E-6</v>
      </c>
      <c r="E2905" s="2">
        <v>-1.7422732629806299</v>
      </c>
      <c r="F2905" s="6">
        <v>2.0116980145046999E-5</v>
      </c>
      <c r="G2905" s="2">
        <v>-1.92015388888889</v>
      </c>
      <c r="H2905" s="5">
        <v>3.1300000000000001E-6</v>
      </c>
      <c r="K2905" s="2"/>
      <c r="O2905" s="2"/>
    </row>
    <row r="2906" spans="1:15" x14ac:dyDescent="0.25">
      <c r="A2906" s="8">
        <v>25942</v>
      </c>
      <c r="B2906" t="s">
        <v>8292</v>
      </c>
      <c r="C2906" s="2">
        <v>-3.153004626</v>
      </c>
      <c r="D2906" s="6">
        <v>1.2500000000000001E-6</v>
      </c>
      <c r="E2906" s="2">
        <v>-1.8056543666848099</v>
      </c>
      <c r="F2906" s="6">
        <v>1.2977599248930499E-5</v>
      </c>
      <c r="G2906" s="2">
        <v>-1.92056077777777</v>
      </c>
      <c r="H2906" s="5">
        <v>2.7099999999999999E-6</v>
      </c>
      <c r="K2906" s="2"/>
      <c r="O2906" s="2"/>
    </row>
    <row r="2907" spans="1:15" x14ac:dyDescent="0.25">
      <c r="A2907" s="8">
        <v>160760</v>
      </c>
      <c r="B2907" t="s">
        <v>8293</v>
      </c>
      <c r="C2907" s="2">
        <v>-1.2673064119999999</v>
      </c>
      <c r="D2907" s="6">
        <v>8.1299999999999997E-5</v>
      </c>
      <c r="E2907" s="2">
        <v>-0.95639615739974604</v>
      </c>
      <c r="F2907" s="6">
        <v>2.71008623974699E-4</v>
      </c>
      <c r="G2907" s="2">
        <v>-1.92117411111111</v>
      </c>
      <c r="H2907" s="5">
        <v>4.2899999999999996E-6</v>
      </c>
      <c r="K2907" s="2"/>
      <c r="O2907" s="2"/>
    </row>
    <row r="2908" spans="1:15" x14ac:dyDescent="0.25">
      <c r="A2908" s="8">
        <v>10926</v>
      </c>
      <c r="B2908" t="s">
        <v>8294</v>
      </c>
      <c r="C2908" s="2">
        <v>-1.372817145</v>
      </c>
      <c r="D2908" s="6">
        <v>9.6100000000000005E-5</v>
      </c>
      <c r="E2908" s="2">
        <v>-0.69485434961194603</v>
      </c>
      <c r="F2908" s="6">
        <v>4.5084974127425296E-3</v>
      </c>
      <c r="G2908" s="2">
        <v>-1.9227322222222201</v>
      </c>
      <c r="H2908" s="5">
        <v>4.6999999999999999E-6</v>
      </c>
      <c r="K2908" s="2"/>
      <c r="O2908" s="2"/>
    </row>
    <row r="2909" spans="1:15" x14ac:dyDescent="0.25">
      <c r="A2909" s="8">
        <v>57147</v>
      </c>
      <c r="B2909" t="s">
        <v>8296</v>
      </c>
      <c r="C2909" s="2">
        <v>-1.436216138</v>
      </c>
      <c r="D2909" s="6">
        <v>2.5999999999999998E-4</v>
      </c>
      <c r="E2909" s="2">
        <v>-1.3839534520769401</v>
      </c>
      <c r="F2909" s="6">
        <v>1.74283675235119E-4</v>
      </c>
      <c r="G2909" s="2">
        <v>-1.92329088888889</v>
      </c>
      <c r="H2909" s="5">
        <v>7.7799999999999994E-5</v>
      </c>
      <c r="K2909" s="2"/>
      <c r="O2909" s="2"/>
    </row>
    <row r="2910" spans="1:15" x14ac:dyDescent="0.25">
      <c r="A2910" s="8">
        <v>55775</v>
      </c>
      <c r="B2910" t="s">
        <v>8297</v>
      </c>
      <c r="C2910" s="2">
        <v>-1.1196667250000001</v>
      </c>
      <c r="D2910" s="6">
        <v>1.4999999999999999E-4</v>
      </c>
      <c r="E2910" s="2">
        <v>-2.6353348195463502</v>
      </c>
      <c r="F2910" s="6">
        <v>4.0242144576041401E-7</v>
      </c>
      <c r="G2910" s="2">
        <v>-1.9238151111111099</v>
      </c>
      <c r="H2910" s="5">
        <v>2.3200000000000001E-5</v>
      </c>
      <c r="K2910" s="2"/>
      <c r="O2910" s="2"/>
    </row>
    <row r="2911" spans="1:15" x14ac:dyDescent="0.25">
      <c r="A2911" s="8">
        <v>7549</v>
      </c>
      <c r="B2911" t="s">
        <v>8298</v>
      </c>
      <c r="C2911" s="2">
        <v>-0.67711275900000001</v>
      </c>
      <c r="D2911" s="6">
        <v>2.7660997999999999E-2</v>
      </c>
      <c r="E2911" s="2">
        <v>-1.4557891815292401</v>
      </c>
      <c r="F2911" s="6">
        <v>1.5030473498211399E-4</v>
      </c>
      <c r="G2911" s="2">
        <v>-1.9252042222222301</v>
      </c>
      <c r="H2911" s="5">
        <v>9.5699999999999999E-6</v>
      </c>
      <c r="K2911" s="2"/>
      <c r="O2911" s="2"/>
    </row>
    <row r="2912" spans="1:15" x14ac:dyDescent="0.25">
      <c r="A2912" s="8">
        <v>166968</v>
      </c>
      <c r="B2912" t="s">
        <v>8299</v>
      </c>
      <c r="C2912" s="2">
        <v>-1.377426507</v>
      </c>
      <c r="D2912" s="6">
        <v>1.03E-4</v>
      </c>
      <c r="E2912" s="2">
        <v>-0.58747292266419904</v>
      </c>
      <c r="F2912" s="6">
        <v>1.3033202345493201E-2</v>
      </c>
      <c r="G2912" s="2">
        <v>-1.9262280000000001</v>
      </c>
      <c r="H2912" s="5">
        <v>1.8199999999999999E-5</v>
      </c>
      <c r="K2912" s="2"/>
      <c r="O2912" s="2"/>
    </row>
    <row r="2913" spans="1:15" x14ac:dyDescent="0.25">
      <c r="A2913" s="8">
        <v>23116</v>
      </c>
      <c r="B2913" t="s">
        <v>10970</v>
      </c>
      <c r="C2913" s="2">
        <v>-1.4538376</v>
      </c>
      <c r="D2913" s="6">
        <v>3.7678759999999999E-3</v>
      </c>
      <c r="E2913" s="2">
        <v>-2.5634145000748001</v>
      </c>
      <c r="F2913" s="6">
        <v>4.9977773917854701E-5</v>
      </c>
      <c r="G2913" s="2">
        <v>-1.9345135555555499</v>
      </c>
      <c r="H2913" s="5">
        <v>7.08E-6</v>
      </c>
      <c r="K2913" s="2"/>
      <c r="O2913" s="2"/>
    </row>
    <row r="2914" spans="1:15" x14ac:dyDescent="0.25">
      <c r="A2914" s="8">
        <v>10527</v>
      </c>
      <c r="B2914" t="s">
        <v>8301</v>
      </c>
      <c r="C2914" s="2">
        <v>-1.498967121</v>
      </c>
      <c r="D2914" s="6">
        <v>7.9100000000000004E-4</v>
      </c>
      <c r="E2914" s="2">
        <v>-2.68651803285948</v>
      </c>
      <c r="F2914" s="6">
        <v>8.5598317762190993E-6</v>
      </c>
      <c r="G2914" s="2">
        <v>-1.93525066666667</v>
      </c>
      <c r="H2914" s="5">
        <v>4.8300000000000003E-6</v>
      </c>
      <c r="K2914" s="2"/>
      <c r="O2914" s="2"/>
    </row>
    <row r="2915" spans="1:15" x14ac:dyDescent="0.25">
      <c r="A2915" s="8">
        <v>4863</v>
      </c>
      <c r="B2915" t="s">
        <v>8303</v>
      </c>
      <c r="C2915" s="2">
        <v>-1.961089705</v>
      </c>
      <c r="D2915" s="6">
        <v>9.5200000000000005E-4</v>
      </c>
      <c r="E2915" s="2">
        <v>-2.2620598875792899</v>
      </c>
      <c r="F2915" s="6">
        <v>2.0014311402746801E-4</v>
      </c>
      <c r="G2915" s="2">
        <v>-1.94116711111111</v>
      </c>
      <c r="H2915" s="5">
        <v>6.2700000000000001E-6</v>
      </c>
      <c r="K2915" s="2"/>
      <c r="O2915" s="2"/>
    </row>
    <row r="2916" spans="1:15" x14ac:dyDescent="0.25">
      <c r="A2916" s="8">
        <v>11218</v>
      </c>
      <c r="B2916" t="s">
        <v>8304</v>
      </c>
      <c r="C2916" s="2">
        <v>-0.77366541300000002</v>
      </c>
      <c r="D2916" s="6">
        <v>1.4071873E-2</v>
      </c>
      <c r="E2916" s="2">
        <v>-1.08755430468754</v>
      </c>
      <c r="F2916" s="6">
        <v>1.13682243619075E-3</v>
      </c>
      <c r="G2916" s="2">
        <v>-1.9483024444444501</v>
      </c>
      <c r="H2916" s="5">
        <v>7.2099999999999996E-6</v>
      </c>
      <c r="K2916" s="2"/>
      <c r="O2916" s="2"/>
    </row>
    <row r="2917" spans="1:15" x14ac:dyDescent="0.25">
      <c r="A2917" s="8">
        <v>168374</v>
      </c>
      <c r="B2917" t="s">
        <v>8305</v>
      </c>
      <c r="C2917" s="2">
        <v>-1.0408783589999999</v>
      </c>
      <c r="D2917" s="6">
        <v>2.081051E-3</v>
      </c>
      <c r="E2917" s="2">
        <v>-1.0861574873489499</v>
      </c>
      <c r="F2917" s="6">
        <v>9.41898575926218E-4</v>
      </c>
      <c r="G2917" s="2">
        <v>-1.9521040000000001</v>
      </c>
      <c r="H2917" s="5">
        <v>1.8699999999999999E-4</v>
      </c>
      <c r="K2917" s="2"/>
      <c r="O2917" s="2"/>
    </row>
    <row r="2918" spans="1:15" x14ac:dyDescent="0.25">
      <c r="A2918" s="8">
        <v>221037</v>
      </c>
      <c r="B2918" t="s">
        <v>8306</v>
      </c>
      <c r="C2918" s="2">
        <v>-3.0369213909999999</v>
      </c>
      <c r="D2918" s="6">
        <v>4.4399999999999998E-6</v>
      </c>
      <c r="E2918" s="2">
        <v>-2.6267291436274398</v>
      </c>
      <c r="F2918" s="6">
        <v>4.9679764826654E-6</v>
      </c>
      <c r="G2918" s="2">
        <v>-1.95248333333333</v>
      </c>
      <c r="H2918" s="5">
        <v>5.4999999999999999E-6</v>
      </c>
      <c r="K2918" s="2"/>
      <c r="O2918" s="2"/>
    </row>
    <row r="2919" spans="1:15" x14ac:dyDescent="0.25">
      <c r="A2919" s="8">
        <v>7110</v>
      </c>
      <c r="B2919" t="s">
        <v>8307</v>
      </c>
      <c r="C2919" s="2">
        <v>-1.7286895200000001</v>
      </c>
      <c r="D2919" s="6">
        <v>2.6871680000000002E-3</v>
      </c>
      <c r="E2919" s="2">
        <v>-2.0069251365579102</v>
      </c>
      <c r="F2919" s="6">
        <v>5.9943758163834597E-4</v>
      </c>
      <c r="G2919" s="2">
        <v>-1.95249711111111</v>
      </c>
      <c r="H2919" s="5">
        <v>4.6900000000000002E-5</v>
      </c>
      <c r="K2919" s="2"/>
      <c r="O2919" s="2"/>
    </row>
    <row r="2920" spans="1:15" x14ac:dyDescent="0.25">
      <c r="A2920" s="8">
        <v>10892</v>
      </c>
      <c r="B2920" t="s">
        <v>8308</v>
      </c>
      <c r="C2920" s="2">
        <v>-1.29371634</v>
      </c>
      <c r="D2920" s="6">
        <v>2.8699999999999998E-4</v>
      </c>
      <c r="E2920" s="2">
        <v>-2.8954173413002899</v>
      </c>
      <c r="F2920" s="6">
        <v>8.7716154568822104E-7</v>
      </c>
      <c r="G2920" s="2">
        <v>-1.9660949999999999</v>
      </c>
      <c r="H2920" s="5">
        <v>8.0499999999999992E-6</v>
      </c>
      <c r="K2920" s="2"/>
      <c r="O2920" s="2"/>
    </row>
    <row r="2921" spans="1:15" x14ac:dyDescent="0.25">
      <c r="A2921" s="8">
        <v>23266</v>
      </c>
      <c r="B2921" t="s">
        <v>8668</v>
      </c>
      <c r="C2921" s="2">
        <v>-2.2891748600000001</v>
      </c>
      <c r="D2921" s="6">
        <v>2.0000000000000001E-4</v>
      </c>
      <c r="E2921" s="2">
        <v>-2.8259888447033701</v>
      </c>
      <c r="F2921" s="6">
        <v>2.4442043124073202E-5</v>
      </c>
      <c r="G2921" s="2">
        <v>-1.9665613333333301</v>
      </c>
      <c r="H2921" s="5">
        <v>9.2700000000000004E-5</v>
      </c>
      <c r="K2921" s="2"/>
      <c r="O2921" s="2"/>
    </row>
    <row r="2922" spans="1:15" x14ac:dyDescent="0.25">
      <c r="A2922" s="8">
        <v>10181</v>
      </c>
      <c r="B2922" t="s">
        <v>8309</v>
      </c>
      <c r="C2922" s="2">
        <v>-1.8780843899999999</v>
      </c>
      <c r="D2922" s="6">
        <v>1.2300000000000001E-4</v>
      </c>
      <c r="E2922" s="2">
        <v>-1.1233680549215801</v>
      </c>
      <c r="F2922" s="6">
        <v>1.9968167438013098E-3</v>
      </c>
      <c r="G2922" s="2">
        <v>-1.96791155555556</v>
      </c>
      <c r="H2922" s="5">
        <v>8.4200000000000007E-6</v>
      </c>
      <c r="K2922" s="2"/>
      <c r="O2922" s="2"/>
    </row>
    <row r="2923" spans="1:15" x14ac:dyDescent="0.25">
      <c r="A2923" s="8">
        <v>11011</v>
      </c>
      <c r="B2923" t="s">
        <v>8310</v>
      </c>
      <c r="C2923" s="2">
        <v>-3.451926614</v>
      </c>
      <c r="D2923" s="6">
        <v>1.59E-6</v>
      </c>
      <c r="E2923" s="2">
        <v>-1.92620235756389</v>
      </c>
      <c r="F2923" s="6">
        <v>2.4475610357062E-5</v>
      </c>
      <c r="G2923" s="2">
        <v>-1.96813644444445</v>
      </c>
      <c r="H2923" s="5">
        <v>1.2E-5</v>
      </c>
      <c r="K2923" s="2"/>
      <c r="O2923" s="2"/>
    </row>
    <row r="2924" spans="1:15" x14ac:dyDescent="0.25">
      <c r="A2924" s="8">
        <v>57120</v>
      </c>
      <c r="B2924" t="s">
        <v>8312</v>
      </c>
      <c r="C2924" s="2">
        <v>-0.85362947899999997</v>
      </c>
      <c r="D2924" s="6">
        <v>1.3175979999999999E-3</v>
      </c>
      <c r="E2924" s="2">
        <v>-1.3453474136810999</v>
      </c>
      <c r="F2924" s="6">
        <v>8.3633242711333598E-4</v>
      </c>
      <c r="G2924" s="2">
        <v>-1.9688124444444399</v>
      </c>
      <c r="H2924" s="5">
        <v>4.1999999999999996E-6</v>
      </c>
      <c r="K2924" s="2"/>
      <c r="O2924" s="2"/>
    </row>
    <row r="2925" spans="1:15" x14ac:dyDescent="0.25">
      <c r="A2925" s="8">
        <v>262</v>
      </c>
      <c r="B2925" t="s">
        <v>8313</v>
      </c>
      <c r="C2925" s="2">
        <v>-1.743473633</v>
      </c>
      <c r="D2925" s="6">
        <v>1.26E-5</v>
      </c>
      <c r="E2925" s="2">
        <v>-1.9297294583998601</v>
      </c>
      <c r="F2925" s="6">
        <v>3.2320515287232398E-6</v>
      </c>
      <c r="G2925" s="2">
        <v>-1.9695535555555601</v>
      </c>
      <c r="H2925" s="5">
        <v>3.8299999999999998E-6</v>
      </c>
      <c r="K2925" s="2"/>
      <c r="O2925" s="2"/>
    </row>
    <row r="2926" spans="1:15" x14ac:dyDescent="0.25">
      <c r="A2926" s="8">
        <v>57496</v>
      </c>
      <c r="B2926" t="s">
        <v>11001</v>
      </c>
      <c r="C2926" s="2">
        <v>-2.4149873409999998</v>
      </c>
      <c r="D2926" s="6">
        <v>3.14E-6</v>
      </c>
      <c r="E2926" s="2">
        <v>-3.2331995226799002</v>
      </c>
      <c r="F2926" s="6">
        <v>3.28389055022192E-7</v>
      </c>
      <c r="G2926" s="2">
        <v>-1.9736697777777801</v>
      </c>
      <c r="H2926" s="5">
        <v>9.6099999999999995E-6</v>
      </c>
      <c r="K2926" s="2"/>
      <c r="O2926" s="2"/>
    </row>
    <row r="2927" spans="1:15" x14ac:dyDescent="0.25">
      <c r="A2927" s="8">
        <v>163081</v>
      </c>
      <c r="B2927" t="s">
        <v>8314</v>
      </c>
      <c r="C2927" s="2">
        <v>-1.4125215069999999</v>
      </c>
      <c r="D2927" s="6">
        <v>3.1995539999999999E-3</v>
      </c>
      <c r="E2927" s="2">
        <v>-0.96300134428511697</v>
      </c>
      <c r="F2927" s="6">
        <v>1.89244071309899E-2</v>
      </c>
      <c r="G2927" s="2">
        <v>-1.9777481111111099</v>
      </c>
      <c r="H2927" s="5">
        <v>2.16E-5</v>
      </c>
      <c r="K2927" s="2"/>
      <c r="O2927" s="2"/>
    </row>
    <row r="2928" spans="1:15" x14ac:dyDescent="0.25">
      <c r="A2928" s="8">
        <v>25816</v>
      </c>
      <c r="B2928" t="s">
        <v>8315</v>
      </c>
      <c r="C2928" s="2">
        <v>-0.84010993599999995</v>
      </c>
      <c r="D2928" s="6">
        <v>1.7436602999999998E-2</v>
      </c>
      <c r="E2928" s="2">
        <v>-1.6716214090788799</v>
      </c>
      <c r="F2928" s="6">
        <v>1.36579856499783E-4</v>
      </c>
      <c r="G2928" s="2">
        <v>-1.9805726666666701</v>
      </c>
      <c r="H2928" s="5">
        <v>9.0199999999999997E-5</v>
      </c>
      <c r="K2928" s="2"/>
      <c r="O2928" s="2"/>
    </row>
    <row r="2929" spans="1:15" x14ac:dyDescent="0.25">
      <c r="A2929" s="8">
        <v>889</v>
      </c>
      <c r="B2929" t="s">
        <v>8316</v>
      </c>
      <c r="C2929" s="2">
        <v>-2.3200290090000002</v>
      </c>
      <c r="D2929" s="6">
        <v>4.8600000000000001E-6</v>
      </c>
      <c r="E2929" s="2">
        <v>-4.2530130916090298</v>
      </c>
      <c r="F2929" s="6">
        <v>8.2973503673197602E-8</v>
      </c>
      <c r="G2929" s="2">
        <v>-1.9839237777777801</v>
      </c>
      <c r="H2929" s="5">
        <v>6.1799999999999998E-5</v>
      </c>
      <c r="K2929" s="2"/>
      <c r="O2929" s="2"/>
    </row>
    <row r="2930" spans="1:15" x14ac:dyDescent="0.25">
      <c r="A2930" s="8">
        <v>56929</v>
      </c>
      <c r="B2930" t="s">
        <v>8317</v>
      </c>
      <c r="C2930" s="2">
        <v>-1.450052305</v>
      </c>
      <c r="D2930" s="6">
        <v>1.3168570000000001E-3</v>
      </c>
      <c r="E2930" s="2">
        <v>-1.2867875082645599</v>
      </c>
      <c r="F2930" s="6">
        <v>1.71122343882647E-3</v>
      </c>
      <c r="G2930" s="2">
        <v>-1.9906964444444399</v>
      </c>
      <c r="H2930" s="5">
        <v>6.6599999999999998E-6</v>
      </c>
      <c r="K2930" s="2"/>
      <c r="O2930" s="2"/>
    </row>
    <row r="2931" spans="1:15" x14ac:dyDescent="0.25">
      <c r="A2931" s="8">
        <v>57690</v>
      </c>
      <c r="B2931" t="s">
        <v>8318</v>
      </c>
      <c r="C2931" s="2">
        <v>-1.9571929859999999</v>
      </c>
      <c r="D2931" s="6">
        <v>4.2000000000000002E-4</v>
      </c>
      <c r="E2931" s="2">
        <v>-2.48929560954062</v>
      </c>
      <c r="F2931" s="6">
        <v>4.3997358448486E-5</v>
      </c>
      <c r="G2931" s="2">
        <v>-1.99166666666667</v>
      </c>
      <c r="H2931" s="5">
        <v>6.9299999999999997E-6</v>
      </c>
      <c r="K2931" s="2"/>
      <c r="O2931" s="2"/>
    </row>
    <row r="2932" spans="1:15" x14ac:dyDescent="0.25">
      <c r="A2932" s="8">
        <v>56888</v>
      </c>
      <c r="B2932" t="s">
        <v>8319</v>
      </c>
      <c r="C2932" s="2">
        <v>-1.8827822380000001</v>
      </c>
      <c r="D2932" s="6">
        <v>7.1899999999999999E-5</v>
      </c>
      <c r="E2932" s="2">
        <v>-1.8353188697562299</v>
      </c>
      <c r="F2932" s="6">
        <v>4.1598367591825398E-5</v>
      </c>
      <c r="G2932" s="2">
        <v>-1.99190877777778</v>
      </c>
      <c r="H2932" s="5">
        <v>1.5100000000000001E-3</v>
      </c>
      <c r="K2932" s="2"/>
      <c r="O2932" s="2"/>
    </row>
    <row r="2933" spans="1:15" x14ac:dyDescent="0.25">
      <c r="A2933" s="8">
        <v>340252</v>
      </c>
      <c r="B2933" t="s">
        <v>8320</v>
      </c>
      <c r="C2933" s="2">
        <v>-3.0958209550000002</v>
      </c>
      <c r="D2933" s="6">
        <v>6.7599999999999997E-6</v>
      </c>
      <c r="E2933" s="2">
        <v>-3.15745745595521</v>
      </c>
      <c r="F2933" s="6">
        <v>2.7518780589289399E-6</v>
      </c>
      <c r="G2933" s="2">
        <v>-1.9969521111111099</v>
      </c>
      <c r="H2933" s="5">
        <v>2.8900000000000001E-5</v>
      </c>
      <c r="K2933" s="2"/>
      <c r="O2933" s="2"/>
    </row>
    <row r="2934" spans="1:15" x14ac:dyDescent="0.25">
      <c r="A2934" s="8">
        <v>55636</v>
      </c>
      <c r="B2934" t="s">
        <v>8323</v>
      </c>
      <c r="C2934" s="2">
        <v>-2.9251299820000001</v>
      </c>
      <c r="D2934" s="6">
        <v>5.57E-6</v>
      </c>
      <c r="E2934" s="2">
        <v>-3.1071678479504001</v>
      </c>
      <c r="F2934" s="6">
        <v>1.7653893220789499E-6</v>
      </c>
      <c r="G2934" s="2">
        <v>-1.99914922222222</v>
      </c>
      <c r="H2934" s="5">
        <v>6.5900000000000003E-5</v>
      </c>
      <c r="K2934" s="2"/>
      <c r="O2934" s="2"/>
    </row>
    <row r="2935" spans="1:15" x14ac:dyDescent="0.25">
      <c r="A2935" s="8">
        <v>55703</v>
      </c>
      <c r="B2935" t="s">
        <v>8324</v>
      </c>
      <c r="C2935" s="2">
        <v>-2.6960887759999999</v>
      </c>
      <c r="D2935" s="6">
        <v>2.61E-6</v>
      </c>
      <c r="E2935" s="2">
        <v>-3.1841627510485999</v>
      </c>
      <c r="F2935" s="6">
        <v>4.7895059013868799E-7</v>
      </c>
      <c r="G2935" s="2">
        <v>-2.0048659999999998</v>
      </c>
      <c r="H2935" s="5">
        <v>3.9199999999999997E-6</v>
      </c>
      <c r="K2935" s="2"/>
      <c r="O2935" s="2"/>
    </row>
    <row r="2936" spans="1:15" x14ac:dyDescent="0.25">
      <c r="A2936" s="8">
        <v>25805</v>
      </c>
      <c r="B2936" t="s">
        <v>8325</v>
      </c>
      <c r="C2936" s="2">
        <v>-2.3324916340000001</v>
      </c>
      <c r="D2936" s="6">
        <v>2.79E-6</v>
      </c>
      <c r="E2936" s="2">
        <v>-2.5874331603732101</v>
      </c>
      <c r="F2936" s="6">
        <v>6.9051315354674797E-7</v>
      </c>
      <c r="G2936" s="2">
        <v>-2.0055462222222</v>
      </c>
      <c r="H2936" s="5">
        <v>2.17E-6</v>
      </c>
      <c r="K2936" s="2"/>
      <c r="O2936" s="2"/>
    </row>
    <row r="2937" spans="1:15" x14ac:dyDescent="0.25">
      <c r="A2937" s="8">
        <v>51735</v>
      </c>
      <c r="B2937" t="s">
        <v>8326</v>
      </c>
      <c r="C2937" s="2">
        <v>-5.1897407470000001</v>
      </c>
      <c r="D2937" s="6">
        <v>1.33E-6</v>
      </c>
      <c r="E2937" s="2">
        <v>-5.4722715074776698</v>
      </c>
      <c r="F2937" s="6">
        <v>4.23736749825217E-7</v>
      </c>
      <c r="G2937" s="2">
        <v>-2.0057193333333299</v>
      </c>
      <c r="H2937" s="5">
        <v>1.9899999999999999E-5</v>
      </c>
      <c r="K2937" s="2"/>
      <c r="O2937" s="2"/>
    </row>
    <row r="2938" spans="1:15" x14ac:dyDescent="0.25">
      <c r="A2938" s="8">
        <v>23060</v>
      </c>
      <c r="B2938" t="s">
        <v>8329</v>
      </c>
      <c r="C2938" s="2">
        <v>-2.2434098800000002</v>
      </c>
      <c r="D2938" s="6">
        <v>6.1099999999999994E-5</v>
      </c>
      <c r="E2938" s="2">
        <v>-2.26311646933741</v>
      </c>
      <c r="F2938" s="6">
        <v>2.7685990335334199E-5</v>
      </c>
      <c r="G2938" s="2">
        <v>-2.0148553333333399</v>
      </c>
      <c r="H2938" s="5">
        <v>3.4699999999999998E-6</v>
      </c>
      <c r="K2938" s="2"/>
      <c r="O2938" s="2"/>
    </row>
    <row r="2939" spans="1:15" x14ac:dyDescent="0.25">
      <c r="A2939" s="8">
        <v>85462</v>
      </c>
      <c r="B2939" t="s">
        <v>8330</v>
      </c>
      <c r="C2939" s="2">
        <v>-1.136200635</v>
      </c>
      <c r="D2939" s="6">
        <v>5.1999999999999995E-4</v>
      </c>
      <c r="E2939" s="2">
        <v>-1.22438229157586</v>
      </c>
      <c r="F2939" s="6">
        <v>1.6750931244436301E-4</v>
      </c>
      <c r="G2939" s="2">
        <v>-2.0160507777777799</v>
      </c>
      <c r="H2939" s="5">
        <v>3.9100000000000002E-5</v>
      </c>
      <c r="K2939" s="2"/>
      <c r="O2939" s="2"/>
    </row>
    <row r="2940" spans="1:15" x14ac:dyDescent="0.25">
      <c r="A2940" s="8">
        <v>9733</v>
      </c>
      <c r="B2940" t="s">
        <v>8331</v>
      </c>
      <c r="C2940" s="2">
        <v>-1.7660576299999999</v>
      </c>
      <c r="D2940" s="6">
        <v>4.1199999999999999E-5</v>
      </c>
      <c r="E2940" s="2">
        <v>-0.73365419004161003</v>
      </c>
      <c r="F2940" s="6">
        <v>6.8823627953314599E-3</v>
      </c>
      <c r="G2940" s="2">
        <v>-2.0216695555555599</v>
      </c>
      <c r="H2940" s="5">
        <v>3.9199999999999997E-6</v>
      </c>
      <c r="K2940" s="2"/>
      <c r="O2940" s="2"/>
    </row>
    <row r="2941" spans="1:15" x14ac:dyDescent="0.25">
      <c r="A2941" s="8">
        <v>7326</v>
      </c>
      <c r="B2941" t="s">
        <v>8332</v>
      </c>
      <c r="C2941" s="2">
        <v>-2.1823044839999999</v>
      </c>
      <c r="D2941" s="6">
        <v>1.0699999999999999E-5</v>
      </c>
      <c r="E2941" s="2">
        <v>-2.2014691965333602</v>
      </c>
      <c r="F2941" s="6">
        <v>2.1291740954385999E-5</v>
      </c>
      <c r="G2941" s="2">
        <v>-2.0222440000000002</v>
      </c>
      <c r="H2941" s="5">
        <v>2.34E-6</v>
      </c>
      <c r="K2941" s="2"/>
      <c r="O2941" s="2"/>
    </row>
    <row r="2942" spans="1:15" x14ac:dyDescent="0.25">
      <c r="A2942" s="8">
        <v>7543</v>
      </c>
      <c r="B2942" t="s">
        <v>8334</v>
      </c>
      <c r="C2942" s="2">
        <v>-1.5598940560000001</v>
      </c>
      <c r="D2942" s="6">
        <v>4.6200000000000001E-4</v>
      </c>
      <c r="E2942" s="2">
        <v>-1.7596897179634201</v>
      </c>
      <c r="F2942" s="6">
        <v>2.03031700877227E-3</v>
      </c>
      <c r="G2942" s="2">
        <v>-2.0239353333333301</v>
      </c>
      <c r="H2942" s="5">
        <v>9.3999999999999994E-5</v>
      </c>
      <c r="K2942" s="2"/>
      <c r="O2942" s="2"/>
    </row>
    <row r="2943" spans="1:15" x14ac:dyDescent="0.25">
      <c r="A2943" s="8">
        <v>55552</v>
      </c>
      <c r="B2943" t="s">
        <v>8335</v>
      </c>
      <c r="C2943" s="2">
        <v>-2.1775449849999999</v>
      </c>
      <c r="D2943" s="6">
        <v>2.3900000000000001E-4</v>
      </c>
      <c r="E2943" s="2">
        <v>-2.3481127034018701</v>
      </c>
      <c r="F2943" s="6">
        <v>7.3985519473536795E-5</v>
      </c>
      <c r="G2943" s="2">
        <v>-2.0302351111111099</v>
      </c>
      <c r="H2943" s="5">
        <v>7.1699999999999995E-5</v>
      </c>
      <c r="K2943" s="2"/>
      <c r="O2943" s="2"/>
    </row>
    <row r="2944" spans="1:15" x14ac:dyDescent="0.25">
      <c r="A2944" s="8">
        <v>79170</v>
      </c>
      <c r="B2944" t="s">
        <v>8336</v>
      </c>
      <c r="C2944" s="2">
        <v>-1.843321499</v>
      </c>
      <c r="D2944" s="6">
        <v>8.4769349999999997E-3</v>
      </c>
      <c r="E2944" s="2">
        <v>-3.22516135490025</v>
      </c>
      <c r="F2944" s="6">
        <v>1.33293241156686E-4</v>
      </c>
      <c r="G2944" s="2">
        <v>-2.0302993333333301</v>
      </c>
      <c r="H2944" s="5">
        <v>3.8299999999999998E-6</v>
      </c>
      <c r="K2944" s="2"/>
      <c r="O2944" s="2"/>
    </row>
    <row r="2945" spans="1:15" x14ac:dyDescent="0.25">
      <c r="A2945" s="8">
        <v>8772</v>
      </c>
      <c r="B2945" t="s">
        <v>8337</v>
      </c>
      <c r="C2945" s="2">
        <v>-1.5245675519999999</v>
      </c>
      <c r="D2945" s="6">
        <v>1.06E-4</v>
      </c>
      <c r="E2945" s="2">
        <v>-1.7107112793015999</v>
      </c>
      <c r="F2945" s="6">
        <v>2.3910310988676901E-5</v>
      </c>
      <c r="G2945" s="2">
        <v>-2.03398755555556</v>
      </c>
      <c r="H2945" s="5">
        <v>4.7899999999999999E-6</v>
      </c>
      <c r="K2945" s="2"/>
      <c r="O2945" s="2"/>
    </row>
    <row r="2946" spans="1:15" x14ac:dyDescent="0.25">
      <c r="A2946" s="8">
        <v>5597</v>
      </c>
      <c r="B2946" t="s">
        <v>8338</v>
      </c>
      <c r="C2946" s="2">
        <v>-1.449062616</v>
      </c>
      <c r="D2946" s="6">
        <v>4.9499999999999997E-5</v>
      </c>
      <c r="E2946" s="2">
        <v>-0.59936140305881302</v>
      </c>
      <c r="F2946" s="6">
        <v>8.2376774625913807E-3</v>
      </c>
      <c r="G2946" s="2">
        <v>-2.0372098888888899</v>
      </c>
      <c r="H2946" s="5">
        <v>1.1E-5</v>
      </c>
      <c r="K2946" s="2"/>
      <c r="O2946" s="2"/>
    </row>
    <row r="2947" spans="1:15" x14ac:dyDescent="0.25">
      <c r="A2947" s="8">
        <v>55814</v>
      </c>
      <c r="B2947" t="s">
        <v>8339</v>
      </c>
      <c r="C2947" s="2">
        <v>-2.8041777959999998</v>
      </c>
      <c r="D2947" s="6">
        <v>3.68E-5</v>
      </c>
      <c r="E2947" s="2">
        <v>-3.7836853031434798</v>
      </c>
      <c r="F2947" s="6">
        <v>2.6116672863616801E-6</v>
      </c>
      <c r="G2947" s="2">
        <v>-2.0409897777777699</v>
      </c>
      <c r="H2947" s="5">
        <v>4.1200000000000004E-6</v>
      </c>
      <c r="K2947" s="2"/>
      <c r="O2947" s="2"/>
    </row>
    <row r="2948" spans="1:15" x14ac:dyDescent="0.25">
      <c r="A2948" s="8">
        <v>4092</v>
      </c>
      <c r="B2948" t="s">
        <v>8340</v>
      </c>
      <c r="C2948" s="2">
        <v>-2.0990233740000002</v>
      </c>
      <c r="D2948" s="6">
        <v>4.95E-4</v>
      </c>
      <c r="E2948" s="2">
        <v>-2.7507368614840799</v>
      </c>
      <c r="F2948" s="6">
        <v>4.2369540391074899E-5</v>
      </c>
      <c r="G2948" s="2">
        <v>-2.0446028888888899</v>
      </c>
      <c r="H2948" s="5">
        <v>2.5199999999999999E-5</v>
      </c>
      <c r="K2948" s="2"/>
      <c r="O2948" s="2"/>
    </row>
    <row r="2949" spans="1:15" x14ac:dyDescent="0.25">
      <c r="A2949" s="8">
        <v>8412</v>
      </c>
      <c r="B2949" t="s">
        <v>8341</v>
      </c>
      <c r="C2949" s="2">
        <v>-1.8715430669999999</v>
      </c>
      <c r="D2949" s="6">
        <v>2.2599999999999999E-4</v>
      </c>
      <c r="E2949" s="2">
        <v>-2.42055075803375</v>
      </c>
      <c r="F2949" s="6">
        <v>2.02351281004699E-5</v>
      </c>
      <c r="G2949" s="2">
        <v>-2.0499103333333299</v>
      </c>
      <c r="H2949" s="5">
        <v>6.9900000000000005E-5</v>
      </c>
      <c r="K2949" s="2"/>
      <c r="O2949" s="2"/>
    </row>
    <row r="2950" spans="1:15" x14ac:dyDescent="0.25">
      <c r="A2950" s="8">
        <v>3673</v>
      </c>
      <c r="B2950" t="s">
        <v>8342</v>
      </c>
      <c r="C2950" s="2">
        <v>-2.202008572</v>
      </c>
      <c r="D2950" s="6">
        <v>1.2799999999999999E-5</v>
      </c>
      <c r="E2950" s="2">
        <v>-2.9823750154525102</v>
      </c>
      <c r="F2950" s="6">
        <v>9.8870403552680291E-7</v>
      </c>
      <c r="G2950" s="2">
        <v>-2.05386577777778</v>
      </c>
      <c r="H2950" s="5">
        <v>1.2E-5</v>
      </c>
      <c r="K2950" s="2"/>
      <c r="O2950" s="2"/>
    </row>
    <row r="2951" spans="1:15" x14ac:dyDescent="0.25">
      <c r="A2951" s="8">
        <v>57210</v>
      </c>
      <c r="B2951" t="s">
        <v>8343</v>
      </c>
      <c r="C2951" s="2">
        <v>-2.2374770370000001</v>
      </c>
      <c r="D2951" s="6">
        <v>8.8599999999999996E-4</v>
      </c>
      <c r="E2951" s="2">
        <v>-2.5103064911279498</v>
      </c>
      <c r="F2951" s="6">
        <v>2.25455331390723E-4</v>
      </c>
      <c r="G2951" s="2">
        <v>-2.0555764444444402</v>
      </c>
      <c r="H2951" s="5">
        <v>1.4100000000000001E-5</v>
      </c>
      <c r="K2951" s="2"/>
      <c r="O2951" s="2"/>
    </row>
    <row r="2952" spans="1:15" x14ac:dyDescent="0.25">
      <c r="A2952" s="8">
        <v>5326</v>
      </c>
      <c r="B2952" t="s">
        <v>8344</v>
      </c>
      <c r="C2952" s="2">
        <v>-1.7165136059999999</v>
      </c>
      <c r="D2952" s="6">
        <v>1.0609772999999999E-2</v>
      </c>
      <c r="E2952" s="2">
        <v>-2.24491037926891</v>
      </c>
      <c r="F2952" s="6">
        <v>1.3088235698257599E-3</v>
      </c>
      <c r="G2952" s="2">
        <v>-2.0561583333333302</v>
      </c>
      <c r="H2952" s="5">
        <v>2.04E-4</v>
      </c>
      <c r="K2952" s="2"/>
      <c r="O2952" s="2"/>
    </row>
    <row r="2953" spans="1:15" x14ac:dyDescent="0.25">
      <c r="A2953" s="8">
        <v>6018</v>
      </c>
      <c r="B2953" t="s">
        <v>8348</v>
      </c>
      <c r="C2953" s="2">
        <v>-2.5904170870000001</v>
      </c>
      <c r="D2953" s="6">
        <v>1.8600000000000001E-5</v>
      </c>
      <c r="E2953" s="2">
        <v>-1.69045497531049</v>
      </c>
      <c r="F2953" s="6">
        <v>1.58955551831042E-4</v>
      </c>
      <c r="G2953" s="2">
        <v>-2.07125433333333</v>
      </c>
      <c r="H2953" s="5">
        <v>1.03E-5</v>
      </c>
      <c r="K2953" s="2"/>
      <c r="O2953" s="2"/>
    </row>
    <row r="2954" spans="1:15" x14ac:dyDescent="0.25">
      <c r="A2954" s="8">
        <v>54877</v>
      </c>
      <c r="B2954" t="s">
        <v>8351</v>
      </c>
      <c r="C2954" s="2">
        <v>-2.737799157</v>
      </c>
      <c r="D2954" s="6">
        <v>1.7400000000000001E-6</v>
      </c>
      <c r="E2954" s="2">
        <v>-3.5719674494911202</v>
      </c>
      <c r="F2954" s="6">
        <v>1.9839413432916299E-7</v>
      </c>
      <c r="G2954" s="2">
        <v>-2.0749586666666602</v>
      </c>
      <c r="H2954" s="5">
        <v>5.22E-6</v>
      </c>
      <c r="K2954" s="2"/>
      <c r="O2954" s="2"/>
    </row>
    <row r="2955" spans="1:15" x14ac:dyDescent="0.25">
      <c r="A2955" s="8">
        <v>10179</v>
      </c>
      <c r="B2955" t="s">
        <v>8352</v>
      </c>
      <c r="C2955" s="2">
        <v>-1.736128248</v>
      </c>
      <c r="D2955" s="6">
        <v>4.32E-5</v>
      </c>
      <c r="E2955" s="2">
        <v>-1.3189671577804201</v>
      </c>
      <c r="F2955" s="6">
        <v>1.3301377928596301E-4</v>
      </c>
      <c r="G2955" s="2">
        <v>-2.07536955555556</v>
      </c>
      <c r="H2955" s="5">
        <v>1.84E-5</v>
      </c>
      <c r="K2955" s="2"/>
      <c r="O2955" s="2"/>
    </row>
    <row r="2956" spans="1:15" x14ac:dyDescent="0.25">
      <c r="A2956" s="8">
        <v>83479</v>
      </c>
      <c r="B2956" t="s">
        <v>8353</v>
      </c>
      <c r="C2956" s="2">
        <v>-1.5327131039999999</v>
      </c>
      <c r="D2956" s="6">
        <v>5.3600000000000002E-5</v>
      </c>
      <c r="E2956" s="2">
        <v>-1.1586307918296599</v>
      </c>
      <c r="F2956" s="6">
        <v>1.70654663299764E-4</v>
      </c>
      <c r="G2956" s="2">
        <v>-2.0757015555555598</v>
      </c>
      <c r="H2956" s="5">
        <v>1.2E-5</v>
      </c>
      <c r="K2956" s="2"/>
      <c r="O2956" s="2"/>
    </row>
    <row r="2957" spans="1:15" x14ac:dyDescent="0.25">
      <c r="A2957" s="8">
        <v>23240</v>
      </c>
      <c r="B2957" t="s">
        <v>10965</v>
      </c>
      <c r="C2957" s="2">
        <v>-1.3313530790000001</v>
      </c>
      <c r="D2957" s="6">
        <v>1.9468287000000001E-2</v>
      </c>
      <c r="E2957" s="2">
        <v>-1.37195172012162</v>
      </c>
      <c r="F2957" s="6">
        <v>1.1321249409531799E-2</v>
      </c>
      <c r="G2957" s="2">
        <v>-2.0771407777777799</v>
      </c>
      <c r="H2957" s="5">
        <v>6.2899999999999999E-6</v>
      </c>
      <c r="K2957" s="2"/>
      <c r="O2957" s="2"/>
    </row>
    <row r="2958" spans="1:15" x14ac:dyDescent="0.25">
      <c r="A2958" s="8">
        <v>57178</v>
      </c>
      <c r="B2958" t="s">
        <v>8354</v>
      </c>
      <c r="C2958" s="2">
        <v>-2.7925480870000001</v>
      </c>
      <c r="D2958" s="6">
        <v>4.8600000000000001E-6</v>
      </c>
      <c r="E2958" s="2">
        <v>-2.7988312166248299</v>
      </c>
      <c r="F2958" s="6">
        <v>2.1709222078513799E-6</v>
      </c>
      <c r="G2958" s="2">
        <v>-2.07836088888889</v>
      </c>
      <c r="H2958" s="5">
        <v>7.6599999999999995E-6</v>
      </c>
      <c r="K2958" s="2"/>
      <c r="O2958" s="2"/>
    </row>
    <row r="2959" spans="1:15" x14ac:dyDescent="0.25">
      <c r="A2959" s="8">
        <v>1131</v>
      </c>
      <c r="B2959" t="s">
        <v>8355</v>
      </c>
      <c r="C2959" s="2">
        <v>-2.8042196349999999</v>
      </c>
      <c r="D2959" s="6">
        <v>2.4199999999999999E-5</v>
      </c>
      <c r="E2959" s="2">
        <v>-2.86604719610704</v>
      </c>
      <c r="F2959" s="6">
        <v>1.02461808289953E-5</v>
      </c>
      <c r="G2959" s="2">
        <v>-2.0815264444444499</v>
      </c>
      <c r="H2959" s="5">
        <v>1.2999999999999999E-5</v>
      </c>
      <c r="K2959" s="2"/>
      <c r="O2959" s="2"/>
    </row>
    <row r="2960" spans="1:15" x14ac:dyDescent="0.25">
      <c r="A2960" s="8">
        <v>64921</v>
      </c>
      <c r="B2960" t="s">
        <v>8356</v>
      </c>
      <c r="C2960" s="2">
        <v>-1.8433444379999999</v>
      </c>
      <c r="D2960" s="6">
        <v>2.5999999999999998E-4</v>
      </c>
      <c r="E2960" s="2">
        <v>-1.98765765574783</v>
      </c>
      <c r="F2960" s="6">
        <v>8.0498938987025803E-5</v>
      </c>
      <c r="G2960" s="2">
        <v>-2.0823326666666602</v>
      </c>
      <c r="H2960" s="5">
        <v>7.4100000000000002E-6</v>
      </c>
      <c r="K2960" s="2"/>
      <c r="O2960" s="2"/>
    </row>
    <row r="2961" spans="1:15" x14ac:dyDescent="0.25">
      <c r="A2961" s="8">
        <v>26058</v>
      </c>
      <c r="B2961" t="s">
        <v>8359</v>
      </c>
      <c r="C2961" s="2">
        <v>-3.0069104969999998</v>
      </c>
      <c r="D2961" s="6">
        <v>3.0199999999999999E-6</v>
      </c>
      <c r="E2961" s="2">
        <v>-3.57105177094867</v>
      </c>
      <c r="F2961" s="6">
        <v>5.3198874952443103E-7</v>
      </c>
      <c r="G2961" s="2">
        <v>-2.08492755555555</v>
      </c>
      <c r="H2961" s="5">
        <v>2.4499999999999999E-5</v>
      </c>
      <c r="K2961" s="2"/>
      <c r="O2961" s="2"/>
    </row>
    <row r="2962" spans="1:15" x14ac:dyDescent="0.25">
      <c r="A2962" s="8">
        <v>55109</v>
      </c>
      <c r="B2962" t="s">
        <v>8360</v>
      </c>
      <c r="C2962" s="2">
        <v>-2.418551135</v>
      </c>
      <c r="D2962" s="6">
        <v>9.7599999999999997E-6</v>
      </c>
      <c r="E2962" s="2">
        <v>-2.36837977951595</v>
      </c>
      <c r="F2962" s="6">
        <v>5.2852837893727898E-6</v>
      </c>
      <c r="G2962" s="2">
        <v>-2.0997698888888898</v>
      </c>
      <c r="H2962" s="5">
        <v>3.5899999999999999E-6</v>
      </c>
      <c r="K2962" s="2"/>
      <c r="O2962" s="2"/>
    </row>
    <row r="2963" spans="1:15" x14ac:dyDescent="0.25">
      <c r="A2963" s="8">
        <v>126074</v>
      </c>
      <c r="B2963" t="s">
        <v>8361</v>
      </c>
      <c r="C2963" s="2">
        <v>-1.056629271</v>
      </c>
      <c r="D2963" s="6">
        <v>2.5336349999999998E-3</v>
      </c>
      <c r="E2963" s="2">
        <v>-2.5846446232185101</v>
      </c>
      <c r="F2963" s="6">
        <v>3.76758568107452E-6</v>
      </c>
      <c r="G2963" s="2">
        <v>-2.1005264444444398</v>
      </c>
      <c r="H2963" s="5">
        <v>1.18E-4</v>
      </c>
      <c r="K2963" s="2"/>
      <c r="O2963" s="2"/>
    </row>
    <row r="2964" spans="1:15" x14ac:dyDescent="0.25">
      <c r="A2964" s="8">
        <v>54545</v>
      </c>
      <c r="B2964" t="s">
        <v>8364</v>
      </c>
      <c r="C2964" s="2">
        <v>-1.787641982</v>
      </c>
      <c r="D2964" s="6">
        <v>3.7700000000000002E-5</v>
      </c>
      <c r="E2964" s="2">
        <v>-1.9393475215187901</v>
      </c>
      <c r="F2964" s="6">
        <v>1.06661028603643E-5</v>
      </c>
      <c r="G2964" s="2">
        <v>-2.1103035555555598</v>
      </c>
      <c r="H2964" s="5">
        <v>8.3599999999999999E-5</v>
      </c>
      <c r="K2964" s="2"/>
      <c r="O2964" s="2"/>
    </row>
    <row r="2965" spans="1:15" x14ac:dyDescent="0.25">
      <c r="A2965" s="8">
        <v>23174</v>
      </c>
      <c r="B2965" t="s">
        <v>8365</v>
      </c>
      <c r="C2965" s="2">
        <v>-1.7684899650000001</v>
      </c>
      <c r="D2965" s="6">
        <v>1.4399999999999999E-5</v>
      </c>
      <c r="E2965" s="2">
        <v>-2.1331411877136399</v>
      </c>
      <c r="F2965" s="6">
        <v>2.15076190706308E-6</v>
      </c>
      <c r="G2965" s="2">
        <v>-2.11550911111111</v>
      </c>
      <c r="H2965" s="5">
        <v>4.3699999999999997E-6</v>
      </c>
      <c r="K2965" s="2"/>
      <c r="O2965" s="2"/>
    </row>
    <row r="2966" spans="1:15" x14ac:dyDescent="0.25">
      <c r="A2966" s="8">
        <v>4040</v>
      </c>
      <c r="B2966" t="s">
        <v>8366</v>
      </c>
      <c r="C2966" s="2">
        <v>-3.5524593269999998</v>
      </c>
      <c r="D2966" s="6">
        <v>2.19E-5</v>
      </c>
      <c r="E2966" s="2">
        <v>-3.3637869398095201</v>
      </c>
      <c r="F2966" s="6">
        <v>1.5516526665277899E-5</v>
      </c>
      <c r="G2966" s="2">
        <v>-2.1189697777777798</v>
      </c>
      <c r="H2966" s="5">
        <v>2.22E-4</v>
      </c>
      <c r="K2966" s="2"/>
      <c r="O2966" s="2"/>
    </row>
    <row r="2967" spans="1:15" x14ac:dyDescent="0.25">
      <c r="A2967" s="8">
        <v>85415</v>
      </c>
      <c r="B2967" t="s">
        <v>8367</v>
      </c>
      <c r="C2967" s="2">
        <v>-3.9691883780000001</v>
      </c>
      <c r="D2967" s="6">
        <v>1.3499999999999999E-5</v>
      </c>
      <c r="E2967" s="2">
        <v>-4.1029906967750804</v>
      </c>
      <c r="F2967" s="6">
        <v>5.2284895613309999E-6</v>
      </c>
      <c r="G2967" s="2">
        <v>-2.1208574444444501</v>
      </c>
      <c r="H2967" s="5">
        <v>3.0299999999999998E-6</v>
      </c>
      <c r="K2967" s="2"/>
      <c r="O2967" s="2"/>
    </row>
    <row r="2968" spans="1:15" x14ac:dyDescent="0.25">
      <c r="A2968" s="8">
        <v>259230</v>
      </c>
      <c r="B2968" t="s">
        <v>8369</v>
      </c>
      <c r="C2968" s="2">
        <v>-2.5112390009999999</v>
      </c>
      <c r="D2968" s="6">
        <v>5.9299999999999999E-4</v>
      </c>
      <c r="E2968" s="2">
        <v>-3.1379701565107401</v>
      </c>
      <c r="F2968" s="6">
        <v>6.9836723639800304E-5</v>
      </c>
      <c r="G2968" s="2">
        <v>-2.13051866666666</v>
      </c>
      <c r="H2968" s="5">
        <v>1.17E-5</v>
      </c>
      <c r="K2968" s="2"/>
      <c r="O2968" s="2"/>
    </row>
    <row r="2969" spans="1:15" x14ac:dyDescent="0.25">
      <c r="A2969" s="8">
        <v>9816</v>
      </c>
      <c r="B2969" t="s">
        <v>8370</v>
      </c>
      <c r="C2969" s="2">
        <v>-1.987188972</v>
      </c>
      <c r="D2969" s="6">
        <v>3.4199999999999998E-5</v>
      </c>
      <c r="E2969" s="2">
        <v>-1.22939892695171</v>
      </c>
      <c r="F2969" s="6">
        <v>4.3811472700467898E-4</v>
      </c>
      <c r="G2969" s="2">
        <v>-2.13056911111111</v>
      </c>
      <c r="H2969" s="5">
        <v>8.5299999999999996E-6</v>
      </c>
      <c r="K2969" s="2"/>
      <c r="O2969" s="2"/>
    </row>
    <row r="2970" spans="1:15" x14ac:dyDescent="0.25">
      <c r="A2970" s="8">
        <v>23063</v>
      </c>
      <c r="B2970" t="s">
        <v>10641</v>
      </c>
      <c r="C2970" s="2">
        <v>-2.1454939749999999</v>
      </c>
      <c r="D2970" s="6">
        <v>4.07E-6</v>
      </c>
      <c r="E2970" s="2">
        <v>-2.2846564352860601</v>
      </c>
      <c r="F2970" s="6">
        <v>5.0788483782439899E-6</v>
      </c>
      <c r="G2970" s="2">
        <v>-2.1312328888888898</v>
      </c>
      <c r="H2970" s="5">
        <v>3.32E-6</v>
      </c>
      <c r="K2970" s="2"/>
      <c r="O2970" s="2"/>
    </row>
    <row r="2971" spans="1:15" x14ac:dyDescent="0.25">
      <c r="A2971" s="8">
        <v>196528</v>
      </c>
      <c r="B2971" t="s">
        <v>8371</v>
      </c>
      <c r="C2971" s="2">
        <v>-3.482519972</v>
      </c>
      <c r="D2971" s="6">
        <v>3.9400000000000002E-5</v>
      </c>
      <c r="E2971" s="2">
        <v>-3.7756059704653202</v>
      </c>
      <c r="F2971" s="6">
        <v>4.81629747470862E-6</v>
      </c>
      <c r="G2971" s="2">
        <v>-2.1373827777777801</v>
      </c>
      <c r="H2971" s="5">
        <v>2.7E-6</v>
      </c>
      <c r="K2971" s="2"/>
      <c r="O2971" s="2"/>
    </row>
    <row r="2972" spans="1:15" x14ac:dyDescent="0.25">
      <c r="A2972" s="8">
        <v>54439</v>
      </c>
      <c r="B2972" t="s">
        <v>8372</v>
      </c>
      <c r="C2972" s="2">
        <v>-2.4765933530000002</v>
      </c>
      <c r="D2972" s="6">
        <v>1.2699999999999999E-6</v>
      </c>
      <c r="E2972" s="2">
        <v>-1.54896785287745</v>
      </c>
      <c r="F2972" s="6">
        <v>7.8388107949632393E-6</v>
      </c>
      <c r="G2972" s="2">
        <v>-2.1497091111111102</v>
      </c>
      <c r="H2972" s="5">
        <v>7.6399999999999997E-6</v>
      </c>
      <c r="K2972" s="2"/>
      <c r="O2972" s="2"/>
    </row>
    <row r="2973" spans="1:15" x14ac:dyDescent="0.25">
      <c r="A2973" s="8">
        <v>23013</v>
      </c>
      <c r="B2973" t="s">
        <v>8373</v>
      </c>
      <c r="C2973" s="2">
        <v>-1.5870783740000001</v>
      </c>
      <c r="D2973" s="6">
        <v>1.4899999999999999E-4</v>
      </c>
      <c r="E2973" s="2">
        <v>-1.5759608694518199</v>
      </c>
      <c r="F2973" s="6">
        <v>7.9012139578836196E-5</v>
      </c>
      <c r="G2973" s="2">
        <v>-2.1506128888888898</v>
      </c>
      <c r="H2973" s="5">
        <v>4.6199999999999998E-5</v>
      </c>
      <c r="K2973" s="2"/>
      <c r="O2973" s="2"/>
    </row>
    <row r="2974" spans="1:15" x14ac:dyDescent="0.25">
      <c r="A2974" s="8">
        <v>7272</v>
      </c>
      <c r="B2974" t="s">
        <v>8374</v>
      </c>
      <c r="C2974" s="2">
        <v>-2.270218184</v>
      </c>
      <c r="D2974" s="6">
        <v>4.3399999999999998E-5</v>
      </c>
      <c r="E2974" s="2">
        <v>-2.1123316101743499</v>
      </c>
      <c r="F2974" s="6">
        <v>3.4175359006806302E-5</v>
      </c>
      <c r="G2974" s="2">
        <v>-2.1583802222222199</v>
      </c>
      <c r="H2974" s="5">
        <v>6.3500000000000002E-6</v>
      </c>
      <c r="K2974" s="2"/>
      <c r="O2974" s="2"/>
    </row>
    <row r="2975" spans="1:15" x14ac:dyDescent="0.25">
      <c r="A2975" s="8">
        <v>55958</v>
      </c>
      <c r="B2975" t="s">
        <v>8375</v>
      </c>
      <c r="C2975" s="2">
        <v>-0.93640756999999997</v>
      </c>
      <c r="D2975" s="6">
        <v>8.61E-4</v>
      </c>
      <c r="E2975" s="2">
        <v>-1.6038372481997301</v>
      </c>
      <c r="F2975" s="6">
        <v>1.26153578117128E-5</v>
      </c>
      <c r="G2975" s="2">
        <v>-2.16314711111111</v>
      </c>
      <c r="H2975" s="5">
        <v>9.6099999999999995E-6</v>
      </c>
      <c r="K2975" s="2"/>
      <c r="O2975" s="2"/>
    </row>
    <row r="2976" spans="1:15" x14ac:dyDescent="0.25">
      <c r="A2976" s="8">
        <v>9712</v>
      </c>
      <c r="B2976" t="s">
        <v>8376</v>
      </c>
      <c r="C2976" s="2">
        <v>-1.8711526249999999</v>
      </c>
      <c r="D2976" s="6">
        <v>3.9599999999999998E-4</v>
      </c>
      <c r="E2976" s="2">
        <v>-1.8995892025937899</v>
      </c>
      <c r="F2976" s="6">
        <v>1.91599695417983E-4</v>
      </c>
      <c r="G2976" s="2">
        <v>-2.1636646666666701</v>
      </c>
      <c r="H2976" s="5">
        <v>3.4999999999999999E-6</v>
      </c>
      <c r="K2976" s="2"/>
      <c r="O2976" s="2"/>
    </row>
    <row r="2977" spans="1:15" x14ac:dyDescent="0.25">
      <c r="A2977" s="8">
        <v>6433</v>
      </c>
      <c r="B2977" t="s">
        <v>8377</v>
      </c>
      <c r="C2977" s="2">
        <v>-1.6547398090000001</v>
      </c>
      <c r="D2977" s="6">
        <v>1.56E-4</v>
      </c>
      <c r="E2977" s="2">
        <v>-1.71652269537547</v>
      </c>
      <c r="F2977" s="6">
        <v>6.2517278482241402E-5</v>
      </c>
      <c r="G2977" s="2">
        <v>-2.1640475555555501</v>
      </c>
      <c r="H2977" s="5">
        <v>6.9700000000000002E-6</v>
      </c>
      <c r="K2977" s="2"/>
      <c r="O2977" s="2"/>
    </row>
    <row r="2978" spans="1:15" x14ac:dyDescent="0.25">
      <c r="A2978" s="8">
        <v>26084</v>
      </c>
      <c r="B2978" t="s">
        <v>8378</v>
      </c>
      <c r="C2978" s="2">
        <v>-2.5627019049999999</v>
      </c>
      <c r="D2978" s="6">
        <v>2.08E-6</v>
      </c>
      <c r="E2978" s="2">
        <v>-4.3175423401165904</v>
      </c>
      <c r="F2978" s="6">
        <v>6.40615164394791E-8</v>
      </c>
      <c r="G2978" s="2">
        <v>-2.1654202222222199</v>
      </c>
      <c r="H2978" s="5">
        <v>2.34E-6</v>
      </c>
      <c r="K2978" s="2"/>
      <c r="O2978" s="2"/>
    </row>
    <row r="2979" spans="1:15" x14ac:dyDescent="0.25">
      <c r="A2979" s="8">
        <v>55105</v>
      </c>
      <c r="B2979" t="s">
        <v>8379</v>
      </c>
      <c r="C2979" s="2">
        <v>-2.6221203580000001</v>
      </c>
      <c r="D2979" s="6">
        <v>6.7899999999999997E-5</v>
      </c>
      <c r="E2979" s="2">
        <v>-3.2268430083297401</v>
      </c>
      <c r="F2979" s="6">
        <v>3.5496102939920599E-5</v>
      </c>
      <c r="G2979" s="2">
        <v>-2.1698870000000001</v>
      </c>
      <c r="H2979" s="5">
        <v>5.2599999999999996E-6</v>
      </c>
      <c r="K2979" s="2"/>
      <c r="O2979" s="2"/>
    </row>
    <row r="2980" spans="1:15" x14ac:dyDescent="0.25">
      <c r="A2980" s="8">
        <v>26035</v>
      </c>
      <c r="B2980" t="s">
        <v>8380</v>
      </c>
      <c r="C2980" s="2">
        <v>-0.73455702899999997</v>
      </c>
      <c r="D2980" s="6">
        <v>3.2293963000000002E-2</v>
      </c>
      <c r="E2980" s="2">
        <v>-2.0153464841404198</v>
      </c>
      <c r="F2980" s="6">
        <v>3.5723224725964403E-5</v>
      </c>
      <c r="G2980" s="2">
        <v>-2.1752251111111098</v>
      </c>
      <c r="H2980" s="5">
        <v>1.7900000000000001E-5</v>
      </c>
      <c r="K2980" s="2"/>
      <c r="O2980" s="2"/>
    </row>
    <row r="2981" spans="1:15" x14ac:dyDescent="0.25">
      <c r="A2981" s="8">
        <v>4170</v>
      </c>
      <c r="B2981" t="s">
        <v>8381</v>
      </c>
      <c r="C2981" s="2">
        <v>-1.229008101</v>
      </c>
      <c r="D2981" s="6">
        <v>2.24E-4</v>
      </c>
      <c r="E2981" s="2">
        <v>-1.44929897743863</v>
      </c>
      <c r="F2981" s="6">
        <v>3.7403122087125302E-5</v>
      </c>
      <c r="G2981" s="2">
        <v>-2.180113</v>
      </c>
      <c r="H2981" s="5">
        <v>6.99E-6</v>
      </c>
      <c r="K2981" s="2"/>
      <c r="O2981" s="2"/>
    </row>
    <row r="2982" spans="1:15" x14ac:dyDescent="0.25">
      <c r="A2982" s="8">
        <v>84919</v>
      </c>
      <c r="B2982" t="s">
        <v>8383</v>
      </c>
      <c r="C2982" s="2">
        <v>-2.015721681</v>
      </c>
      <c r="D2982" s="6">
        <v>4.8600000000000001E-6</v>
      </c>
      <c r="E2982" s="2">
        <v>-2.32741147226016</v>
      </c>
      <c r="F2982" s="6">
        <v>9.6489288442906209E-7</v>
      </c>
      <c r="G2982" s="2">
        <v>-2.1923704444444301</v>
      </c>
      <c r="H2982" s="5">
        <v>3.32E-6</v>
      </c>
      <c r="K2982" s="2"/>
      <c r="O2982" s="2"/>
    </row>
    <row r="2983" spans="1:15" x14ac:dyDescent="0.25">
      <c r="A2983" s="8">
        <v>8289</v>
      </c>
      <c r="B2983" t="s">
        <v>8384</v>
      </c>
      <c r="C2983" s="2">
        <v>-2.472627336</v>
      </c>
      <c r="D2983" s="6">
        <v>4.3000000000000003E-6</v>
      </c>
      <c r="E2983" s="2">
        <v>-1.0895857154847799</v>
      </c>
      <c r="F2983" s="6">
        <v>4.41755944386954E-4</v>
      </c>
      <c r="G2983" s="2">
        <v>-2.1962095555555599</v>
      </c>
      <c r="H2983" s="5">
        <v>2.03E-6</v>
      </c>
      <c r="K2983" s="2"/>
      <c r="O2983" s="2"/>
    </row>
    <row r="2984" spans="1:15" x14ac:dyDescent="0.25">
      <c r="A2984" s="8">
        <v>83548</v>
      </c>
      <c r="B2984" t="s">
        <v>8385</v>
      </c>
      <c r="C2984" s="2">
        <v>-2.1959697390000001</v>
      </c>
      <c r="D2984" s="6">
        <v>4.2299999999999998E-5</v>
      </c>
      <c r="E2984" s="2">
        <v>-2.6600422224572702</v>
      </c>
      <c r="F2984" s="6">
        <v>5.75678385943844E-6</v>
      </c>
      <c r="G2984" s="2">
        <v>-2.1979686666666698</v>
      </c>
      <c r="H2984" s="5">
        <v>1.8600000000000001E-5</v>
      </c>
      <c r="K2984" s="2"/>
      <c r="O2984" s="2"/>
    </row>
    <row r="2985" spans="1:15" x14ac:dyDescent="0.25">
      <c r="A2985" s="8">
        <v>10124</v>
      </c>
      <c r="B2985" t="s">
        <v>8386</v>
      </c>
      <c r="C2985" s="2">
        <v>-1.7788105249999999</v>
      </c>
      <c r="D2985" s="6">
        <v>3.8500000000000001E-5</v>
      </c>
      <c r="E2985" s="2">
        <v>-1.83530963650797</v>
      </c>
      <c r="F2985" s="6">
        <v>1.5285293927995601E-5</v>
      </c>
      <c r="G2985" s="2">
        <v>-2.19838711111111</v>
      </c>
      <c r="H2985" s="5">
        <v>4.0199999999999996E-6</v>
      </c>
      <c r="K2985" s="2"/>
      <c r="O2985" s="2"/>
    </row>
    <row r="2986" spans="1:15" x14ac:dyDescent="0.25">
      <c r="A2986" s="8">
        <v>10042</v>
      </c>
      <c r="B2986" t="s">
        <v>8387</v>
      </c>
      <c r="C2986" s="2">
        <v>-2.2255441220000001</v>
      </c>
      <c r="D2986" s="6">
        <v>6.5899999999999996E-6</v>
      </c>
      <c r="E2986" s="2">
        <v>-2.8046559054930902</v>
      </c>
      <c r="F2986" s="6">
        <v>8.1940069966824E-7</v>
      </c>
      <c r="G2986" s="2">
        <v>-2.1999421111111102</v>
      </c>
      <c r="H2986" s="5">
        <v>1.1800000000000001E-5</v>
      </c>
      <c r="K2986" s="2"/>
      <c r="O2986" s="2"/>
    </row>
    <row r="2987" spans="1:15" x14ac:dyDescent="0.25">
      <c r="A2987" s="8">
        <v>7048</v>
      </c>
      <c r="B2987" t="s">
        <v>8388</v>
      </c>
      <c r="C2987" s="2">
        <v>-1.682026126</v>
      </c>
      <c r="D2987" s="6">
        <v>1.012118E-3</v>
      </c>
      <c r="E2987" s="2">
        <v>-2.4096501871133098</v>
      </c>
      <c r="F2987" s="6">
        <v>4.9146113147636402E-5</v>
      </c>
      <c r="G2987" s="2">
        <v>-2.20215355555555</v>
      </c>
      <c r="H2987" s="5">
        <v>3.2400000000000001E-4</v>
      </c>
      <c r="K2987" s="2"/>
      <c r="O2987" s="2"/>
    </row>
    <row r="2988" spans="1:15" x14ac:dyDescent="0.25">
      <c r="A2988" s="8">
        <v>83990</v>
      </c>
      <c r="B2988" t="s">
        <v>8389</v>
      </c>
      <c r="C2988" s="2">
        <v>-1.957417325</v>
      </c>
      <c r="D2988" s="6">
        <v>7.2999999999999996E-4</v>
      </c>
      <c r="E2988" s="2">
        <v>-3.31371719852894</v>
      </c>
      <c r="F2988" s="6">
        <v>1.12132113751626E-5</v>
      </c>
      <c r="G2988" s="2">
        <v>-2.2039222222222201</v>
      </c>
      <c r="H2988" s="5">
        <v>8.8000000000000004E-6</v>
      </c>
      <c r="K2988" s="2"/>
      <c r="O2988" s="2"/>
    </row>
    <row r="2989" spans="1:15" x14ac:dyDescent="0.25">
      <c r="A2989" s="8">
        <v>2737</v>
      </c>
      <c r="B2989" t="s">
        <v>8390</v>
      </c>
      <c r="C2989" s="2">
        <v>-1.7931301390000001</v>
      </c>
      <c r="D2989" s="6">
        <v>1.290572E-3</v>
      </c>
      <c r="E2989" s="2">
        <v>-2.4900187844747901</v>
      </c>
      <c r="F2989" s="6">
        <v>7.8402300109212396E-5</v>
      </c>
      <c r="G2989" s="2">
        <v>-2.20421111111111</v>
      </c>
      <c r="H2989" s="5">
        <v>1.6099999999999998E-5</v>
      </c>
      <c r="K2989" s="2"/>
      <c r="O2989" s="2"/>
    </row>
    <row r="2990" spans="1:15" x14ac:dyDescent="0.25">
      <c r="A2990" s="8">
        <v>285172</v>
      </c>
      <c r="B2990" t="s">
        <v>8391</v>
      </c>
      <c r="C2990" s="2">
        <v>-2.9142732210000002</v>
      </c>
      <c r="D2990" s="6">
        <v>4.88E-5</v>
      </c>
      <c r="E2990" s="2">
        <v>-3.7979914518876101</v>
      </c>
      <c r="F2990" s="6">
        <v>4.1583177769383996E-6</v>
      </c>
      <c r="G2990" s="2">
        <v>-2.2054506666666698</v>
      </c>
      <c r="H2990" s="5">
        <v>1.16E-4</v>
      </c>
      <c r="K2990" s="2"/>
      <c r="O2990" s="2"/>
    </row>
    <row r="2991" spans="1:15" x14ac:dyDescent="0.25">
      <c r="A2991" s="8">
        <v>79666</v>
      </c>
      <c r="B2991" t="s">
        <v>8392</v>
      </c>
      <c r="C2991" s="2">
        <v>-2.979278511</v>
      </c>
      <c r="D2991" s="6">
        <v>5.2900000000000002E-6</v>
      </c>
      <c r="E2991" s="2">
        <v>-3.0008587762265502</v>
      </c>
      <c r="F2991" s="6">
        <v>2.3124356040976299E-6</v>
      </c>
      <c r="G2991" s="2">
        <v>-2.2089144444444502</v>
      </c>
      <c r="H2991" s="5">
        <v>6.8900000000000001E-6</v>
      </c>
      <c r="K2991" s="2"/>
      <c r="O2991" s="2"/>
    </row>
    <row r="2992" spans="1:15" x14ac:dyDescent="0.25">
      <c r="A2992" s="8">
        <v>9819</v>
      </c>
      <c r="B2992" t="s">
        <v>8393</v>
      </c>
      <c r="C2992" s="2">
        <v>-0.91449433000000002</v>
      </c>
      <c r="D2992" s="6">
        <v>4.6585639999999996E-3</v>
      </c>
      <c r="E2992" s="2">
        <v>-1.1375416199914501</v>
      </c>
      <c r="F2992" s="6">
        <v>6.9801054067316303E-4</v>
      </c>
      <c r="G2992" s="2">
        <v>-2.2098242222222302</v>
      </c>
      <c r="H2992" s="5">
        <v>2.0999999999999998E-6</v>
      </c>
      <c r="K2992" s="2"/>
      <c r="O2992" s="2"/>
    </row>
    <row r="2993" spans="1:15" x14ac:dyDescent="0.25">
      <c r="A2993" s="8">
        <v>7775</v>
      </c>
      <c r="B2993" t="s">
        <v>8394</v>
      </c>
      <c r="C2993" s="2">
        <v>-1.761510591</v>
      </c>
      <c r="D2993" s="6">
        <v>9.4499999999999998E-4</v>
      </c>
      <c r="E2993" s="2">
        <v>-1.43807682979358</v>
      </c>
      <c r="F2993" s="6">
        <v>2.07780150785758E-3</v>
      </c>
      <c r="G2993" s="2">
        <v>-2.21234111111111</v>
      </c>
      <c r="H2993" s="5">
        <v>8.5299999999999996E-6</v>
      </c>
      <c r="K2993" s="2"/>
      <c r="O2993" s="2"/>
    </row>
    <row r="2994" spans="1:15" x14ac:dyDescent="0.25">
      <c r="A2994" s="8">
        <v>80312</v>
      </c>
      <c r="B2994" t="s">
        <v>8395</v>
      </c>
      <c r="C2994" s="2">
        <v>-2.2024486900000002</v>
      </c>
      <c r="D2994" s="6">
        <v>3.9199999999999999E-4</v>
      </c>
      <c r="E2994" s="2">
        <v>-2.2139652919893602</v>
      </c>
      <c r="F2994" s="6">
        <v>2.02352341327707E-4</v>
      </c>
      <c r="G2994" s="2">
        <v>-2.2165226666666702</v>
      </c>
      <c r="H2994" s="5">
        <v>2.6100000000000001E-5</v>
      </c>
      <c r="K2994" s="2"/>
      <c r="O2994" s="2"/>
    </row>
    <row r="2995" spans="1:15" x14ac:dyDescent="0.25">
      <c r="A2995" s="8">
        <v>596</v>
      </c>
      <c r="B2995" t="s">
        <v>8397</v>
      </c>
      <c r="C2995" s="2">
        <v>-3.3138007790000001</v>
      </c>
      <c r="D2995" s="6">
        <v>9.1100000000000004E-7</v>
      </c>
      <c r="E2995" s="2">
        <v>-5.2520646919352201</v>
      </c>
      <c r="F2995" s="6">
        <v>2.73402200463598E-8</v>
      </c>
      <c r="G2995" s="2">
        <v>-2.2293742222222002</v>
      </c>
      <c r="H2995" s="5">
        <v>1.8500000000000001E-6</v>
      </c>
      <c r="K2995" s="2"/>
      <c r="O2995" s="2"/>
    </row>
    <row r="2996" spans="1:15" x14ac:dyDescent="0.25">
      <c r="A2996" s="8">
        <v>84437</v>
      </c>
      <c r="B2996" t="s">
        <v>8398</v>
      </c>
      <c r="C2996" s="2">
        <v>-2.1117982940000002</v>
      </c>
      <c r="D2996" s="6">
        <v>4.2000000000000002E-4</v>
      </c>
      <c r="E2996" s="2">
        <v>-0.90625779192505496</v>
      </c>
      <c r="F2996" s="6">
        <v>7.1559250430968E-3</v>
      </c>
      <c r="G2996" s="2">
        <v>-2.2299988888888902</v>
      </c>
      <c r="H2996" s="5">
        <v>7.4699999999999996E-6</v>
      </c>
      <c r="K2996" s="2"/>
      <c r="O2996" s="2"/>
    </row>
    <row r="2997" spans="1:15" x14ac:dyDescent="0.25">
      <c r="A2997" s="8">
        <v>22884</v>
      </c>
      <c r="B2997" t="s">
        <v>8399</v>
      </c>
      <c r="C2997" s="2">
        <v>-2.5110964149999999</v>
      </c>
      <c r="D2997" s="6">
        <v>8.6100000000000006E-5</v>
      </c>
      <c r="E2997" s="2">
        <v>-2.1386089057389399</v>
      </c>
      <c r="F2997" s="6">
        <v>1.2361052516367699E-4</v>
      </c>
      <c r="G2997" s="2">
        <v>-2.2380666666666702</v>
      </c>
      <c r="H2997" s="5">
        <v>9.7499999999999998E-5</v>
      </c>
      <c r="K2997" s="2"/>
      <c r="O2997" s="2"/>
    </row>
    <row r="2998" spans="1:15" x14ac:dyDescent="0.25">
      <c r="A2998" s="8">
        <v>64768</v>
      </c>
      <c r="B2998" t="s">
        <v>8400</v>
      </c>
      <c r="C2998" s="2">
        <v>-1.740097102</v>
      </c>
      <c r="D2998" s="6">
        <v>2.5999999999999998E-4</v>
      </c>
      <c r="E2998" s="2">
        <v>-2.10569078872147</v>
      </c>
      <c r="F2998" s="6">
        <v>3.6919533446643998E-5</v>
      </c>
      <c r="G2998" s="2">
        <v>-2.2385199999999998</v>
      </c>
      <c r="H2998" s="5">
        <v>9.3300000000000005E-6</v>
      </c>
      <c r="K2998" s="2"/>
      <c r="O2998" s="2"/>
    </row>
    <row r="2999" spans="1:15" x14ac:dyDescent="0.25">
      <c r="A2999" s="8">
        <v>7562</v>
      </c>
      <c r="B2999" t="s">
        <v>8401</v>
      </c>
      <c r="C2999" s="2">
        <v>-1.166856895</v>
      </c>
      <c r="D2999" s="6">
        <v>2.1945379999999998E-3</v>
      </c>
      <c r="E2999" s="2">
        <v>-1.4976203646890001</v>
      </c>
      <c r="F2999" s="6">
        <v>2.38902773288189E-4</v>
      </c>
      <c r="G2999" s="2">
        <v>-2.24220333333334</v>
      </c>
      <c r="H2999" s="5">
        <v>2.7399999999999999E-4</v>
      </c>
      <c r="K2999" s="2"/>
      <c r="O2999" s="2"/>
    </row>
    <row r="3000" spans="1:15" x14ac:dyDescent="0.25">
      <c r="A3000" s="8">
        <v>8829</v>
      </c>
      <c r="B3000" t="s">
        <v>8402</v>
      </c>
      <c r="C3000" s="2">
        <v>-0.87920817399999995</v>
      </c>
      <c r="D3000" s="6">
        <v>3.9277332999999998E-2</v>
      </c>
      <c r="E3000" s="2">
        <v>-4.2728880432109904</v>
      </c>
      <c r="F3000" s="6">
        <v>1.23566978012861E-6</v>
      </c>
      <c r="G3000" s="2">
        <v>-2.24246011111111</v>
      </c>
      <c r="H3000" s="5">
        <v>1.0000000000000001E-5</v>
      </c>
      <c r="K3000" s="2"/>
      <c r="O3000" s="2"/>
    </row>
    <row r="3001" spans="1:15" x14ac:dyDescent="0.25">
      <c r="A3001" s="8">
        <v>57688</v>
      </c>
      <c r="B3001" t="s">
        <v>8403</v>
      </c>
      <c r="C3001" s="2">
        <v>-4.307511281</v>
      </c>
      <c r="D3001" s="6">
        <v>4.4299999999999999E-6</v>
      </c>
      <c r="E3001" s="2">
        <v>-4.33319740872395</v>
      </c>
      <c r="F3001" s="6">
        <v>1.9434837275045501E-6</v>
      </c>
      <c r="G3001" s="2">
        <v>-2.2439262222222198</v>
      </c>
      <c r="H3001" s="5">
        <v>2.0099999999999998E-6</v>
      </c>
      <c r="K3001" s="2"/>
      <c r="O3001" s="2"/>
    </row>
    <row r="3002" spans="1:15" x14ac:dyDescent="0.25">
      <c r="A3002" s="8">
        <v>55183</v>
      </c>
      <c r="B3002" t="s">
        <v>8404</v>
      </c>
      <c r="C3002" s="2">
        <v>-2.6374608230000001</v>
      </c>
      <c r="D3002" s="6">
        <v>2.6599999999999999E-6</v>
      </c>
      <c r="E3002" s="2">
        <v>-2.6559172687963599</v>
      </c>
      <c r="F3002" s="6">
        <v>1.1405005868922799E-6</v>
      </c>
      <c r="G3002" s="2">
        <v>-2.2560737777777802</v>
      </c>
      <c r="H3002" s="5">
        <v>3.4800000000000001E-6</v>
      </c>
      <c r="K3002" s="2"/>
      <c r="O3002" s="2"/>
    </row>
    <row r="3003" spans="1:15" x14ac:dyDescent="0.25">
      <c r="A3003" s="8">
        <v>51174</v>
      </c>
      <c r="B3003" t="s">
        <v>8405</v>
      </c>
      <c r="C3003" s="2">
        <v>-2.9666125139999999</v>
      </c>
      <c r="D3003" s="6">
        <v>1.95E-6</v>
      </c>
      <c r="E3003" s="2">
        <v>-3.6271521698595</v>
      </c>
      <c r="F3003" s="6">
        <v>3.28389055022192E-7</v>
      </c>
      <c r="G3003" s="2">
        <v>-2.2573731111111099</v>
      </c>
      <c r="H3003" s="5">
        <v>1.1199999999999999E-5</v>
      </c>
      <c r="K3003" s="2"/>
      <c r="O3003" s="2"/>
    </row>
    <row r="3004" spans="1:15" x14ac:dyDescent="0.25">
      <c r="A3004" s="8">
        <v>463</v>
      </c>
      <c r="B3004" t="s">
        <v>8406</v>
      </c>
      <c r="C3004" s="2">
        <v>-2.6783866669999998</v>
      </c>
      <c r="D3004" s="6">
        <v>1.75E-4</v>
      </c>
      <c r="E3004" s="2">
        <v>-4.4380839350476498</v>
      </c>
      <c r="F3004" s="6">
        <v>3.1884363634171101E-6</v>
      </c>
      <c r="G3004" s="2">
        <v>-2.2599526666666598</v>
      </c>
      <c r="H3004" s="5">
        <v>4.1699999999999997E-5</v>
      </c>
      <c r="K3004" s="2"/>
      <c r="O3004" s="2"/>
    </row>
    <row r="3005" spans="1:15" x14ac:dyDescent="0.25">
      <c r="A3005" s="8">
        <v>84146</v>
      </c>
      <c r="B3005" t="s">
        <v>8408</v>
      </c>
      <c r="C3005" s="2">
        <v>-2.6579281450000001</v>
      </c>
      <c r="D3005" s="6">
        <v>6.4200000000000004E-6</v>
      </c>
      <c r="E3005" s="2">
        <v>-1.20391482512061</v>
      </c>
      <c r="F3005" s="6">
        <v>5.9845450630742296E-4</v>
      </c>
      <c r="G3005" s="2">
        <v>-2.2637027777777798</v>
      </c>
      <c r="H3005" s="5">
        <v>4.7999999999999998E-6</v>
      </c>
      <c r="K3005" s="2"/>
      <c r="O3005" s="2"/>
    </row>
    <row r="3006" spans="1:15" x14ac:dyDescent="0.25">
      <c r="A3006" s="8">
        <v>6416</v>
      </c>
      <c r="B3006" t="s">
        <v>8409</v>
      </c>
      <c r="C3006" s="2">
        <v>-1.5133939270000001</v>
      </c>
      <c r="D3006" s="6">
        <v>6.2162370000000003E-3</v>
      </c>
      <c r="E3006" s="2">
        <v>-2.3508342995066802</v>
      </c>
      <c r="F3006" s="6">
        <v>2.0817799960573999E-4</v>
      </c>
      <c r="G3006" s="2">
        <v>-2.2638335555555602</v>
      </c>
      <c r="H3006" s="5">
        <v>1.0900000000000001E-5</v>
      </c>
      <c r="K3006" s="2"/>
      <c r="O3006" s="2"/>
    </row>
    <row r="3007" spans="1:15" x14ac:dyDescent="0.25">
      <c r="A3007" s="8">
        <v>9044</v>
      </c>
      <c r="B3007" t="s">
        <v>8410</v>
      </c>
      <c r="C3007" s="2">
        <v>-3.4690820370000002</v>
      </c>
      <c r="D3007" s="6">
        <v>6.5699999999999998E-5</v>
      </c>
      <c r="E3007" s="2">
        <v>-3.8005229488758498</v>
      </c>
      <c r="F3007" s="6">
        <v>1.71882268189211E-5</v>
      </c>
      <c r="G3007" s="2">
        <v>-2.2640004444444402</v>
      </c>
      <c r="H3007" s="5">
        <v>5.52E-5</v>
      </c>
      <c r="K3007" s="2"/>
      <c r="O3007" s="2"/>
    </row>
    <row r="3008" spans="1:15" x14ac:dyDescent="0.25">
      <c r="A3008" s="8">
        <v>5295</v>
      </c>
      <c r="B3008" t="s">
        <v>8411</v>
      </c>
      <c r="C3008" s="2">
        <v>-1.9184151229999999</v>
      </c>
      <c r="D3008" s="6">
        <v>2.24E-4</v>
      </c>
      <c r="E3008" s="2">
        <v>-2.0590400423284598</v>
      </c>
      <c r="F3008" s="6">
        <v>7.0743989106049002E-5</v>
      </c>
      <c r="G3008" s="2">
        <v>-2.2671997777777699</v>
      </c>
      <c r="H3008" s="5">
        <v>2.34E-6</v>
      </c>
      <c r="K3008" s="2"/>
      <c r="O3008" s="2"/>
    </row>
    <row r="3009" spans="1:15" x14ac:dyDescent="0.25">
      <c r="A3009" s="8">
        <v>11228</v>
      </c>
      <c r="B3009" t="s">
        <v>8412</v>
      </c>
      <c r="C3009" s="2">
        <v>-3.9366823430000002</v>
      </c>
      <c r="D3009" s="6">
        <v>7.9400000000000002E-6</v>
      </c>
      <c r="E3009" s="2">
        <v>-2.0508819385010701</v>
      </c>
      <c r="F3009" s="6">
        <v>2.8631920985125301E-4</v>
      </c>
      <c r="G3009" s="2">
        <v>-2.2674662222222199</v>
      </c>
      <c r="H3009" s="5">
        <v>2.7E-6</v>
      </c>
      <c r="K3009" s="2"/>
      <c r="O3009" s="2"/>
    </row>
    <row r="3010" spans="1:15" x14ac:dyDescent="0.25">
      <c r="A3010" s="8">
        <v>9972</v>
      </c>
      <c r="B3010" t="s">
        <v>8413</v>
      </c>
      <c r="C3010" s="2">
        <v>-2.901164606</v>
      </c>
      <c r="D3010" s="6">
        <v>5.9999999999999997E-7</v>
      </c>
      <c r="E3010" s="2">
        <v>-2.59355595812674</v>
      </c>
      <c r="F3010" s="6">
        <v>4.4511249945865098E-7</v>
      </c>
      <c r="G3010" s="2">
        <v>-2.2731577777777798</v>
      </c>
      <c r="H3010" s="5">
        <v>2.03E-6</v>
      </c>
      <c r="K3010" s="2"/>
      <c r="O3010" s="2"/>
    </row>
    <row r="3011" spans="1:15" x14ac:dyDescent="0.25">
      <c r="A3011" s="8">
        <v>80205</v>
      </c>
      <c r="B3011" t="s">
        <v>8414</v>
      </c>
      <c r="C3011" s="2">
        <v>-3.3002087160000002</v>
      </c>
      <c r="D3011" s="6">
        <v>6.9999999999999999E-6</v>
      </c>
      <c r="E3011" s="2">
        <v>-3.2547012572099701</v>
      </c>
      <c r="F3011" s="6">
        <v>3.55996887252524E-6</v>
      </c>
      <c r="G3011" s="2">
        <v>-2.2746151111111099</v>
      </c>
      <c r="H3011" s="5">
        <v>6.8900000000000001E-6</v>
      </c>
      <c r="K3011" s="2"/>
      <c r="O3011" s="2"/>
    </row>
    <row r="3012" spans="1:15" x14ac:dyDescent="0.25">
      <c r="A3012" s="8">
        <v>51585</v>
      </c>
      <c r="B3012" t="s">
        <v>8415</v>
      </c>
      <c r="C3012" s="2">
        <v>-1.319249012</v>
      </c>
      <c r="D3012" s="6">
        <v>1.5200000000000001E-4</v>
      </c>
      <c r="E3012" s="2">
        <v>-0.82671965791894497</v>
      </c>
      <c r="F3012" s="6">
        <v>1.8746286459885601E-3</v>
      </c>
      <c r="G3012" s="2">
        <v>-2.2788071111111101</v>
      </c>
      <c r="H3012" s="5">
        <v>1.84E-5</v>
      </c>
      <c r="K3012" s="2"/>
      <c r="O3012" s="2"/>
    </row>
    <row r="3013" spans="1:15" x14ac:dyDescent="0.25">
      <c r="A3013" s="8">
        <v>54521</v>
      </c>
      <c r="B3013" t="s">
        <v>8416</v>
      </c>
      <c r="C3013" s="2">
        <v>-1.9254428750000001</v>
      </c>
      <c r="D3013" s="6">
        <v>1.042769E-3</v>
      </c>
      <c r="E3013" s="2">
        <v>-2.31951613128955</v>
      </c>
      <c r="F3013" s="6">
        <v>1.63226166302784E-4</v>
      </c>
      <c r="G3013" s="2">
        <v>-2.2796650000000001</v>
      </c>
      <c r="H3013" s="5">
        <v>1.31E-5</v>
      </c>
      <c r="K3013" s="2"/>
      <c r="O3013" s="2"/>
    </row>
    <row r="3014" spans="1:15" x14ac:dyDescent="0.25">
      <c r="A3014" s="8">
        <v>4216</v>
      </c>
      <c r="B3014" t="s">
        <v>8419</v>
      </c>
      <c r="C3014" s="2">
        <v>-1.9243828789999999</v>
      </c>
      <c r="D3014" s="6">
        <v>9.0499999999999997E-6</v>
      </c>
      <c r="E3014" s="2">
        <v>-2.40145207254346</v>
      </c>
      <c r="F3014" s="6">
        <v>1.1440114050369901E-6</v>
      </c>
      <c r="G3014" s="2">
        <v>-2.2838005555555601</v>
      </c>
      <c r="H3014" s="5">
        <v>1.52E-5</v>
      </c>
      <c r="K3014" s="2"/>
      <c r="O3014" s="2"/>
    </row>
    <row r="3015" spans="1:15" x14ac:dyDescent="0.25">
      <c r="A3015" s="8">
        <v>79660</v>
      </c>
      <c r="B3015" t="s">
        <v>8421</v>
      </c>
      <c r="C3015" s="2">
        <v>-3.1625756570000001</v>
      </c>
      <c r="D3015" s="6">
        <v>4.3300000000000002E-5</v>
      </c>
      <c r="E3015" s="2">
        <v>-3.0430763131182501</v>
      </c>
      <c r="F3015" s="6">
        <v>2.7009337502495002E-5</v>
      </c>
      <c r="G3015" s="2">
        <v>-2.3129751111111099</v>
      </c>
      <c r="H3015" s="5">
        <v>6.0599999999999996E-6</v>
      </c>
      <c r="K3015" s="2"/>
      <c r="O3015" s="2"/>
    </row>
    <row r="3016" spans="1:15" x14ac:dyDescent="0.25">
      <c r="A3016" s="8">
        <v>890</v>
      </c>
      <c r="B3016" t="s">
        <v>8422</v>
      </c>
      <c r="C3016" s="2">
        <v>-1.5060294970000001</v>
      </c>
      <c r="D3016" s="6">
        <v>1.7699999999999999E-4</v>
      </c>
      <c r="E3016" s="2">
        <v>-2.5423945775985599</v>
      </c>
      <c r="F3016" s="6">
        <v>2.8247624563450899E-6</v>
      </c>
      <c r="G3016" s="2">
        <v>-2.3160567777777801</v>
      </c>
      <c r="H3016" s="5">
        <v>1.7099999999999999E-5</v>
      </c>
      <c r="K3016" s="2"/>
      <c r="O3016" s="2"/>
    </row>
    <row r="3017" spans="1:15" x14ac:dyDescent="0.25">
      <c r="A3017" s="8">
        <v>55917</v>
      </c>
      <c r="B3017" t="s">
        <v>8423</v>
      </c>
      <c r="C3017" s="2">
        <v>-2.2775230780000002</v>
      </c>
      <c r="D3017" s="6">
        <v>3.6000000000000001E-5</v>
      </c>
      <c r="E3017" s="2">
        <v>-1.5293306574182299</v>
      </c>
      <c r="F3017" s="6">
        <v>2.5904847919047398E-4</v>
      </c>
      <c r="G3017" s="2">
        <v>-2.31881355555555</v>
      </c>
      <c r="H3017" s="5">
        <v>2.4099999999999998E-6</v>
      </c>
      <c r="K3017" s="2"/>
      <c r="O3017" s="2"/>
    </row>
    <row r="3018" spans="1:15" x14ac:dyDescent="0.25">
      <c r="A3018" s="8">
        <v>56916</v>
      </c>
      <c r="B3018" t="s">
        <v>8425</v>
      </c>
      <c r="C3018" s="2">
        <v>-2.5697165769999999</v>
      </c>
      <c r="D3018" s="6">
        <v>7.7500000000000003E-6</v>
      </c>
      <c r="E3018" s="2">
        <v>-2.0369844090823501</v>
      </c>
      <c r="F3018" s="6">
        <v>1.6296602453868501E-5</v>
      </c>
      <c r="G3018" s="2">
        <v>-2.3245334444444499</v>
      </c>
      <c r="H3018" s="5">
        <v>4.87E-6</v>
      </c>
      <c r="K3018" s="2"/>
      <c r="O3018" s="2"/>
    </row>
    <row r="3019" spans="1:15" x14ac:dyDescent="0.25">
      <c r="A3019" s="8">
        <v>9849</v>
      </c>
      <c r="B3019" t="s">
        <v>8426</v>
      </c>
      <c r="C3019" s="2">
        <v>-2.402156733</v>
      </c>
      <c r="D3019" s="6">
        <v>5.0000000000000001E-4</v>
      </c>
      <c r="E3019" s="2">
        <v>-1.60399455004902</v>
      </c>
      <c r="F3019" s="6">
        <v>3.9971258617609497E-3</v>
      </c>
      <c r="G3019" s="2">
        <v>-2.3246855555555599</v>
      </c>
      <c r="H3019" s="5">
        <v>2.0999999999999998E-6</v>
      </c>
      <c r="K3019" s="2"/>
      <c r="O3019" s="2"/>
    </row>
    <row r="3020" spans="1:15" x14ac:dyDescent="0.25">
      <c r="A3020" s="8">
        <v>4690</v>
      </c>
      <c r="B3020" t="s">
        <v>8427</v>
      </c>
      <c r="C3020" s="2">
        <v>-3.5328790219999999</v>
      </c>
      <c r="D3020" s="6">
        <v>1.57E-6</v>
      </c>
      <c r="E3020" s="2">
        <v>-1.79985151060152</v>
      </c>
      <c r="F3020" s="6">
        <v>4.4573445707926799E-5</v>
      </c>
      <c r="G3020" s="2">
        <v>-2.3288524444444398</v>
      </c>
      <c r="H3020" s="5">
        <v>3.32E-6</v>
      </c>
      <c r="K3020" s="2"/>
      <c r="O3020" s="2"/>
    </row>
    <row r="3021" spans="1:15" x14ac:dyDescent="0.25">
      <c r="A3021" s="8">
        <v>147339</v>
      </c>
      <c r="B3021" t="s">
        <v>8428</v>
      </c>
      <c r="C3021" s="2">
        <v>-1.654583806</v>
      </c>
      <c r="D3021" s="6">
        <v>6.6799999999999997E-5</v>
      </c>
      <c r="E3021" s="2">
        <v>-0.70724445507226896</v>
      </c>
      <c r="F3021" s="6">
        <v>8.8508560370903593E-3</v>
      </c>
      <c r="G3021" s="2">
        <v>-2.3329217777777802</v>
      </c>
      <c r="H3021" s="5">
        <v>6.0699999999999998E-5</v>
      </c>
      <c r="K3021" s="2"/>
      <c r="O3021" s="2"/>
    </row>
    <row r="3022" spans="1:15" x14ac:dyDescent="0.25">
      <c r="A3022" s="8">
        <v>1876</v>
      </c>
      <c r="B3022" t="s">
        <v>8429</v>
      </c>
      <c r="C3022" s="2">
        <v>-2.0901041039999999</v>
      </c>
      <c r="D3022" s="6">
        <v>2.99E-4</v>
      </c>
      <c r="E3022" s="2">
        <v>-2.08368997788692</v>
      </c>
      <c r="F3022" s="6">
        <v>1.6066782993537999E-4</v>
      </c>
      <c r="G3022" s="2">
        <v>-2.33575744444444</v>
      </c>
      <c r="H3022" s="5">
        <v>3.45E-6</v>
      </c>
      <c r="K3022" s="2"/>
      <c r="O3022" s="2"/>
    </row>
    <row r="3023" spans="1:15" x14ac:dyDescent="0.25">
      <c r="A3023" s="8">
        <v>7227</v>
      </c>
      <c r="B3023" t="s">
        <v>8430</v>
      </c>
      <c r="C3023" s="2">
        <v>-2.4855072370000002</v>
      </c>
      <c r="D3023" s="6">
        <v>3.9299999999999996E-6</v>
      </c>
      <c r="E3023" s="2">
        <v>-2.2061875306645899</v>
      </c>
      <c r="F3023" s="6">
        <v>3.71422518905873E-6</v>
      </c>
      <c r="G3023" s="2">
        <v>-2.3359762222222198</v>
      </c>
      <c r="H3023" s="5">
        <v>2.5400000000000001E-5</v>
      </c>
      <c r="K3023" s="2"/>
      <c r="O3023" s="2"/>
    </row>
    <row r="3024" spans="1:15" x14ac:dyDescent="0.25">
      <c r="A3024" s="8">
        <v>220</v>
      </c>
      <c r="B3024" t="s">
        <v>8431</v>
      </c>
      <c r="C3024" s="2">
        <v>2.8064251310000001</v>
      </c>
      <c r="D3024" s="6">
        <v>4.42E-6</v>
      </c>
      <c r="E3024" s="2">
        <v>-0.63267486660731498</v>
      </c>
      <c r="F3024" s="6">
        <v>2.7386511636276499E-2</v>
      </c>
      <c r="G3024" s="2">
        <v>-2.3383043333333302</v>
      </c>
      <c r="H3024" s="5">
        <v>5.6899999999999997E-6</v>
      </c>
      <c r="K3024" s="2"/>
      <c r="O3024" s="2"/>
    </row>
    <row r="3025" spans="1:15" x14ac:dyDescent="0.25">
      <c r="A3025" s="8">
        <v>5509</v>
      </c>
      <c r="B3025" t="s">
        <v>8432</v>
      </c>
      <c r="C3025" s="2">
        <v>-1.4314517819999999</v>
      </c>
      <c r="D3025" s="6">
        <v>9.9439620000000006E-3</v>
      </c>
      <c r="E3025" s="2">
        <v>-1.90797679111235</v>
      </c>
      <c r="F3025" s="6">
        <v>1.06126721438304E-3</v>
      </c>
      <c r="G3025" s="2">
        <v>-2.3436313333333301</v>
      </c>
      <c r="H3025" s="5">
        <v>6.9499999999999995E-5</v>
      </c>
      <c r="K3025" s="2"/>
      <c r="O3025" s="2"/>
    </row>
    <row r="3026" spans="1:15" x14ac:dyDescent="0.25">
      <c r="A3026" s="8">
        <v>64919</v>
      </c>
      <c r="B3026" t="s">
        <v>8433</v>
      </c>
      <c r="C3026" s="2">
        <v>-3.1043505530000002</v>
      </c>
      <c r="D3026" s="6">
        <v>6.3100000000000002E-5</v>
      </c>
      <c r="E3026" s="2">
        <v>-2.23938072153652</v>
      </c>
      <c r="F3026" s="6">
        <v>2.29224381533546E-5</v>
      </c>
      <c r="G3026" s="2">
        <v>-2.3463355555555601</v>
      </c>
      <c r="H3026" s="5">
        <v>1.18E-4</v>
      </c>
      <c r="K3026" s="2"/>
      <c r="O3026" s="2"/>
    </row>
    <row r="3027" spans="1:15" x14ac:dyDescent="0.25">
      <c r="A3027" s="8">
        <v>64225</v>
      </c>
      <c r="B3027" t="s">
        <v>8434</v>
      </c>
      <c r="C3027" s="2">
        <v>-1.714399193</v>
      </c>
      <c r="D3027" s="6">
        <v>1.22E-5</v>
      </c>
      <c r="E3027" s="2">
        <v>-1.1820193310240299</v>
      </c>
      <c r="F3027" s="6">
        <v>7.0059104375804902E-5</v>
      </c>
      <c r="G3027" s="2">
        <v>-2.3595277777777799</v>
      </c>
      <c r="H3027" s="5">
        <v>1.53E-6</v>
      </c>
      <c r="K3027" s="2"/>
      <c r="O3027" s="2"/>
    </row>
    <row r="3028" spans="1:15" x14ac:dyDescent="0.25">
      <c r="A3028" s="8">
        <v>199692</v>
      </c>
      <c r="B3028" t="s">
        <v>8435</v>
      </c>
      <c r="C3028" s="2">
        <v>-2.5064034720000001</v>
      </c>
      <c r="D3028" s="6">
        <v>2.79E-6</v>
      </c>
      <c r="E3028" s="2">
        <v>-1.3612034016178201</v>
      </c>
      <c r="F3028" s="6">
        <v>6.3217636918988702E-5</v>
      </c>
      <c r="G3028" s="2">
        <v>-2.3651858888888899</v>
      </c>
      <c r="H3028" s="5">
        <v>6.6599999999999998E-6</v>
      </c>
      <c r="K3028" s="2"/>
      <c r="O3028" s="2"/>
    </row>
    <row r="3029" spans="1:15" x14ac:dyDescent="0.25">
      <c r="A3029" s="8">
        <v>255488</v>
      </c>
      <c r="B3029" t="s">
        <v>8436</v>
      </c>
      <c r="C3029" s="2">
        <v>-2.137939255</v>
      </c>
      <c r="D3029" s="6">
        <v>5.9800000000000001E-4</v>
      </c>
      <c r="E3029" s="2">
        <v>-2.15335983736417</v>
      </c>
      <c r="F3029" s="6">
        <v>3.10911880413641E-4</v>
      </c>
      <c r="G3029" s="2">
        <v>-2.3689819999999999</v>
      </c>
      <c r="H3029" s="5">
        <v>9.6399999999999992E-6</v>
      </c>
      <c r="K3029" s="2"/>
      <c r="O3029" s="2"/>
    </row>
    <row r="3030" spans="1:15" x14ac:dyDescent="0.25">
      <c r="A3030" s="8">
        <v>5980</v>
      </c>
      <c r="B3030" t="s">
        <v>8437</v>
      </c>
      <c r="C3030" s="2">
        <v>1.753281796</v>
      </c>
      <c r="D3030" s="6">
        <v>5.1800000000000001E-4</v>
      </c>
      <c r="E3030" s="2">
        <v>-2.63737243393226</v>
      </c>
      <c r="F3030" s="6">
        <v>4.5877966267653101E-6</v>
      </c>
      <c r="G3030" s="2">
        <v>-2.37888066666667</v>
      </c>
      <c r="H3030" s="5">
        <v>1.11E-4</v>
      </c>
      <c r="K3030" s="2"/>
      <c r="O3030" s="2"/>
    </row>
    <row r="3031" spans="1:15" x14ac:dyDescent="0.25">
      <c r="A3031" s="8">
        <v>56342</v>
      </c>
      <c r="B3031" t="s">
        <v>8438</v>
      </c>
      <c r="C3031" s="2">
        <v>-1.822799499</v>
      </c>
      <c r="D3031" s="6">
        <v>1.6000000000000001E-4</v>
      </c>
      <c r="E3031" s="2">
        <v>-1.7135720954778499</v>
      </c>
      <c r="F3031" s="6">
        <v>1.2360040253904701E-4</v>
      </c>
      <c r="G3031" s="2">
        <v>-2.3856911111111101</v>
      </c>
      <c r="H3031" s="5">
        <v>1.8500000000000001E-6</v>
      </c>
      <c r="K3031" s="2"/>
      <c r="O3031" s="2"/>
    </row>
    <row r="3032" spans="1:15" x14ac:dyDescent="0.25">
      <c r="A3032" s="8">
        <v>10818</v>
      </c>
      <c r="B3032" t="s">
        <v>8440</v>
      </c>
      <c r="C3032" s="2">
        <v>-1.4058262960000001</v>
      </c>
      <c r="D3032" s="6">
        <v>1.45E-4</v>
      </c>
      <c r="E3032" s="2">
        <v>-1.2954223747131199</v>
      </c>
      <c r="F3032" s="6">
        <v>1.27838548852799E-4</v>
      </c>
      <c r="G3032" s="2">
        <v>-2.4022886666666601</v>
      </c>
      <c r="H3032" s="5">
        <v>3.4300000000000002E-6</v>
      </c>
      <c r="K3032" s="2"/>
      <c r="O3032" s="2"/>
    </row>
    <row r="3033" spans="1:15" x14ac:dyDescent="0.25">
      <c r="A3033" s="8">
        <v>79142</v>
      </c>
      <c r="B3033" t="s">
        <v>8441</v>
      </c>
      <c r="C3033" s="2">
        <v>-1.8606938559999999</v>
      </c>
      <c r="D3033" s="6">
        <v>2.37E-5</v>
      </c>
      <c r="E3033" s="2">
        <v>-1.52735834902783</v>
      </c>
      <c r="F3033" s="6">
        <v>4.32716885747764E-5</v>
      </c>
      <c r="G3033" s="2">
        <v>-2.4031639999999999</v>
      </c>
      <c r="H3033" s="5">
        <v>1.6899999999999999E-6</v>
      </c>
      <c r="K3033" s="2"/>
      <c r="O3033" s="2"/>
    </row>
    <row r="3034" spans="1:15" x14ac:dyDescent="0.25">
      <c r="A3034" s="8">
        <v>23035</v>
      </c>
      <c r="B3034" t="s">
        <v>8442</v>
      </c>
      <c r="C3034" s="2">
        <v>-1.9571336429999999</v>
      </c>
      <c r="D3034" s="6">
        <v>2.7800000000000001E-5</v>
      </c>
      <c r="E3034" s="2">
        <v>-1.7151095274930901</v>
      </c>
      <c r="F3034" s="6">
        <v>3.3025303255874198E-5</v>
      </c>
      <c r="G3034" s="2">
        <v>-2.4048008888888801</v>
      </c>
      <c r="H3034" s="5">
        <v>2.4300000000000001E-5</v>
      </c>
      <c r="K3034" s="2"/>
      <c r="O3034" s="2"/>
    </row>
    <row r="3035" spans="1:15" x14ac:dyDescent="0.25">
      <c r="A3035" s="8">
        <v>1948</v>
      </c>
      <c r="B3035" t="s">
        <v>8443</v>
      </c>
      <c r="C3035" s="2">
        <v>-1.3577461749999999</v>
      </c>
      <c r="D3035" s="6">
        <v>1.03E-4</v>
      </c>
      <c r="E3035" s="2">
        <v>-1.8421298811341</v>
      </c>
      <c r="F3035" s="6">
        <v>6.6136133387092702E-6</v>
      </c>
      <c r="G3035" s="2">
        <v>-2.4167364444444499</v>
      </c>
      <c r="H3035" s="5">
        <v>1.9400000000000001E-6</v>
      </c>
      <c r="K3035" s="2"/>
      <c r="O3035" s="2"/>
    </row>
    <row r="3036" spans="1:15" x14ac:dyDescent="0.25">
      <c r="A3036" s="8">
        <v>27</v>
      </c>
      <c r="B3036" t="s">
        <v>8444</v>
      </c>
      <c r="C3036" s="2">
        <v>-2.5427523660000002</v>
      </c>
      <c r="D3036" s="6">
        <v>4.88E-5</v>
      </c>
      <c r="E3036" s="2">
        <v>-1.89722736654235</v>
      </c>
      <c r="F3036" s="6">
        <v>1.6956171775420599E-4</v>
      </c>
      <c r="G3036" s="2">
        <v>-2.41683933333334</v>
      </c>
      <c r="H3036" s="5">
        <v>1.8500000000000001E-6</v>
      </c>
      <c r="K3036" s="2"/>
      <c r="O3036" s="2"/>
    </row>
    <row r="3037" spans="1:15" x14ac:dyDescent="0.25">
      <c r="A3037" s="8">
        <v>260425</v>
      </c>
      <c r="B3037" t="s">
        <v>8445</v>
      </c>
      <c r="C3037" s="2">
        <v>-2.1459593890000002</v>
      </c>
      <c r="D3037" s="6">
        <v>7.872904E-3</v>
      </c>
      <c r="E3037" s="2">
        <v>-2.8198817723257901</v>
      </c>
      <c r="F3037" s="6">
        <v>8.8463939554971895E-4</v>
      </c>
      <c r="G3037" s="2">
        <v>-2.41695088888889</v>
      </c>
      <c r="H3037" s="5">
        <v>2.41E-5</v>
      </c>
      <c r="K3037" s="2"/>
      <c r="O3037" s="2"/>
    </row>
    <row r="3038" spans="1:15" x14ac:dyDescent="0.25">
      <c r="A3038" s="8">
        <v>80204</v>
      </c>
      <c r="B3038" t="s">
        <v>8446</v>
      </c>
      <c r="C3038" s="2">
        <v>-2.8988860129999998</v>
      </c>
      <c r="D3038" s="6">
        <v>1.0200000000000001E-5</v>
      </c>
      <c r="E3038" s="2">
        <v>-1.87894668914024</v>
      </c>
      <c r="F3038" s="6">
        <v>8.8180940848770094E-5</v>
      </c>
      <c r="G3038" s="2">
        <v>-2.4241335555555601</v>
      </c>
      <c r="H3038" s="5">
        <v>1.37E-6</v>
      </c>
      <c r="K3038" s="2"/>
      <c r="O3038" s="2"/>
    </row>
    <row r="3039" spans="1:15" x14ac:dyDescent="0.25">
      <c r="A3039" s="8">
        <v>9655</v>
      </c>
      <c r="B3039" t="s">
        <v>8447</v>
      </c>
      <c r="C3039" s="2">
        <v>-2.5708356270000001</v>
      </c>
      <c r="D3039" s="6">
        <v>5.5399999999999998E-5</v>
      </c>
      <c r="E3039" s="2">
        <v>-2.70182978813695</v>
      </c>
      <c r="F3039" s="6">
        <v>1.89357414275676E-5</v>
      </c>
      <c r="G3039" s="2">
        <v>-2.4262017777777798</v>
      </c>
      <c r="H3039" s="5">
        <v>1.4E-5</v>
      </c>
      <c r="K3039" s="2"/>
      <c r="O3039" s="2"/>
    </row>
    <row r="3040" spans="1:15" x14ac:dyDescent="0.25">
      <c r="A3040" s="8">
        <v>148867</v>
      </c>
      <c r="B3040" t="s">
        <v>8448</v>
      </c>
      <c r="C3040" s="2">
        <v>-1.5740205890000001</v>
      </c>
      <c r="D3040" s="6">
        <v>7.9799999999999999E-4</v>
      </c>
      <c r="E3040" s="2">
        <v>-2.6989257872891401</v>
      </c>
      <c r="F3040" s="6">
        <v>1.13926885850112E-5</v>
      </c>
      <c r="G3040" s="2">
        <v>-2.4412306666666699</v>
      </c>
      <c r="H3040" s="5">
        <v>1.9599999999999999E-5</v>
      </c>
      <c r="K3040" s="2"/>
      <c r="O3040" s="2"/>
    </row>
    <row r="3041" spans="1:15" x14ac:dyDescent="0.25">
      <c r="A3041" s="8">
        <v>23036</v>
      </c>
      <c r="B3041" t="s">
        <v>8449</v>
      </c>
      <c r="C3041" s="2">
        <v>-2.0159150979999998</v>
      </c>
      <c r="D3041" s="6">
        <v>5.3499999999999999E-5</v>
      </c>
      <c r="E3041" s="2">
        <v>-2.5166719020975301</v>
      </c>
      <c r="F3041" s="6">
        <v>2.1219332611935002E-5</v>
      </c>
      <c r="G3041" s="2">
        <v>-2.4418362222222201</v>
      </c>
      <c r="H3041" s="5">
        <v>3.1199999999999999E-5</v>
      </c>
      <c r="K3041" s="2"/>
      <c r="O3041" s="2"/>
    </row>
    <row r="3042" spans="1:15" x14ac:dyDescent="0.25">
      <c r="A3042" s="8">
        <v>55731</v>
      </c>
      <c r="B3042" t="s">
        <v>8450</v>
      </c>
      <c r="C3042" s="2">
        <v>-1.5319666059999999</v>
      </c>
      <c r="D3042" s="6">
        <v>2.1499999999999999E-4</v>
      </c>
      <c r="E3042" s="2">
        <v>-1.35899535685774</v>
      </c>
      <c r="F3042" s="6">
        <v>2.5127856734341998E-4</v>
      </c>
      <c r="G3042" s="2">
        <v>-2.4539693333333301</v>
      </c>
      <c r="H3042" s="5">
        <v>1.8500000000000001E-6</v>
      </c>
      <c r="K3042" s="2"/>
      <c r="O3042" s="2"/>
    </row>
    <row r="3043" spans="1:15" x14ac:dyDescent="0.25">
      <c r="A3043" s="8">
        <v>10184</v>
      </c>
      <c r="B3043" t="s">
        <v>8451</v>
      </c>
      <c r="C3043" s="2">
        <v>-1.612765607</v>
      </c>
      <c r="D3043" s="6">
        <v>8.6600000000000002E-4</v>
      </c>
      <c r="E3043" s="2">
        <v>-0.95256503262883097</v>
      </c>
      <c r="F3043" s="6">
        <v>1.3424432648515301E-2</v>
      </c>
      <c r="G3043" s="2">
        <v>-2.45788022222222</v>
      </c>
      <c r="H3043" s="5">
        <v>4.2599999999999999E-5</v>
      </c>
      <c r="K3043" s="2"/>
      <c r="O3043" s="2"/>
    </row>
    <row r="3044" spans="1:15" x14ac:dyDescent="0.25">
      <c r="A3044" s="8">
        <v>55294</v>
      </c>
      <c r="B3044" t="s">
        <v>8452</v>
      </c>
      <c r="C3044" s="2">
        <v>-1.0936938380000001</v>
      </c>
      <c r="D3044" s="6">
        <v>4.1189256E-2</v>
      </c>
      <c r="E3044" s="2">
        <v>-2.4751113204376098</v>
      </c>
      <c r="F3044" s="6">
        <v>1.8864364349015101E-4</v>
      </c>
      <c r="G3044" s="2">
        <v>-2.4643853333333299</v>
      </c>
      <c r="H3044" s="5">
        <v>4.2400000000000001E-6</v>
      </c>
      <c r="K3044" s="2"/>
      <c r="O3044" s="2"/>
    </row>
    <row r="3045" spans="1:15" x14ac:dyDescent="0.25">
      <c r="A3045" s="8">
        <v>23394</v>
      </c>
      <c r="B3045" t="s">
        <v>8453</v>
      </c>
      <c r="C3045" s="2">
        <v>-2.6603522100000001</v>
      </c>
      <c r="D3045" s="6">
        <v>1.3200000000000001E-6</v>
      </c>
      <c r="E3045" s="2">
        <v>-1.79778677354883</v>
      </c>
      <c r="F3045" s="6">
        <v>5.0523923241643699E-6</v>
      </c>
      <c r="G3045" s="2">
        <v>-2.4714174444444401</v>
      </c>
      <c r="H3045" s="5">
        <v>1.7400000000000001E-6</v>
      </c>
      <c r="K3045" s="2"/>
      <c r="O3045" s="2"/>
    </row>
    <row r="3046" spans="1:15" x14ac:dyDescent="0.25">
      <c r="A3046" s="8">
        <v>81607</v>
      </c>
      <c r="B3046" t="s">
        <v>10895</v>
      </c>
      <c r="C3046" s="2">
        <v>-0.86260063799999998</v>
      </c>
      <c r="D3046" s="6">
        <v>8.1743349999999996E-3</v>
      </c>
      <c r="E3046" s="2">
        <v>-2.2222523246635602</v>
      </c>
      <c r="F3046" s="6">
        <v>9.5670626651131804E-6</v>
      </c>
      <c r="G3046" s="2">
        <v>-2.4821724444444402</v>
      </c>
      <c r="H3046" s="5">
        <v>3.6200000000000002E-4</v>
      </c>
      <c r="K3046" s="2"/>
      <c r="O3046" s="2"/>
    </row>
    <row r="3047" spans="1:15" x14ac:dyDescent="0.25">
      <c r="A3047" s="8">
        <v>55051</v>
      </c>
      <c r="B3047" t="s">
        <v>8454</v>
      </c>
      <c r="C3047" s="2">
        <v>-1.519210873</v>
      </c>
      <c r="D3047" s="6">
        <v>2.8968900000000001E-3</v>
      </c>
      <c r="E3047" s="2">
        <v>-1.90245593381971</v>
      </c>
      <c r="F3047" s="6">
        <v>3.8748333970361999E-4</v>
      </c>
      <c r="G3047" s="2">
        <v>-2.4898468888888901</v>
      </c>
      <c r="H3047" s="5">
        <v>2.0999999999999998E-6</v>
      </c>
      <c r="K3047" s="2"/>
      <c r="O3047" s="2"/>
    </row>
    <row r="3048" spans="1:15" x14ac:dyDescent="0.25">
      <c r="A3048" s="8">
        <v>5128</v>
      </c>
      <c r="B3048" t="s">
        <v>8455</v>
      </c>
      <c r="C3048" s="2">
        <v>-3.4595182680000001</v>
      </c>
      <c r="D3048" s="6">
        <v>4.34E-6</v>
      </c>
      <c r="E3048" s="2">
        <v>-2.57143314338157</v>
      </c>
      <c r="F3048" s="6">
        <v>1.3056006163021099E-5</v>
      </c>
      <c r="G3048" s="2">
        <v>-2.4907126666666701</v>
      </c>
      <c r="H3048" s="5">
        <v>1.2E-5</v>
      </c>
      <c r="K3048" s="2"/>
      <c r="O3048" s="2"/>
    </row>
    <row r="3049" spans="1:15" x14ac:dyDescent="0.25">
      <c r="A3049" s="8">
        <v>22943</v>
      </c>
      <c r="B3049" t="s">
        <v>8456</v>
      </c>
      <c r="C3049" s="2">
        <v>-2.9818395350000002</v>
      </c>
      <c r="D3049" s="6">
        <v>4.82E-7</v>
      </c>
      <c r="E3049" s="2">
        <v>-2.7419571003635701</v>
      </c>
      <c r="F3049" s="6">
        <v>3.38496500891819E-7</v>
      </c>
      <c r="G3049" s="2">
        <v>-2.4952588888888698</v>
      </c>
      <c r="H3049" s="5">
        <v>1.37E-6</v>
      </c>
      <c r="K3049" s="2"/>
      <c r="O3049" s="2"/>
    </row>
    <row r="3050" spans="1:15" x14ac:dyDescent="0.25">
      <c r="A3050" s="8">
        <v>9258</v>
      </c>
      <c r="B3050" t="s">
        <v>8457</v>
      </c>
      <c r="C3050" s="2">
        <v>-1.2449391569999999</v>
      </c>
      <c r="D3050" s="6">
        <v>9.6100000000000005E-5</v>
      </c>
      <c r="E3050" s="2">
        <v>-2.5054303742490802</v>
      </c>
      <c r="F3050" s="6">
        <v>6.2729327453068697E-7</v>
      </c>
      <c r="G3050" s="2">
        <v>-2.49689100000001</v>
      </c>
      <c r="H3050" s="5">
        <v>1.2300000000000001E-4</v>
      </c>
      <c r="K3050" s="2"/>
      <c r="O3050" s="2"/>
    </row>
    <row r="3051" spans="1:15" x14ac:dyDescent="0.25">
      <c r="A3051" s="8">
        <v>151903</v>
      </c>
      <c r="B3051" t="s">
        <v>8458</v>
      </c>
      <c r="C3051" s="2">
        <v>-2.807204042</v>
      </c>
      <c r="D3051" s="6">
        <v>2.2699999999999999E-6</v>
      </c>
      <c r="E3051" s="2">
        <v>-2.5385939898726799</v>
      </c>
      <c r="F3051" s="6">
        <v>1.6715274481561201E-6</v>
      </c>
      <c r="G3051" s="2">
        <v>-2.50052955555556</v>
      </c>
      <c r="H3051" s="5">
        <v>1.8899999999999999E-6</v>
      </c>
      <c r="K3051" s="2"/>
      <c r="O3051" s="2"/>
    </row>
    <row r="3052" spans="1:15" x14ac:dyDescent="0.25">
      <c r="A3052" s="8">
        <v>4848</v>
      </c>
      <c r="B3052" t="s">
        <v>8459</v>
      </c>
      <c r="C3052" s="2">
        <v>-2.0396402660000001</v>
      </c>
      <c r="D3052" s="6">
        <v>8.5799999999999992E-6</v>
      </c>
      <c r="E3052" s="2">
        <v>-1.2864676627739899</v>
      </c>
      <c r="F3052" s="6">
        <v>3.5925300363230503E-5</v>
      </c>
      <c r="G3052" s="2">
        <v>-2.5068355555555599</v>
      </c>
      <c r="H3052" s="5">
        <v>2.08E-6</v>
      </c>
      <c r="K3052" s="2"/>
      <c r="O3052" s="2"/>
    </row>
    <row r="3053" spans="1:15" x14ac:dyDescent="0.25">
      <c r="A3053" s="8">
        <v>54891</v>
      </c>
      <c r="B3053" t="s">
        <v>8460</v>
      </c>
      <c r="C3053" s="2">
        <v>-2.498087682</v>
      </c>
      <c r="D3053" s="6">
        <v>3.93E-5</v>
      </c>
      <c r="E3053" s="2">
        <v>-2.4273684058088101</v>
      </c>
      <c r="F3053" s="6">
        <v>2.3072615410625999E-5</v>
      </c>
      <c r="G3053" s="2">
        <v>-2.5215552222222199</v>
      </c>
      <c r="H3053" s="5">
        <v>8.1699999999999994E-5</v>
      </c>
      <c r="K3053" s="2"/>
      <c r="O3053" s="2"/>
    </row>
    <row r="3054" spans="1:15" x14ac:dyDescent="0.25">
      <c r="A3054" s="8">
        <v>10678</v>
      </c>
      <c r="B3054" t="s">
        <v>8461</v>
      </c>
      <c r="C3054" s="2">
        <v>-2.2724787430000002</v>
      </c>
      <c r="D3054" s="6">
        <v>3.0299999999999999E-4</v>
      </c>
      <c r="E3054" s="2">
        <v>-2.36447969392208</v>
      </c>
      <c r="F3054" s="6">
        <v>1.20681467411715E-4</v>
      </c>
      <c r="G3054" s="2">
        <v>-2.53602144444445</v>
      </c>
      <c r="H3054" s="5">
        <v>1.2799999999999999E-4</v>
      </c>
      <c r="K3054" s="2"/>
      <c r="O3054" s="2"/>
    </row>
    <row r="3055" spans="1:15" x14ac:dyDescent="0.25">
      <c r="A3055" s="8">
        <v>200576</v>
      </c>
      <c r="B3055" t="s">
        <v>8462</v>
      </c>
      <c r="C3055" s="2">
        <v>-2.9525292620000001</v>
      </c>
      <c r="D3055" s="6">
        <v>2.7E-4</v>
      </c>
      <c r="E3055" s="2">
        <v>-3.3842876844303902</v>
      </c>
      <c r="F3055" s="6">
        <v>5.62497175273509E-5</v>
      </c>
      <c r="G3055" s="2">
        <v>-2.5452035555555499</v>
      </c>
      <c r="H3055" s="5">
        <v>8.1499999999999999E-6</v>
      </c>
      <c r="K3055" s="2"/>
      <c r="O3055" s="2"/>
    </row>
    <row r="3056" spans="1:15" x14ac:dyDescent="0.25">
      <c r="A3056" s="8">
        <v>64778</v>
      </c>
      <c r="B3056" t="s">
        <v>8463</v>
      </c>
      <c r="C3056" s="2">
        <v>-4.5301178279999998</v>
      </c>
      <c r="D3056" s="6">
        <v>1.2500000000000001E-6</v>
      </c>
      <c r="E3056" s="2">
        <v>-4.8275026245222499</v>
      </c>
      <c r="F3056" s="6">
        <v>3.4741079935940402E-7</v>
      </c>
      <c r="G3056" s="2">
        <v>-2.5607700000000002</v>
      </c>
      <c r="H3056" s="5">
        <v>6.9800000000000003E-5</v>
      </c>
      <c r="K3056" s="2"/>
      <c r="O3056" s="2"/>
    </row>
    <row r="3057" spans="1:15" x14ac:dyDescent="0.25">
      <c r="A3057" s="8">
        <v>29110</v>
      </c>
      <c r="B3057" t="s">
        <v>8464</v>
      </c>
      <c r="C3057" s="2">
        <v>-1.762120178</v>
      </c>
      <c r="D3057" s="6">
        <v>5.8400000000000003E-5</v>
      </c>
      <c r="E3057" s="2">
        <v>-2.0674465782418801</v>
      </c>
      <c r="F3057" s="6">
        <v>9.7954615291941994E-6</v>
      </c>
      <c r="G3057" s="2">
        <v>-2.56169744444444</v>
      </c>
      <c r="H3057" s="5">
        <v>3.8299999999999998E-6</v>
      </c>
      <c r="K3057" s="2"/>
      <c r="O3057" s="2"/>
    </row>
    <row r="3058" spans="1:15" x14ac:dyDescent="0.25">
      <c r="A3058" s="8">
        <v>22954</v>
      </c>
      <c r="B3058" t="s">
        <v>8465</v>
      </c>
      <c r="C3058" s="2">
        <v>-1.219761868</v>
      </c>
      <c r="D3058" s="6">
        <v>1.1580480000000001E-3</v>
      </c>
      <c r="E3058" s="2">
        <v>-2.9783598508842202</v>
      </c>
      <c r="F3058" s="6">
        <v>1.7653893220789499E-6</v>
      </c>
      <c r="G3058" s="2">
        <v>-2.562398</v>
      </c>
      <c r="H3058" s="5">
        <v>7.7100000000000007E-6</v>
      </c>
      <c r="K3058" s="2"/>
      <c r="O3058" s="2"/>
    </row>
    <row r="3059" spans="1:15" x14ac:dyDescent="0.25">
      <c r="A3059" s="8">
        <v>7994</v>
      </c>
      <c r="B3059" t="s">
        <v>8466</v>
      </c>
      <c r="C3059" s="2">
        <v>-3.2678807569999999</v>
      </c>
      <c r="D3059" s="6">
        <v>1.2E-5</v>
      </c>
      <c r="E3059" s="2">
        <v>-2.3821590560311501</v>
      </c>
      <c r="F3059" s="6">
        <v>4.7360170276987897E-5</v>
      </c>
      <c r="G3059" s="2">
        <v>-2.5664777777777799</v>
      </c>
      <c r="H3059" s="5">
        <v>1.15E-6</v>
      </c>
      <c r="K3059" s="2"/>
      <c r="O3059" s="2"/>
    </row>
    <row r="3060" spans="1:15" x14ac:dyDescent="0.25">
      <c r="A3060" s="8">
        <v>9098</v>
      </c>
      <c r="B3060" t="s">
        <v>8467</v>
      </c>
      <c r="C3060" s="2">
        <v>-2.7558610259999998</v>
      </c>
      <c r="D3060" s="6">
        <v>3.4699999999999998E-6</v>
      </c>
      <c r="E3060" s="2">
        <v>-2.6656932589324298</v>
      </c>
      <c r="F3060" s="6">
        <v>1.85052487706058E-6</v>
      </c>
      <c r="G3060" s="2">
        <v>-2.5665684444444401</v>
      </c>
      <c r="H3060" s="5">
        <v>3.6900000000000002E-5</v>
      </c>
      <c r="K3060" s="2"/>
      <c r="O3060" s="2"/>
    </row>
    <row r="3061" spans="1:15" x14ac:dyDescent="0.25">
      <c r="A3061" s="8">
        <v>5774</v>
      </c>
      <c r="B3061" t="s">
        <v>8468</v>
      </c>
      <c r="C3061" s="2">
        <v>-1.8364461919999999</v>
      </c>
      <c r="D3061" s="6">
        <v>1.2899999999999999E-4</v>
      </c>
      <c r="E3061" s="2">
        <v>-2.18493259316618</v>
      </c>
      <c r="F3061" s="6">
        <v>1.9843243703315299E-5</v>
      </c>
      <c r="G3061" s="2">
        <v>-2.5726682222222199</v>
      </c>
      <c r="H3061" s="5">
        <v>1.3799999999999999E-6</v>
      </c>
      <c r="K3061" s="2"/>
      <c r="O3061" s="2"/>
    </row>
    <row r="3062" spans="1:15" x14ac:dyDescent="0.25">
      <c r="A3062" s="8">
        <v>254170</v>
      </c>
      <c r="B3062" t="s">
        <v>8469</v>
      </c>
      <c r="C3062" s="2">
        <v>-1.1608882250000001</v>
      </c>
      <c r="D3062" s="6">
        <v>4.9192769999999997E-3</v>
      </c>
      <c r="E3062" s="2">
        <v>-2.4217034713714298</v>
      </c>
      <c r="F3062" s="6">
        <v>2.1646504652387599E-5</v>
      </c>
      <c r="G3062" s="2">
        <v>-2.5729943333333298</v>
      </c>
      <c r="H3062" s="5">
        <v>1.35E-6</v>
      </c>
      <c r="K3062" s="2"/>
      <c r="O3062" s="2"/>
    </row>
    <row r="3063" spans="1:15" x14ac:dyDescent="0.25">
      <c r="A3063" s="8">
        <v>3667</v>
      </c>
      <c r="B3063" t="s">
        <v>8470</v>
      </c>
      <c r="C3063" s="2">
        <v>-2.797176157</v>
      </c>
      <c r="D3063" s="6">
        <v>1.79E-6</v>
      </c>
      <c r="E3063" s="2">
        <v>-2.9288395840548702</v>
      </c>
      <c r="F3063" s="6">
        <v>6.2729327453068697E-7</v>
      </c>
      <c r="G3063" s="2">
        <v>-2.5749808888888901</v>
      </c>
      <c r="H3063" s="5">
        <v>1.7600000000000001E-6</v>
      </c>
      <c r="K3063" s="2"/>
      <c r="O3063" s="2"/>
    </row>
    <row r="3064" spans="1:15" x14ac:dyDescent="0.25">
      <c r="A3064" s="8">
        <v>4899</v>
      </c>
      <c r="B3064" t="s">
        <v>8471</v>
      </c>
      <c r="C3064" s="2">
        <v>-2.270052755</v>
      </c>
      <c r="D3064" s="6">
        <v>6.0399999999999998E-5</v>
      </c>
      <c r="E3064" s="2">
        <v>-2.4801337265936199</v>
      </c>
      <c r="F3064" s="6">
        <v>1.6252564722028302E-5</v>
      </c>
      <c r="G3064" s="2">
        <v>-2.5763051111111102</v>
      </c>
      <c r="H3064" s="5">
        <v>9.5000000000000005E-6</v>
      </c>
      <c r="K3064" s="2"/>
      <c r="O3064" s="2"/>
    </row>
    <row r="3065" spans="1:15" x14ac:dyDescent="0.25">
      <c r="A3065" s="8">
        <v>163227</v>
      </c>
      <c r="B3065" t="s">
        <v>8473</v>
      </c>
      <c r="C3065" s="2">
        <v>-1.187305847</v>
      </c>
      <c r="D3065" s="6">
        <v>9.8532210000000005E-3</v>
      </c>
      <c r="E3065" s="2">
        <v>-1.68029094829826</v>
      </c>
      <c r="F3065" s="6">
        <v>7.0142851423295302E-4</v>
      </c>
      <c r="G3065" s="2">
        <v>-2.57718244444444</v>
      </c>
      <c r="H3065" s="5">
        <v>5.2499999999999997E-6</v>
      </c>
      <c r="K3065" s="2"/>
      <c r="O3065" s="2"/>
    </row>
    <row r="3066" spans="1:15" x14ac:dyDescent="0.25">
      <c r="A3066" s="8">
        <v>29994</v>
      </c>
      <c r="B3066" t="s">
        <v>8474</v>
      </c>
      <c r="C3066" s="2">
        <v>-4.0047648530000002</v>
      </c>
      <c r="D3066" s="6">
        <v>4.39E-7</v>
      </c>
      <c r="E3066" s="2">
        <v>-4.0185787061123399</v>
      </c>
      <c r="F3066" s="6">
        <v>1.8648541874974801E-7</v>
      </c>
      <c r="G3066" s="2">
        <v>-2.5850491111111098</v>
      </c>
      <c r="H3066" s="5">
        <v>1.53E-6</v>
      </c>
      <c r="K3066" s="2"/>
      <c r="O3066" s="2"/>
    </row>
    <row r="3067" spans="1:15" x14ac:dyDescent="0.25">
      <c r="A3067" s="8">
        <v>8411</v>
      </c>
      <c r="B3067" t="s">
        <v>8475</v>
      </c>
      <c r="C3067" s="2">
        <v>-1.6946500440000001</v>
      </c>
      <c r="D3067" s="6">
        <v>9.7499999999999996E-4</v>
      </c>
      <c r="E3067" s="2">
        <v>-4.0381205875191899</v>
      </c>
      <c r="F3067" s="6">
        <v>9.3253906149244506E-6</v>
      </c>
      <c r="G3067" s="2">
        <v>-2.5875551111111199</v>
      </c>
      <c r="H3067" s="5">
        <v>3.19E-6</v>
      </c>
      <c r="K3067" s="2"/>
      <c r="O3067" s="2"/>
    </row>
    <row r="3068" spans="1:15" x14ac:dyDescent="0.25">
      <c r="A3068" s="8">
        <v>9874</v>
      </c>
      <c r="B3068" t="s">
        <v>8478</v>
      </c>
      <c r="C3068" s="2">
        <v>-2.5764675239999999</v>
      </c>
      <c r="D3068" s="6">
        <v>3.5899999999999999E-6</v>
      </c>
      <c r="E3068" s="2">
        <v>-3.0094562287837201</v>
      </c>
      <c r="F3068" s="6">
        <v>6.7485127360795001E-7</v>
      </c>
      <c r="G3068" s="2">
        <v>-2.5971855555555599</v>
      </c>
      <c r="H3068" s="5">
        <v>8.8000000000000004E-6</v>
      </c>
      <c r="K3068" s="2"/>
      <c r="O3068" s="2"/>
    </row>
    <row r="3069" spans="1:15" x14ac:dyDescent="0.25">
      <c r="A3069" s="8">
        <v>54665</v>
      </c>
      <c r="B3069" t="s">
        <v>8479</v>
      </c>
      <c r="C3069" s="2">
        <v>-2.2460900709999998</v>
      </c>
      <c r="D3069" s="6">
        <v>2.52E-6</v>
      </c>
      <c r="E3069" s="2">
        <v>-1.6300597213527701</v>
      </c>
      <c r="F3069" s="6">
        <v>7.6863958883633502E-6</v>
      </c>
      <c r="G3069" s="2">
        <v>-2.6004900000000002</v>
      </c>
      <c r="H3069" s="5">
        <v>8.0499999999999992E-6</v>
      </c>
      <c r="K3069" s="2"/>
      <c r="O3069" s="2"/>
    </row>
    <row r="3070" spans="1:15" x14ac:dyDescent="0.25">
      <c r="A3070" s="8">
        <v>91748</v>
      </c>
      <c r="B3070" t="s">
        <v>8480</v>
      </c>
      <c r="C3070" s="2">
        <v>-2.6981045570000002</v>
      </c>
      <c r="D3070" s="6">
        <v>1.2500000000000001E-6</v>
      </c>
      <c r="E3070" s="2">
        <v>-1.88430211740152</v>
      </c>
      <c r="F3070" s="6">
        <v>3.7241271966920302E-6</v>
      </c>
      <c r="G3070" s="2">
        <v>-2.6201911111111098</v>
      </c>
      <c r="H3070" s="5">
        <v>8.2400000000000007E-6</v>
      </c>
      <c r="K3070" s="2"/>
      <c r="O3070" s="2"/>
    </row>
    <row r="3071" spans="1:15" x14ac:dyDescent="0.25">
      <c r="A3071" s="8">
        <v>55727</v>
      </c>
      <c r="B3071" t="s">
        <v>8481</v>
      </c>
      <c r="C3071" s="2">
        <v>-2.386314547</v>
      </c>
      <c r="D3071" s="6">
        <v>1.3900000000000001E-5</v>
      </c>
      <c r="E3071" s="2">
        <v>-1.73343613068734</v>
      </c>
      <c r="F3071" s="6">
        <v>5.6797624762049297E-5</v>
      </c>
      <c r="G3071" s="2">
        <v>-2.6210088888888898</v>
      </c>
      <c r="H3071" s="5">
        <v>1.2099999999999999E-5</v>
      </c>
      <c r="K3071" s="2"/>
      <c r="O3071" s="2"/>
    </row>
    <row r="3072" spans="1:15" x14ac:dyDescent="0.25">
      <c r="A3072" s="8">
        <v>152006</v>
      </c>
      <c r="B3072" t="s">
        <v>8482</v>
      </c>
      <c r="C3072" s="2">
        <v>-1.74379598</v>
      </c>
      <c r="D3072" s="6">
        <v>1.35E-4</v>
      </c>
      <c r="E3072" s="2">
        <v>-2.1424746071010001</v>
      </c>
      <c r="F3072" s="6">
        <v>1.6990235234717401E-5</v>
      </c>
      <c r="G3072" s="2">
        <v>-2.6259768888888901</v>
      </c>
      <c r="H3072" s="5">
        <v>4.1999999999999996E-6</v>
      </c>
      <c r="K3072" s="2"/>
      <c r="O3072" s="2"/>
    </row>
    <row r="3073" spans="1:15" x14ac:dyDescent="0.25">
      <c r="A3073" s="8">
        <v>54554</v>
      </c>
      <c r="B3073" t="s">
        <v>8483</v>
      </c>
      <c r="C3073" s="2">
        <v>-3.1354176439999999</v>
      </c>
      <c r="D3073" s="6">
        <v>1.8600000000000001E-5</v>
      </c>
      <c r="E3073" s="2">
        <v>-3.03637610071952</v>
      </c>
      <c r="F3073" s="6">
        <v>1.11814681770194E-5</v>
      </c>
      <c r="G3073" s="2">
        <v>-2.6305268888888902</v>
      </c>
      <c r="H3073" s="5">
        <v>2.55E-5</v>
      </c>
      <c r="K3073" s="2"/>
      <c r="O3073" s="2"/>
    </row>
    <row r="3074" spans="1:15" x14ac:dyDescent="0.25">
      <c r="A3074" s="8">
        <v>3096</v>
      </c>
      <c r="B3074" t="s">
        <v>8484</v>
      </c>
      <c r="C3074" s="2">
        <v>-2.4952634140000001</v>
      </c>
      <c r="D3074" s="6">
        <v>7.3700000000000002E-5</v>
      </c>
      <c r="E3074" s="2">
        <v>-2.3970483902006499</v>
      </c>
      <c r="F3074" s="6">
        <v>4.7283048110496701E-5</v>
      </c>
      <c r="G3074" s="2">
        <v>-2.6316702222222199</v>
      </c>
      <c r="H3074" s="5">
        <v>2.7100000000000001E-5</v>
      </c>
      <c r="K3074" s="2"/>
      <c r="O3074" s="2"/>
    </row>
    <row r="3075" spans="1:15" x14ac:dyDescent="0.25">
      <c r="A3075" s="8">
        <v>993</v>
      </c>
      <c r="B3075" t="s">
        <v>8485</v>
      </c>
      <c r="C3075" s="2">
        <v>-1.803441224</v>
      </c>
      <c r="D3075" s="6">
        <v>8.9600000000000006E-6</v>
      </c>
      <c r="E3075" s="2">
        <v>-2.3619252580826799</v>
      </c>
      <c r="F3075" s="6">
        <v>8.7472958234814602E-7</v>
      </c>
      <c r="G3075" s="2">
        <v>-2.6393482222222202</v>
      </c>
      <c r="H3075" s="5">
        <v>3.27E-6</v>
      </c>
      <c r="K3075" s="2"/>
      <c r="O3075" s="2"/>
    </row>
    <row r="3076" spans="1:15" x14ac:dyDescent="0.25">
      <c r="A3076" s="8">
        <v>23023</v>
      </c>
      <c r="B3076" t="s">
        <v>8486</v>
      </c>
      <c r="C3076" s="2">
        <v>-2.6525399200000002</v>
      </c>
      <c r="D3076" s="6">
        <v>2.4899999999999999E-5</v>
      </c>
      <c r="E3076" s="2">
        <v>-3.3522896221303302</v>
      </c>
      <c r="F3076" s="6">
        <v>2.68193399178006E-6</v>
      </c>
      <c r="G3076" s="2">
        <v>-2.6400118888888899</v>
      </c>
      <c r="H3076" s="5">
        <v>7.4800000000000004E-6</v>
      </c>
      <c r="K3076" s="2"/>
      <c r="O3076" s="2"/>
    </row>
    <row r="3077" spans="1:15" x14ac:dyDescent="0.25">
      <c r="A3077" s="8">
        <v>22823</v>
      </c>
      <c r="B3077" t="s">
        <v>8487</v>
      </c>
      <c r="C3077" s="2">
        <v>-2.1492056449999999</v>
      </c>
      <c r="D3077" s="6">
        <v>1.2799999999999999E-5</v>
      </c>
      <c r="E3077" s="2">
        <v>-1.6197889349075001</v>
      </c>
      <c r="F3077" s="6">
        <v>5.7674739677925901E-5</v>
      </c>
      <c r="G3077" s="2">
        <v>-2.6409997777777701</v>
      </c>
      <c r="H3077" s="5">
        <v>1.37E-6</v>
      </c>
      <c r="K3077" s="2"/>
      <c r="O3077" s="2"/>
    </row>
    <row r="3078" spans="1:15" x14ac:dyDescent="0.25">
      <c r="A3078" s="8">
        <v>84946</v>
      </c>
      <c r="B3078" t="s">
        <v>8488</v>
      </c>
      <c r="C3078" s="2">
        <v>-1.349174162</v>
      </c>
      <c r="D3078" s="6">
        <v>7.64E-5</v>
      </c>
      <c r="E3078" s="2">
        <v>-1.62051903477787</v>
      </c>
      <c r="F3078" s="6">
        <v>1.0935143554311101E-5</v>
      </c>
      <c r="G3078" s="2">
        <v>-2.64170888888889</v>
      </c>
      <c r="H3078" s="5">
        <v>1.53E-6</v>
      </c>
      <c r="K3078" s="2"/>
      <c r="O3078" s="2"/>
    </row>
    <row r="3079" spans="1:15" x14ac:dyDescent="0.25">
      <c r="A3079" s="8">
        <v>25909</v>
      </c>
      <c r="B3079" t="s">
        <v>8489</v>
      </c>
      <c r="C3079" s="2">
        <v>-2.8708629120000002</v>
      </c>
      <c r="D3079" s="6">
        <v>1.66E-6</v>
      </c>
      <c r="E3079" s="2">
        <v>-3.10992762738395</v>
      </c>
      <c r="F3079" s="6">
        <v>4.8144201784652696E-7</v>
      </c>
      <c r="G3079" s="2">
        <v>-2.6456235555555598</v>
      </c>
      <c r="H3079" s="5">
        <v>1.5500000000000001E-5</v>
      </c>
      <c r="K3079" s="2"/>
      <c r="O3079" s="2"/>
    </row>
    <row r="3080" spans="1:15" x14ac:dyDescent="0.25">
      <c r="A3080" s="8">
        <v>1060</v>
      </c>
      <c r="B3080" t="s">
        <v>8904</v>
      </c>
      <c r="C3080" s="2">
        <v>-2.056782417</v>
      </c>
      <c r="D3080" s="6">
        <v>4.3399999999999998E-5</v>
      </c>
      <c r="E3080" s="2">
        <v>-2.44013236164407</v>
      </c>
      <c r="F3080" s="6">
        <v>6.85212044982032E-6</v>
      </c>
      <c r="G3080" s="2">
        <v>-2.6485615555555602</v>
      </c>
      <c r="H3080" s="5">
        <v>7.8699999999999992E-6</v>
      </c>
      <c r="K3080" s="2"/>
      <c r="O3080" s="2"/>
    </row>
    <row r="3081" spans="1:15" x14ac:dyDescent="0.25">
      <c r="A3081" s="8">
        <v>56946</v>
      </c>
      <c r="B3081" t="s">
        <v>9159</v>
      </c>
      <c r="C3081" s="2">
        <v>-3.4337781839999999</v>
      </c>
      <c r="D3081" s="6">
        <v>1.98E-5</v>
      </c>
      <c r="E3081" s="2">
        <v>-3.00690410125639</v>
      </c>
      <c r="F3081" s="6">
        <v>1.6466664110083201E-6</v>
      </c>
      <c r="G3081" s="2">
        <v>-2.6568891111111101</v>
      </c>
      <c r="H3081" s="5">
        <v>2.5100000000000001E-6</v>
      </c>
      <c r="K3081" s="2"/>
      <c r="O3081" s="2"/>
    </row>
    <row r="3082" spans="1:15" x14ac:dyDescent="0.25">
      <c r="A3082" s="8">
        <v>23253</v>
      </c>
      <c r="B3082" t="s">
        <v>8490</v>
      </c>
      <c r="C3082" s="2">
        <v>-4.4992402589999996</v>
      </c>
      <c r="D3082" s="6">
        <v>7.4799999999999997E-7</v>
      </c>
      <c r="E3082" s="2">
        <v>-3.7743861718082501</v>
      </c>
      <c r="F3082" s="6">
        <v>6.8564556310486305E-7</v>
      </c>
      <c r="G3082" s="2">
        <v>-2.659357</v>
      </c>
      <c r="H3082" s="5">
        <v>7.9300000000000003E-6</v>
      </c>
      <c r="K3082" s="2"/>
      <c r="O3082" s="2"/>
    </row>
    <row r="3083" spans="1:15" x14ac:dyDescent="0.25">
      <c r="A3083" s="8">
        <v>23613</v>
      </c>
      <c r="B3083" t="s">
        <v>8491</v>
      </c>
      <c r="C3083" s="2">
        <v>-2.9264422099999998</v>
      </c>
      <c r="D3083" s="6">
        <v>8.2900000000000002E-6</v>
      </c>
      <c r="E3083" s="2">
        <v>-5.3401268453209099</v>
      </c>
      <c r="F3083" s="6">
        <v>1.3697918550322199E-7</v>
      </c>
      <c r="G3083" s="2">
        <v>-2.6664771111111101</v>
      </c>
      <c r="H3083" s="5">
        <v>3.45E-6</v>
      </c>
      <c r="K3083" s="2"/>
      <c r="O3083" s="2"/>
    </row>
    <row r="3084" spans="1:15" x14ac:dyDescent="0.25">
      <c r="A3084" s="8">
        <v>54778</v>
      </c>
      <c r="B3084" t="s">
        <v>8492</v>
      </c>
      <c r="C3084" s="2">
        <v>-2.7181799469999999</v>
      </c>
      <c r="D3084" s="6">
        <v>1.0432379999999999E-3</v>
      </c>
      <c r="E3084" s="2">
        <v>-2.4210612797188902</v>
      </c>
      <c r="F3084" s="6">
        <v>1.30803681775416E-3</v>
      </c>
      <c r="G3084" s="2">
        <v>-2.6690391111111098</v>
      </c>
      <c r="H3084" s="5">
        <v>1.2300000000000001E-5</v>
      </c>
      <c r="K3084" s="2"/>
      <c r="O3084" s="2"/>
    </row>
    <row r="3085" spans="1:15" x14ac:dyDescent="0.25">
      <c r="A3085" s="8">
        <v>78996</v>
      </c>
      <c r="B3085" t="s">
        <v>11006</v>
      </c>
      <c r="C3085" s="2">
        <v>-1.500933947</v>
      </c>
      <c r="D3085" s="6">
        <v>1.25E-4</v>
      </c>
      <c r="E3085" s="2">
        <v>-1.37476915926696</v>
      </c>
      <c r="F3085" s="6">
        <v>1.10957172811881E-4</v>
      </c>
      <c r="G3085" s="2">
        <v>-2.6693447777777801</v>
      </c>
      <c r="H3085" s="5">
        <v>2.7599999999999998E-6</v>
      </c>
      <c r="K3085" s="2"/>
      <c r="O3085" s="2"/>
    </row>
    <row r="3086" spans="1:15" x14ac:dyDescent="0.25">
      <c r="A3086" s="8">
        <v>151963</v>
      </c>
      <c r="B3086" t="s">
        <v>8494</v>
      </c>
      <c r="C3086" s="2">
        <v>-1.813770632</v>
      </c>
      <c r="D3086" s="6">
        <v>1.45E-5</v>
      </c>
      <c r="E3086" s="2">
        <v>-2.4044150315285999</v>
      </c>
      <c r="F3086" s="6">
        <v>1.24840690285002E-6</v>
      </c>
      <c r="G3086" s="2">
        <v>-2.68003033333334</v>
      </c>
      <c r="H3086" s="5">
        <v>7.4100000000000002E-6</v>
      </c>
      <c r="K3086" s="2"/>
      <c r="O3086" s="2"/>
    </row>
    <row r="3087" spans="1:15" x14ac:dyDescent="0.25">
      <c r="A3087" s="8">
        <v>57697</v>
      </c>
      <c r="B3087" t="s">
        <v>8495</v>
      </c>
      <c r="C3087" s="2">
        <v>-2.942992807</v>
      </c>
      <c r="D3087" s="6">
        <v>1.2999999999999999E-5</v>
      </c>
      <c r="E3087" s="2">
        <v>-3.0544440767827701</v>
      </c>
      <c r="F3087" s="6">
        <v>4.98799272812967E-6</v>
      </c>
      <c r="G3087" s="2">
        <v>-2.6820082222222199</v>
      </c>
      <c r="H3087" s="5">
        <v>1.84E-5</v>
      </c>
      <c r="K3087" s="2"/>
      <c r="O3087" s="2"/>
    </row>
    <row r="3088" spans="1:15" x14ac:dyDescent="0.25">
      <c r="A3088" s="8">
        <v>9411</v>
      </c>
      <c r="B3088" t="s">
        <v>8496</v>
      </c>
      <c r="C3088" s="2">
        <v>-1.4750758020000001</v>
      </c>
      <c r="D3088" s="6">
        <v>3.3617305E-2</v>
      </c>
      <c r="E3088" s="2">
        <v>-1.9510567710994899</v>
      </c>
      <c r="F3088" s="6">
        <v>5.0130920326433804E-3</v>
      </c>
      <c r="G3088" s="2">
        <v>-2.7045005555555601</v>
      </c>
      <c r="H3088" s="5">
        <v>3.8299999999999998E-6</v>
      </c>
      <c r="K3088" s="2"/>
      <c r="O3088" s="2"/>
    </row>
    <row r="3089" spans="1:15" x14ac:dyDescent="0.25">
      <c r="A3089" s="8">
        <v>55030</v>
      </c>
      <c r="B3089" t="s">
        <v>8498</v>
      </c>
      <c r="C3089" s="2">
        <v>-2.6421463599999999</v>
      </c>
      <c r="D3089" s="6">
        <v>1.34E-5</v>
      </c>
      <c r="E3089" s="2">
        <v>-2.3813361427798299</v>
      </c>
      <c r="F3089" s="6">
        <v>1.3056006163021099E-5</v>
      </c>
      <c r="G3089" s="2">
        <v>-2.72554655555555</v>
      </c>
      <c r="H3089" s="5">
        <v>2.0999999999999998E-6</v>
      </c>
      <c r="K3089" s="2"/>
      <c r="O3089" s="2"/>
    </row>
    <row r="3090" spans="1:15" x14ac:dyDescent="0.25">
      <c r="A3090" s="8">
        <v>9693</v>
      </c>
      <c r="B3090" t="s">
        <v>8499</v>
      </c>
      <c r="C3090" s="2">
        <v>-4.6593049649999996</v>
      </c>
      <c r="D3090" s="6">
        <v>1.3400000000000001E-6</v>
      </c>
      <c r="E3090" s="2">
        <v>-3.94178852144044</v>
      </c>
      <c r="F3090" s="6">
        <v>1.3570599316811E-6</v>
      </c>
      <c r="G3090" s="2">
        <v>-2.7279002222222202</v>
      </c>
      <c r="H3090" s="5">
        <v>1.3499999999999999E-5</v>
      </c>
      <c r="K3090" s="2"/>
      <c r="O3090" s="2"/>
    </row>
    <row r="3091" spans="1:15" x14ac:dyDescent="0.25">
      <c r="A3091" s="8">
        <v>1105</v>
      </c>
      <c r="B3091" t="s">
        <v>8500</v>
      </c>
      <c r="C3091" s="2">
        <v>-3.7450891230000001</v>
      </c>
      <c r="D3091" s="6">
        <v>1.42E-7</v>
      </c>
      <c r="E3091" s="2">
        <v>-3.5828777826480098</v>
      </c>
      <c r="F3091" s="6">
        <v>7.3321196692512705E-8</v>
      </c>
      <c r="G3091" s="2">
        <v>-2.7358607777777801</v>
      </c>
      <c r="H3091" s="5">
        <v>4.7999999999999998E-6</v>
      </c>
      <c r="K3091" s="2"/>
      <c r="O3091" s="2"/>
    </row>
    <row r="3092" spans="1:15" x14ac:dyDescent="0.25">
      <c r="A3092" s="8">
        <v>10308</v>
      </c>
      <c r="B3092" t="s">
        <v>8501</v>
      </c>
      <c r="C3092" s="2">
        <v>-2.963191932</v>
      </c>
      <c r="D3092" s="6">
        <v>7.0300000000000001E-5</v>
      </c>
      <c r="E3092" s="2">
        <v>-2.3162886782135801</v>
      </c>
      <c r="F3092" s="6">
        <v>1.81809523635394E-4</v>
      </c>
      <c r="G3092" s="2">
        <v>-2.7366021111111101</v>
      </c>
      <c r="H3092" s="5">
        <v>5.6899999999999997E-6</v>
      </c>
      <c r="K3092" s="2"/>
      <c r="O3092" s="2"/>
    </row>
    <row r="3093" spans="1:15" x14ac:dyDescent="0.25">
      <c r="A3093" s="8">
        <v>3796</v>
      </c>
      <c r="B3093" t="s">
        <v>8502</v>
      </c>
      <c r="C3093" s="2">
        <v>-1.9550727050000001</v>
      </c>
      <c r="D3093" s="6">
        <v>6.7899999999999997E-5</v>
      </c>
      <c r="E3093" s="2">
        <v>-1.90392007692687</v>
      </c>
      <c r="F3093" s="6">
        <v>2.14835533108593E-5</v>
      </c>
      <c r="G3093" s="2">
        <v>-2.7381006666666701</v>
      </c>
      <c r="H3093" s="5">
        <v>1.37E-6</v>
      </c>
      <c r="K3093" s="2"/>
      <c r="O3093" s="2"/>
    </row>
    <row r="3094" spans="1:15" x14ac:dyDescent="0.25">
      <c r="A3094" s="8">
        <v>64759</v>
      </c>
      <c r="B3094" t="s">
        <v>8503</v>
      </c>
      <c r="C3094" s="2">
        <v>-3.6997129499999999</v>
      </c>
      <c r="D3094" s="6">
        <v>6.1800000000000001E-6</v>
      </c>
      <c r="E3094" s="2">
        <v>-4.8463377296285701</v>
      </c>
      <c r="F3094" s="6">
        <v>6.2729327453068697E-7</v>
      </c>
      <c r="G3094" s="2">
        <v>-2.7449452222222201</v>
      </c>
      <c r="H3094" s="5">
        <v>2.7199999999999998E-6</v>
      </c>
      <c r="K3094" s="2"/>
      <c r="O3094" s="2"/>
    </row>
    <row r="3095" spans="1:15" x14ac:dyDescent="0.25">
      <c r="A3095" s="8">
        <v>96764</v>
      </c>
      <c r="B3095" t="s">
        <v>8504</v>
      </c>
      <c r="C3095" s="2">
        <v>-1.2828938190000001</v>
      </c>
      <c r="D3095" s="6">
        <v>9.6113210000000008E-3</v>
      </c>
      <c r="E3095" s="2">
        <v>-1.01533433745601</v>
      </c>
      <c r="F3095" s="6">
        <v>2.3075435042278401E-2</v>
      </c>
      <c r="G3095" s="2">
        <v>-2.7468784444444498</v>
      </c>
      <c r="H3095" s="5">
        <v>8.7399999999999993E-6</v>
      </c>
      <c r="K3095" s="2"/>
      <c r="O3095" s="2"/>
    </row>
    <row r="3096" spans="1:15" x14ac:dyDescent="0.25">
      <c r="A3096" s="8">
        <v>6877</v>
      </c>
      <c r="B3096" t="s">
        <v>8505</v>
      </c>
      <c r="C3096" s="2">
        <v>-3.0487762570000001</v>
      </c>
      <c r="D3096" s="6">
        <v>2.2800000000000002E-6</v>
      </c>
      <c r="E3096" s="2">
        <v>-4.3872188840808599</v>
      </c>
      <c r="F3096" s="6">
        <v>1.3697918550322199E-7</v>
      </c>
      <c r="G3096" s="2">
        <v>-2.75175644444445</v>
      </c>
      <c r="H3096" s="5">
        <v>1.6700000000000001E-6</v>
      </c>
      <c r="K3096" s="2"/>
      <c r="O3096" s="2"/>
    </row>
    <row r="3097" spans="1:15" x14ac:dyDescent="0.25">
      <c r="A3097" s="8">
        <v>3720</v>
      </c>
      <c r="B3097" t="s">
        <v>8506</v>
      </c>
      <c r="C3097" s="2">
        <v>-3.74838395</v>
      </c>
      <c r="D3097" s="6">
        <v>3.2499999999999998E-6</v>
      </c>
      <c r="E3097" s="2">
        <v>-4.1182292593241403</v>
      </c>
      <c r="F3097" s="6">
        <v>8.6445664546012196E-7</v>
      </c>
      <c r="G3097" s="2">
        <v>-2.78181255555555</v>
      </c>
      <c r="H3097" s="5">
        <v>1.29E-5</v>
      </c>
      <c r="K3097" s="2"/>
      <c r="O3097" s="2"/>
    </row>
    <row r="3098" spans="1:15" x14ac:dyDescent="0.25">
      <c r="A3098" s="8">
        <v>1955</v>
      </c>
      <c r="B3098" t="s">
        <v>8507</v>
      </c>
      <c r="C3098" s="2">
        <v>-1.7349342249999999</v>
      </c>
      <c r="D3098" s="6">
        <v>7.4400000000000006E-5</v>
      </c>
      <c r="E3098" s="2">
        <v>-4.41633328753319</v>
      </c>
      <c r="F3098" s="6">
        <v>1.4163206892843601E-7</v>
      </c>
      <c r="G3098" s="2">
        <v>-2.7849236666666699</v>
      </c>
      <c r="H3098" s="5">
        <v>1.9999999999999999E-6</v>
      </c>
      <c r="K3098" s="2"/>
      <c r="O3098" s="2"/>
    </row>
    <row r="3099" spans="1:15" x14ac:dyDescent="0.25">
      <c r="A3099" s="8">
        <v>91833</v>
      </c>
      <c r="B3099" t="s">
        <v>8508</v>
      </c>
      <c r="C3099" s="2">
        <v>-2.730409721</v>
      </c>
      <c r="D3099" s="6">
        <v>8.0499999999999992E-6</v>
      </c>
      <c r="E3099" s="2">
        <v>-2.0157388971915502</v>
      </c>
      <c r="F3099" s="6">
        <v>2.7009337502495002E-5</v>
      </c>
      <c r="G3099" s="2">
        <v>-2.78692844444444</v>
      </c>
      <c r="H3099" s="5">
        <v>9.6399999999999992E-6</v>
      </c>
      <c r="K3099" s="2"/>
      <c r="O3099" s="2"/>
    </row>
    <row r="3100" spans="1:15" x14ac:dyDescent="0.25">
      <c r="A3100" s="8">
        <v>9889</v>
      </c>
      <c r="B3100" t="s">
        <v>8509</v>
      </c>
      <c r="C3100" s="2">
        <v>-0.96729129400000002</v>
      </c>
      <c r="D3100" s="6">
        <v>3.0246709E-2</v>
      </c>
      <c r="E3100" s="2">
        <v>1.03974709394975</v>
      </c>
      <c r="F3100" s="6">
        <v>1.7959214985573201E-2</v>
      </c>
      <c r="G3100" s="2">
        <v>-2.79985222222223</v>
      </c>
      <c r="H3100" s="5">
        <v>6.8900000000000001E-6</v>
      </c>
      <c r="K3100" s="2"/>
      <c r="O3100" s="2"/>
    </row>
    <row r="3101" spans="1:15" x14ac:dyDescent="0.25">
      <c r="A3101" s="8">
        <v>9451</v>
      </c>
      <c r="B3101" t="s">
        <v>8510</v>
      </c>
      <c r="C3101" s="2">
        <v>-1.6973470180000001</v>
      </c>
      <c r="D3101" s="6">
        <v>3.1E-4</v>
      </c>
      <c r="E3101" s="2">
        <v>-1.7284794152455201</v>
      </c>
      <c r="F3101" s="6">
        <v>1.4434769785866901E-4</v>
      </c>
      <c r="G3101" s="2">
        <v>-2.8083826666666698</v>
      </c>
      <c r="H3101" s="5">
        <v>5.22E-6</v>
      </c>
      <c r="K3101" s="2"/>
      <c r="O3101" s="2"/>
    </row>
    <row r="3102" spans="1:15" x14ac:dyDescent="0.25">
      <c r="A3102" s="8">
        <v>79848</v>
      </c>
      <c r="B3102" t="s">
        <v>8511</v>
      </c>
      <c r="C3102" s="2">
        <v>-1.95155854</v>
      </c>
      <c r="D3102" s="6">
        <v>9.2100000000000005E-4</v>
      </c>
      <c r="E3102" s="2">
        <v>-2.6648937654306102</v>
      </c>
      <c r="F3102" s="6">
        <v>6.1302707535193699E-5</v>
      </c>
      <c r="G3102" s="2">
        <v>-2.8163907777777801</v>
      </c>
      <c r="H3102" s="5">
        <v>7.8399999999999995E-5</v>
      </c>
      <c r="K3102" s="2"/>
      <c r="O3102" s="2"/>
    </row>
    <row r="3103" spans="1:15" x14ac:dyDescent="0.25">
      <c r="A3103" s="8">
        <v>2043</v>
      </c>
      <c r="B3103" t="s">
        <v>8512</v>
      </c>
      <c r="C3103" s="2">
        <v>-3.6480331129999999</v>
      </c>
      <c r="D3103" s="6">
        <v>1.2500000000000001E-6</v>
      </c>
      <c r="E3103" s="2">
        <v>-3.04264663044524</v>
      </c>
      <c r="F3103" s="6">
        <v>1.23566978012861E-6</v>
      </c>
      <c r="G3103" s="2">
        <v>-2.8184497777777802</v>
      </c>
      <c r="H3103" s="5">
        <v>3.8299999999999998E-6</v>
      </c>
      <c r="K3103" s="2"/>
      <c r="O3103" s="2"/>
    </row>
    <row r="3104" spans="1:15" x14ac:dyDescent="0.25">
      <c r="A3104" s="8">
        <v>10194</v>
      </c>
      <c r="B3104" t="s">
        <v>8513</v>
      </c>
      <c r="C3104" s="2">
        <v>-1.006860235</v>
      </c>
      <c r="D3104" s="6">
        <v>6.6737070000000001E-3</v>
      </c>
      <c r="E3104" s="2">
        <v>-1.14049327786544</v>
      </c>
      <c r="F3104" s="6">
        <v>1.94888134012311E-3</v>
      </c>
      <c r="G3104" s="2">
        <v>-2.8257316666666599</v>
      </c>
      <c r="H3104" s="5">
        <v>5.2499999999999997E-6</v>
      </c>
      <c r="K3104" s="2"/>
      <c r="O3104" s="2"/>
    </row>
    <row r="3105" spans="1:11" x14ac:dyDescent="0.25">
      <c r="A3105" s="8">
        <v>64895</v>
      </c>
      <c r="B3105" t="s">
        <v>8514</v>
      </c>
      <c r="C3105" s="2">
        <v>-2.7982162439999998</v>
      </c>
      <c r="D3105" s="6">
        <v>2.9300000000000001E-5</v>
      </c>
      <c r="E3105" s="2">
        <v>-2.2460372202755101</v>
      </c>
      <c r="F3105" s="6">
        <v>2.3580032362717799E-5</v>
      </c>
      <c r="G3105" s="2">
        <v>-2.8261962222222201</v>
      </c>
      <c r="H3105" s="5">
        <v>5.66E-5</v>
      </c>
      <c r="K3105" s="2"/>
    </row>
    <row r="3106" spans="1:11" x14ac:dyDescent="0.25">
      <c r="A3106" s="8">
        <v>92595</v>
      </c>
      <c r="B3106" t="s">
        <v>8516</v>
      </c>
      <c r="C3106" s="2">
        <v>-2.722861252</v>
      </c>
      <c r="D3106" s="6">
        <v>2.79E-6</v>
      </c>
      <c r="E3106" s="2">
        <v>-2.84221502818759</v>
      </c>
      <c r="F3106" s="6">
        <v>9.7091081697875308E-7</v>
      </c>
      <c r="G3106" s="2">
        <v>-2.8440120000000002</v>
      </c>
      <c r="H3106" s="5">
        <v>6.6599999999999998E-6</v>
      </c>
    </row>
    <row r="3107" spans="1:11" x14ac:dyDescent="0.25">
      <c r="A3107" s="8">
        <v>9534</v>
      </c>
      <c r="B3107" t="s">
        <v>8517</v>
      </c>
      <c r="C3107" s="2">
        <v>-1.3187007399999999</v>
      </c>
      <c r="D3107" s="6">
        <v>7.9299999999999998E-4</v>
      </c>
      <c r="E3107" s="2">
        <v>-0.611095130365366</v>
      </c>
      <c r="F3107" s="6">
        <v>3.1906588114619598E-2</v>
      </c>
      <c r="G3107" s="2">
        <v>-2.8797315555555598</v>
      </c>
      <c r="H3107" s="5">
        <v>4.3099999999999997E-5</v>
      </c>
    </row>
    <row r="3108" spans="1:11" x14ac:dyDescent="0.25">
      <c r="A3108" s="8">
        <v>57568</v>
      </c>
      <c r="B3108" t="s">
        <v>8518</v>
      </c>
      <c r="C3108" s="2">
        <v>-3.3283024129999998</v>
      </c>
      <c r="D3108" s="6">
        <v>1.2500000000000001E-6</v>
      </c>
      <c r="E3108" s="2">
        <v>-2.6115927719771102</v>
      </c>
      <c r="F3108" s="6">
        <v>1.8108725365902901E-6</v>
      </c>
      <c r="G3108" s="2">
        <v>-2.8798666666666701</v>
      </c>
      <c r="H3108" s="5">
        <v>4.8300000000000003E-6</v>
      </c>
    </row>
    <row r="3109" spans="1:11" x14ac:dyDescent="0.25">
      <c r="A3109" s="8">
        <v>205717</v>
      </c>
      <c r="B3109" t="s">
        <v>10608</v>
      </c>
      <c r="C3109" s="2">
        <v>-1.8377591879999999</v>
      </c>
      <c r="D3109" s="6">
        <v>7.0300000000000001E-5</v>
      </c>
      <c r="E3109" s="2">
        <v>-2.7323400952210002</v>
      </c>
      <c r="F3109" s="6">
        <v>2.6116672863616801E-6</v>
      </c>
      <c r="G3109" s="2">
        <v>-2.9094086666666699</v>
      </c>
      <c r="H3109" s="5">
        <v>4.3099999999999997E-5</v>
      </c>
    </row>
    <row r="3110" spans="1:11" x14ac:dyDescent="0.25">
      <c r="A3110" s="8">
        <v>657</v>
      </c>
      <c r="B3110" t="s">
        <v>8519</v>
      </c>
      <c r="C3110" s="2">
        <v>-3.5746109960000001</v>
      </c>
      <c r="D3110" s="6">
        <v>3.5499999999999999E-6</v>
      </c>
      <c r="E3110" s="2">
        <v>-3.5794975481672</v>
      </c>
      <c r="F3110" s="6">
        <v>1.5668177125145601E-6</v>
      </c>
      <c r="G3110" s="2">
        <v>-2.9110347777777799</v>
      </c>
      <c r="H3110" s="5">
        <v>9.6399999999999992E-6</v>
      </c>
    </row>
    <row r="3111" spans="1:11" x14ac:dyDescent="0.25">
      <c r="A3111" s="8">
        <v>55088</v>
      </c>
      <c r="B3111" t="s">
        <v>8865</v>
      </c>
      <c r="C3111" s="2">
        <v>-1.22528941</v>
      </c>
      <c r="D3111" s="6">
        <v>3.1799999999999998E-4</v>
      </c>
      <c r="E3111" s="2">
        <v>-1.54429717577241</v>
      </c>
      <c r="F3111" s="6">
        <v>3.5051957532457797E-5</v>
      </c>
      <c r="G3111" s="2">
        <v>-2.9157888888888901</v>
      </c>
      <c r="H3111" s="5">
        <v>7.7500000000000003E-6</v>
      </c>
    </row>
    <row r="3112" spans="1:11" x14ac:dyDescent="0.25">
      <c r="A3112" s="8">
        <v>5926</v>
      </c>
      <c r="B3112" t="s">
        <v>8520</v>
      </c>
      <c r="C3112" s="2">
        <v>-2.4620645479999999</v>
      </c>
      <c r="D3112" s="6">
        <v>3.8399999999999998E-5</v>
      </c>
      <c r="E3112" s="2">
        <v>-1.8655327510992199</v>
      </c>
      <c r="F3112" s="6">
        <v>1.19638112605203E-4</v>
      </c>
      <c r="G3112" s="2">
        <v>-2.9401470000000001</v>
      </c>
      <c r="H3112" s="5">
        <v>4.3200000000000001E-6</v>
      </c>
    </row>
    <row r="3113" spans="1:11" x14ac:dyDescent="0.25">
      <c r="A3113" s="8">
        <v>54880</v>
      </c>
      <c r="B3113" t="s">
        <v>8521</v>
      </c>
      <c r="C3113" s="2">
        <v>-1.582283192</v>
      </c>
      <c r="D3113" s="6">
        <v>5.7799999999999995E-4</v>
      </c>
      <c r="E3113" s="2">
        <v>-1.0476770596013401</v>
      </c>
      <c r="F3113" s="6">
        <v>4.7752982630234397E-3</v>
      </c>
      <c r="G3113" s="2">
        <v>-2.9408986666666701</v>
      </c>
      <c r="H3113" s="5">
        <v>5.6500000000000001E-6</v>
      </c>
    </row>
    <row r="3114" spans="1:11" x14ac:dyDescent="0.25">
      <c r="A3114" s="8">
        <v>84133</v>
      </c>
      <c r="B3114" t="s">
        <v>8522</v>
      </c>
      <c r="C3114" s="2">
        <v>-4.9083480809999998</v>
      </c>
      <c r="D3114" s="6">
        <v>6.7299999999999999E-6</v>
      </c>
      <c r="E3114" s="2">
        <v>-4.2352980949324497</v>
      </c>
      <c r="F3114" s="6">
        <v>7.9671505850897706E-6</v>
      </c>
      <c r="G3114" s="2">
        <v>-2.95312333333333</v>
      </c>
      <c r="H3114" s="5">
        <v>7.7700000000000005E-5</v>
      </c>
    </row>
    <row r="3115" spans="1:11" x14ac:dyDescent="0.25">
      <c r="A3115" s="8">
        <v>148479</v>
      </c>
      <c r="B3115" t="s">
        <v>8523</v>
      </c>
      <c r="C3115" s="2">
        <v>-2.0197622850000001</v>
      </c>
      <c r="D3115" s="6">
        <v>1.17E-4</v>
      </c>
      <c r="E3115" s="2">
        <v>-1.72595729577504</v>
      </c>
      <c r="F3115" s="6">
        <v>1.6624179243159801E-4</v>
      </c>
      <c r="G3115" s="2">
        <v>-2.95702</v>
      </c>
      <c r="H3115" s="5">
        <v>4.6999999999999999E-6</v>
      </c>
    </row>
    <row r="3116" spans="1:11" x14ac:dyDescent="0.25">
      <c r="A3116" s="8">
        <v>347902</v>
      </c>
      <c r="B3116" t="s">
        <v>8524</v>
      </c>
      <c r="C3116" s="2">
        <v>-2.6448199620000001</v>
      </c>
      <c r="D3116" s="6">
        <v>3.5399999999999999E-4</v>
      </c>
      <c r="E3116" s="2">
        <v>-3.08843459711396</v>
      </c>
      <c r="F3116" s="6">
        <v>6.5762479529289796E-5</v>
      </c>
      <c r="G3116" s="2">
        <v>-2.9582093333333299</v>
      </c>
      <c r="H3116" s="5">
        <v>1.04E-5</v>
      </c>
    </row>
    <row r="3117" spans="1:11" x14ac:dyDescent="0.25">
      <c r="A3117" s="8">
        <v>284058</v>
      </c>
      <c r="B3117" t="s">
        <v>8525</v>
      </c>
      <c r="C3117" s="2">
        <v>-2.6101639269999999</v>
      </c>
      <c r="D3117" s="6">
        <v>2.6000000000000001E-6</v>
      </c>
      <c r="E3117" s="2">
        <v>-2.2556480699192298</v>
      </c>
      <c r="F3117" s="6">
        <v>2.6570932247247099E-6</v>
      </c>
      <c r="G3117" s="2">
        <v>-2.9638051111111099</v>
      </c>
      <c r="H3117" s="5">
        <v>1.5200000000000001E-6</v>
      </c>
    </row>
    <row r="3118" spans="1:11" x14ac:dyDescent="0.25">
      <c r="A3118" s="8">
        <v>10427</v>
      </c>
      <c r="B3118" t="s">
        <v>8526</v>
      </c>
      <c r="C3118" s="2">
        <v>-2.5002631700000002</v>
      </c>
      <c r="D3118" s="6">
        <v>5.8100000000000003E-6</v>
      </c>
      <c r="E3118" s="2">
        <v>-2.1745548068387199</v>
      </c>
      <c r="F3118" s="6">
        <v>6.6089486061950699E-6</v>
      </c>
      <c r="G3118" s="2">
        <v>-3.0240477777777799</v>
      </c>
      <c r="H3118" s="5">
        <v>1.53E-6</v>
      </c>
    </row>
    <row r="3119" spans="1:11" x14ac:dyDescent="0.25">
      <c r="A3119" s="8">
        <v>1998</v>
      </c>
      <c r="B3119" t="s">
        <v>8527</v>
      </c>
      <c r="C3119" s="2">
        <v>-2.6825500440000001</v>
      </c>
      <c r="D3119" s="6">
        <v>1.0900000000000001E-4</v>
      </c>
      <c r="E3119" s="2">
        <v>-2.60679480107963</v>
      </c>
      <c r="F3119" s="6">
        <v>6.4807147378937306E-5</v>
      </c>
      <c r="G3119" s="2">
        <v>-3.0251528888888899</v>
      </c>
      <c r="H3119" s="5">
        <v>1.0300000000000001E-6</v>
      </c>
    </row>
    <row r="3120" spans="1:11" x14ac:dyDescent="0.25">
      <c r="A3120" s="8">
        <v>94134</v>
      </c>
      <c r="B3120" t="s">
        <v>8528</v>
      </c>
      <c r="C3120" s="2">
        <v>-3.4746085209999999</v>
      </c>
      <c r="D3120" s="6">
        <v>3.0699999999999998E-6</v>
      </c>
      <c r="E3120" s="2">
        <v>-3.0524554178485701</v>
      </c>
      <c r="F3120" s="6">
        <v>2.9366873814382202E-6</v>
      </c>
      <c r="G3120" s="2">
        <v>-3.05664244444444</v>
      </c>
      <c r="H3120" s="5">
        <v>3.6699999999999998E-5</v>
      </c>
    </row>
    <row r="3121" spans="1:8" x14ac:dyDescent="0.25">
      <c r="A3121" s="8">
        <v>112840</v>
      </c>
      <c r="B3121" t="s">
        <v>8529</v>
      </c>
      <c r="C3121" s="2">
        <v>-2.1937550579999998</v>
      </c>
      <c r="D3121" s="6">
        <v>2.5199999999999999E-5</v>
      </c>
      <c r="E3121" s="2">
        <v>-1.31427301283605</v>
      </c>
      <c r="F3121" s="6">
        <v>4.5332083201033601E-4</v>
      </c>
      <c r="G3121" s="2">
        <v>-3.0643337777777799</v>
      </c>
      <c r="H3121" s="5">
        <v>6.6599999999999998E-6</v>
      </c>
    </row>
    <row r="3122" spans="1:8" x14ac:dyDescent="0.25">
      <c r="A3122" s="8">
        <v>117143</v>
      </c>
      <c r="B3122" t="s">
        <v>8530</v>
      </c>
      <c r="C3122" s="2">
        <v>-2.170719402</v>
      </c>
      <c r="D3122" s="6">
        <v>2.14E-4</v>
      </c>
      <c r="E3122" s="2">
        <v>-2.69143560317585</v>
      </c>
      <c r="F3122" s="6">
        <v>2.5343013496785E-5</v>
      </c>
      <c r="G3122" s="2">
        <v>-3.0966684444444499</v>
      </c>
      <c r="H3122" s="5">
        <v>8.7600000000000008E-6</v>
      </c>
    </row>
    <row r="3123" spans="1:8" x14ac:dyDescent="0.25">
      <c r="A3123" s="8">
        <v>222194</v>
      </c>
      <c r="B3123" t="s">
        <v>8531</v>
      </c>
      <c r="C3123" s="2">
        <v>-2.654926041</v>
      </c>
      <c r="D3123" s="6">
        <v>1.05E-4</v>
      </c>
      <c r="E3123" s="2">
        <v>-3.1007198667346501</v>
      </c>
      <c r="F3123" s="6">
        <v>1.81189886110599E-5</v>
      </c>
      <c r="G3123" s="2">
        <v>-3.1054575555555601</v>
      </c>
      <c r="H3123" s="5">
        <v>8.6300000000000004E-6</v>
      </c>
    </row>
    <row r="3124" spans="1:8" x14ac:dyDescent="0.25">
      <c r="A3124" s="8">
        <v>9778</v>
      </c>
      <c r="B3124" t="s">
        <v>8533</v>
      </c>
      <c r="C3124" s="2">
        <v>-2.1005689329999999</v>
      </c>
      <c r="D3124" s="6">
        <v>2.8699999999999998E-4</v>
      </c>
      <c r="E3124" s="2">
        <v>-1.6975283648264701</v>
      </c>
      <c r="F3124" s="6">
        <v>6.62242382187286E-4</v>
      </c>
      <c r="G3124" s="2">
        <v>-3.1388964444444398</v>
      </c>
      <c r="H3124" s="5">
        <v>3.6200000000000001E-6</v>
      </c>
    </row>
    <row r="3125" spans="1:8" x14ac:dyDescent="0.25">
      <c r="A3125" s="8">
        <v>1385</v>
      </c>
      <c r="B3125" t="s">
        <v>8534</v>
      </c>
      <c r="C3125" s="2">
        <v>-2.1889870949999999</v>
      </c>
      <c r="D3125" s="6">
        <v>2.92E-4</v>
      </c>
      <c r="E3125" s="2">
        <v>-0.67937932934568201</v>
      </c>
      <c r="F3125" s="6">
        <v>1.58637882442547E-2</v>
      </c>
      <c r="G3125" s="2">
        <v>-3.16604966666667</v>
      </c>
      <c r="H3125" s="5">
        <v>6.4600000000000004E-7</v>
      </c>
    </row>
    <row r="3126" spans="1:8" x14ac:dyDescent="0.25">
      <c r="A3126" s="8">
        <v>57182</v>
      </c>
      <c r="B3126" t="s">
        <v>8536</v>
      </c>
      <c r="C3126" s="2">
        <v>-4.0242150749999999</v>
      </c>
      <c r="D3126" s="6">
        <v>2.6000000000000001E-6</v>
      </c>
      <c r="E3126" s="2">
        <v>-4.4037379827482201</v>
      </c>
      <c r="F3126" s="6">
        <v>6.7847155167520202E-7</v>
      </c>
      <c r="G3126" s="2">
        <v>-3.1855663333333299</v>
      </c>
      <c r="H3126" s="5">
        <v>6.4600000000000004E-7</v>
      </c>
    </row>
    <row r="3127" spans="1:8" x14ac:dyDescent="0.25">
      <c r="A3127" s="8">
        <v>6874</v>
      </c>
      <c r="B3127" t="s">
        <v>8537</v>
      </c>
      <c r="C3127" s="2">
        <v>-3.9567276769999999</v>
      </c>
      <c r="D3127" s="6">
        <v>1.66E-6</v>
      </c>
      <c r="E3127" s="2">
        <v>-3.5182424960549401</v>
      </c>
      <c r="F3127" s="6">
        <v>1.38431823731436E-6</v>
      </c>
      <c r="G3127" s="2">
        <v>-3.211598</v>
      </c>
      <c r="H3127" s="5">
        <v>2.0899999999999999E-6</v>
      </c>
    </row>
    <row r="3128" spans="1:8" x14ac:dyDescent="0.25">
      <c r="A3128" s="8">
        <v>10395</v>
      </c>
      <c r="B3128" t="s">
        <v>8538</v>
      </c>
      <c r="C3128" s="2">
        <v>-2.3366628980000002</v>
      </c>
      <c r="D3128" s="6">
        <v>3.1399999999999998E-5</v>
      </c>
      <c r="E3128" s="2">
        <v>-4.5135639121732396</v>
      </c>
      <c r="F3128" s="6">
        <v>2.5587239563705098E-6</v>
      </c>
      <c r="G3128" s="2">
        <v>-3.2201132222222202</v>
      </c>
      <c r="H3128" s="5">
        <v>2.34E-6</v>
      </c>
    </row>
    <row r="3129" spans="1:8" x14ac:dyDescent="0.25">
      <c r="A3129" s="8">
        <v>23592</v>
      </c>
      <c r="B3129" t="s">
        <v>8539</v>
      </c>
      <c r="C3129" s="2">
        <v>-1.8019312999999999</v>
      </c>
      <c r="D3129" s="6">
        <v>1.37E-4</v>
      </c>
      <c r="E3129" s="2">
        <v>-1.7642766225764199</v>
      </c>
      <c r="F3129" s="6">
        <v>7.8702006076960407E-5</v>
      </c>
      <c r="G3129" s="2">
        <v>-3.2451623333333299</v>
      </c>
      <c r="H3129" s="5">
        <v>1.55E-6</v>
      </c>
    </row>
    <row r="3130" spans="1:8" x14ac:dyDescent="0.25">
      <c r="A3130" s="8">
        <v>171023</v>
      </c>
      <c r="B3130" t="s">
        <v>8540</v>
      </c>
      <c r="C3130" s="2">
        <v>-3.1208765289999998</v>
      </c>
      <c r="D3130" s="6">
        <v>7.9400000000000002E-6</v>
      </c>
      <c r="E3130" s="2">
        <v>-2.8045232256391599</v>
      </c>
      <c r="F3130" s="6">
        <v>7.2832070569303303E-6</v>
      </c>
      <c r="G3130" s="2">
        <v>-3.28098688888889</v>
      </c>
      <c r="H3130" s="5">
        <v>2.0099999999999998E-6</v>
      </c>
    </row>
    <row r="3131" spans="1:8" x14ac:dyDescent="0.25">
      <c r="A3131" s="8">
        <v>84132</v>
      </c>
      <c r="B3131" t="s">
        <v>8541</v>
      </c>
      <c r="C3131" s="2">
        <v>-2.6010647530000002</v>
      </c>
      <c r="D3131" s="6">
        <v>5.3800000000000002E-6</v>
      </c>
      <c r="E3131" s="2">
        <v>-1.52366101017704</v>
      </c>
      <c r="F3131" s="6">
        <v>8.2312348395033005E-5</v>
      </c>
      <c r="G3131" s="2">
        <v>-3.2815473333333398</v>
      </c>
      <c r="H3131" s="5">
        <v>5.5300000000000004E-6</v>
      </c>
    </row>
    <row r="3132" spans="1:8" x14ac:dyDescent="0.25">
      <c r="A3132" s="8">
        <v>51141</v>
      </c>
      <c r="B3132" t="s">
        <v>8542</v>
      </c>
      <c r="C3132" s="2">
        <v>-1.7706133719999999</v>
      </c>
      <c r="D3132" s="6">
        <v>1.183496E-3</v>
      </c>
      <c r="E3132" s="2">
        <v>-2.5261962381286298</v>
      </c>
      <c r="F3132" s="6">
        <v>6.0031718466284698E-5</v>
      </c>
      <c r="G3132" s="2">
        <v>-3.3315876666666702</v>
      </c>
      <c r="H3132" s="5">
        <v>3.5899999999999999E-6</v>
      </c>
    </row>
    <row r="3133" spans="1:8" x14ac:dyDescent="0.25">
      <c r="A3133" s="8">
        <v>1871</v>
      </c>
      <c r="B3133" t="s">
        <v>8543</v>
      </c>
      <c r="C3133" s="2">
        <v>-2.1392883669999998</v>
      </c>
      <c r="D3133" s="6">
        <v>9.0499999999999997E-6</v>
      </c>
      <c r="E3133" s="2">
        <v>-1.9093019545972401</v>
      </c>
      <c r="F3133" s="6">
        <v>9.0614738913487004E-6</v>
      </c>
      <c r="G3133" s="2">
        <v>-3.3459335555555598</v>
      </c>
      <c r="H3133" s="5">
        <v>9.1100000000000004E-7</v>
      </c>
    </row>
    <row r="3134" spans="1:8" x14ac:dyDescent="0.25">
      <c r="A3134" s="8">
        <v>56478</v>
      </c>
      <c r="B3134" t="s">
        <v>8544</v>
      </c>
      <c r="C3134" s="2">
        <v>-2.5765760630000001</v>
      </c>
      <c r="D3134" s="6">
        <v>8.1899999999999995E-6</v>
      </c>
      <c r="E3134" s="2">
        <v>-1.8441436910518501</v>
      </c>
      <c r="F3134" s="6">
        <v>3.4335024430641601E-5</v>
      </c>
      <c r="G3134" s="2">
        <v>-3.3954352222222299</v>
      </c>
      <c r="H3134" s="5">
        <v>6.6599999999999998E-6</v>
      </c>
    </row>
    <row r="3135" spans="1:8" x14ac:dyDescent="0.25">
      <c r="A3135" s="8">
        <v>55167</v>
      </c>
      <c r="B3135" t="s">
        <v>8545</v>
      </c>
      <c r="C3135" s="2">
        <v>-3.7088454980000001</v>
      </c>
      <c r="D3135" s="6">
        <v>3.77E-7</v>
      </c>
      <c r="E3135" s="2">
        <v>-3.3702334783302201</v>
      </c>
      <c r="F3135" s="6">
        <v>3.14247411027028E-7</v>
      </c>
      <c r="G3135" s="2">
        <v>-3.4230431111111099</v>
      </c>
      <c r="H3135" s="5">
        <v>5.6500000000000001E-6</v>
      </c>
    </row>
    <row r="3136" spans="1:8" x14ac:dyDescent="0.25">
      <c r="A3136" s="8">
        <v>64864</v>
      </c>
      <c r="B3136" t="s">
        <v>8546</v>
      </c>
      <c r="C3136" s="2">
        <v>-2.8937370339999999</v>
      </c>
      <c r="D3136" s="6">
        <v>3.7500000000000001E-6</v>
      </c>
      <c r="E3136" s="2">
        <v>-2.5486597693526298</v>
      </c>
      <c r="F3136" s="6">
        <v>3.7027041554618401E-6</v>
      </c>
      <c r="G3136" s="2">
        <v>-3.4319555555555601</v>
      </c>
      <c r="H3136" s="5">
        <v>6.4799999999999998E-7</v>
      </c>
    </row>
    <row r="3137" spans="1:8" x14ac:dyDescent="0.25">
      <c r="A3137" s="8">
        <v>26122</v>
      </c>
      <c r="B3137" t="s">
        <v>8547</v>
      </c>
      <c r="C3137" s="2">
        <v>-2.6372592789999998</v>
      </c>
      <c r="D3137" s="6">
        <v>3.1E-4</v>
      </c>
      <c r="E3137" s="2">
        <v>-1.4464713432483201</v>
      </c>
      <c r="F3137" s="6">
        <v>8.3964984412158595E-3</v>
      </c>
      <c r="G3137" s="2">
        <v>-3.4571204444444401</v>
      </c>
      <c r="H3137" s="5">
        <v>3.8399999999999998E-5</v>
      </c>
    </row>
    <row r="3138" spans="1:8" x14ac:dyDescent="0.25">
      <c r="A3138" s="8">
        <v>490</v>
      </c>
      <c r="B3138" t="s">
        <v>8548</v>
      </c>
      <c r="C3138" s="2">
        <v>-0.99924828799999998</v>
      </c>
      <c r="D3138" s="6">
        <v>2.8400000000000002E-4</v>
      </c>
      <c r="E3138" s="2">
        <v>-1.32135909806839</v>
      </c>
      <c r="F3138" s="6">
        <v>1.6100800836268599E-5</v>
      </c>
      <c r="G3138" s="2">
        <v>-3.47385422222222</v>
      </c>
      <c r="H3138" s="5">
        <v>2.0099999999999998E-6</v>
      </c>
    </row>
    <row r="3139" spans="1:8" x14ac:dyDescent="0.25">
      <c r="A3139" s="8">
        <v>23211</v>
      </c>
      <c r="B3139" t="s">
        <v>8549</v>
      </c>
      <c r="C3139" s="2">
        <v>-3.4774244209999998</v>
      </c>
      <c r="D3139" s="6">
        <v>1.81E-6</v>
      </c>
      <c r="E3139" s="2">
        <v>-2.66018553016466</v>
      </c>
      <c r="F3139" s="6">
        <v>3.7546176531468598E-6</v>
      </c>
      <c r="G3139" s="2">
        <v>-3.5717935555555602</v>
      </c>
      <c r="H3139" s="5">
        <v>5.6500000000000001E-6</v>
      </c>
    </row>
    <row r="3140" spans="1:8" x14ac:dyDescent="0.25">
      <c r="A3140" s="8">
        <v>1058</v>
      </c>
      <c r="B3140" t="s">
        <v>8550</v>
      </c>
      <c r="C3140" s="2">
        <v>-4.2807823740000002</v>
      </c>
      <c r="D3140" s="6">
        <v>5.4499999999999997E-7</v>
      </c>
      <c r="E3140" s="2">
        <v>-2.99885948943888</v>
      </c>
      <c r="F3140" s="6">
        <v>1.4413960867576799E-6</v>
      </c>
      <c r="G3140" s="2">
        <v>-3.5849966666666702</v>
      </c>
      <c r="H3140" s="5">
        <v>1.37E-6</v>
      </c>
    </row>
    <row r="3141" spans="1:8" x14ac:dyDescent="0.25">
      <c r="A3141" s="8">
        <v>6934</v>
      </c>
      <c r="B3141" t="s">
        <v>8551</v>
      </c>
      <c r="C3141" s="2">
        <v>-4.5757844160000003</v>
      </c>
      <c r="D3141" s="6">
        <v>1.0899999999999999E-6</v>
      </c>
      <c r="E3141" s="2">
        <v>-4.7758457744271903</v>
      </c>
      <c r="F3141" s="6">
        <v>3.38496500891819E-7</v>
      </c>
      <c r="G3141" s="2">
        <v>-3.601998</v>
      </c>
      <c r="H3141" s="5">
        <v>1.5E-6</v>
      </c>
    </row>
    <row r="3142" spans="1:8" x14ac:dyDescent="0.25">
      <c r="A3142" s="8">
        <v>23369</v>
      </c>
      <c r="B3142" t="s">
        <v>8552</v>
      </c>
      <c r="C3142" s="2">
        <v>-2.7526574730000002</v>
      </c>
      <c r="D3142" s="6">
        <v>4.3599999999999998E-6</v>
      </c>
      <c r="E3142" s="2">
        <v>-2.6750727483814298</v>
      </c>
      <c r="F3142" s="6">
        <v>2.3484147946727402E-6</v>
      </c>
      <c r="G3142" s="2">
        <v>-3.6303364444444499</v>
      </c>
      <c r="H3142" s="5">
        <v>1.8500000000000001E-6</v>
      </c>
    </row>
    <row r="3143" spans="1:8" x14ac:dyDescent="0.25">
      <c r="A3143" s="8">
        <v>200734</v>
      </c>
      <c r="B3143" t="s">
        <v>8553</v>
      </c>
      <c r="C3143" s="2">
        <v>-2.9749284970000001</v>
      </c>
      <c r="D3143" s="6">
        <v>1.37E-4</v>
      </c>
      <c r="E3143" s="2">
        <v>-1.01384201370572</v>
      </c>
      <c r="F3143" s="6">
        <v>4.9417557893893703E-2</v>
      </c>
      <c r="G3143" s="2">
        <v>-3.6447142222222202</v>
      </c>
      <c r="H3143" s="5">
        <v>9.09E-7</v>
      </c>
    </row>
    <row r="3144" spans="1:8" x14ac:dyDescent="0.25">
      <c r="A3144" s="8">
        <v>54790</v>
      </c>
      <c r="B3144" t="s">
        <v>8554</v>
      </c>
      <c r="C3144" s="2">
        <v>-4.1376537530000004</v>
      </c>
      <c r="D3144" s="6">
        <v>3.2599999999999998E-7</v>
      </c>
      <c r="E3144" s="2">
        <v>-3.5171963978807899</v>
      </c>
      <c r="F3144" s="6">
        <v>3.4741079935940402E-7</v>
      </c>
      <c r="G3144" s="2">
        <v>-3.65203844444444</v>
      </c>
      <c r="H3144" s="5">
        <v>1.5E-6</v>
      </c>
    </row>
    <row r="3145" spans="1:8" x14ac:dyDescent="0.25">
      <c r="A3145" s="8">
        <v>8226</v>
      </c>
      <c r="B3145" t="s">
        <v>10063</v>
      </c>
      <c r="C3145" s="2">
        <v>-2.2333606439999998</v>
      </c>
      <c r="D3145" s="6">
        <v>1.5999999999999999E-5</v>
      </c>
      <c r="E3145" s="2">
        <v>-3.4022750619306898</v>
      </c>
      <c r="F3145" s="6">
        <v>6.4327800700254205E-7</v>
      </c>
      <c r="G3145" s="2">
        <v>-3.70228555555556</v>
      </c>
      <c r="H3145" s="5">
        <v>2.34E-6</v>
      </c>
    </row>
    <row r="3146" spans="1:8" x14ac:dyDescent="0.25">
      <c r="A3146" s="8">
        <v>51701</v>
      </c>
      <c r="B3146" t="s">
        <v>8555</v>
      </c>
      <c r="C3146" s="2">
        <v>-2.76962602</v>
      </c>
      <c r="D3146" s="6">
        <v>5.6400000000000002E-6</v>
      </c>
      <c r="E3146" s="2">
        <v>-3.0593374098224499</v>
      </c>
      <c r="F3146" s="6">
        <v>1.44978601366055E-6</v>
      </c>
      <c r="G3146" s="2">
        <v>-3.7502612222222198</v>
      </c>
      <c r="H3146" s="5">
        <v>1.7099999999999999E-6</v>
      </c>
    </row>
    <row r="3147" spans="1:8" x14ac:dyDescent="0.25">
      <c r="A3147" s="8">
        <v>8491</v>
      </c>
      <c r="B3147" t="s">
        <v>8556</v>
      </c>
      <c r="C3147" s="2">
        <v>-3.9413695149999999</v>
      </c>
      <c r="D3147" s="6">
        <v>4.07E-6</v>
      </c>
      <c r="E3147" s="2">
        <v>-4.1406061326660204</v>
      </c>
      <c r="F3147" s="6">
        <v>1.38431823731436E-6</v>
      </c>
      <c r="G3147" s="2">
        <v>-3.7866792222222201</v>
      </c>
      <c r="H3147" s="5">
        <v>3.3299999999999999E-6</v>
      </c>
    </row>
    <row r="3148" spans="1:8" x14ac:dyDescent="0.25">
      <c r="A3148" s="8">
        <v>81839</v>
      </c>
      <c r="B3148" t="s">
        <v>8557</v>
      </c>
      <c r="C3148" s="2">
        <v>-2.327818986</v>
      </c>
      <c r="D3148" s="6">
        <v>1.19E-5</v>
      </c>
      <c r="E3148" s="2">
        <v>-1.98650811633925</v>
      </c>
      <c r="F3148" s="6">
        <v>1.6282273804107501E-5</v>
      </c>
      <c r="G3148" s="2">
        <v>-3.8340223333333401</v>
      </c>
      <c r="H3148" s="5">
        <v>5.8499999999999999E-6</v>
      </c>
    </row>
    <row r="3149" spans="1:8" x14ac:dyDescent="0.25">
      <c r="A3149" s="8">
        <v>55904</v>
      </c>
      <c r="B3149" t="s">
        <v>9533</v>
      </c>
      <c r="C3149" s="2">
        <v>-2.5020712509999998</v>
      </c>
      <c r="D3149" s="6">
        <v>3.0199999999999999E-6</v>
      </c>
      <c r="E3149" s="2">
        <v>-1.5509880587432101</v>
      </c>
      <c r="F3149" s="6">
        <v>4.75744831382937E-4</v>
      </c>
      <c r="G3149" s="2">
        <v>-3.9612973333333299</v>
      </c>
      <c r="H3149" s="5">
        <v>7.2399999999999997E-7</v>
      </c>
    </row>
    <row r="3150" spans="1:8" x14ac:dyDescent="0.25">
      <c r="A3150" s="8">
        <v>9857</v>
      </c>
      <c r="B3150" t="s">
        <v>8558</v>
      </c>
      <c r="C3150" s="2">
        <v>-3.4697358189999998</v>
      </c>
      <c r="D3150" s="6">
        <v>2.62E-5</v>
      </c>
      <c r="E3150" s="2">
        <v>-3.3035299922163799</v>
      </c>
      <c r="F3150" s="6">
        <v>1.76649550635061E-5</v>
      </c>
      <c r="G3150" s="2">
        <v>-4.01311911111112</v>
      </c>
      <c r="H3150" s="5">
        <v>1.37E-6</v>
      </c>
    </row>
    <row r="3151" spans="1:8" x14ac:dyDescent="0.25">
      <c r="A3151" s="8">
        <v>10451</v>
      </c>
      <c r="B3151" t="s">
        <v>8559</v>
      </c>
      <c r="C3151" s="2">
        <v>-4.0293319299999997</v>
      </c>
      <c r="D3151" s="6">
        <v>1.3999999999999999E-6</v>
      </c>
      <c r="E3151" s="2">
        <v>-4.3281657212298397</v>
      </c>
      <c r="F3151" s="6">
        <v>4.0242144576041401E-7</v>
      </c>
      <c r="G3151" s="2">
        <v>-4.0328808888888901</v>
      </c>
      <c r="H3151" s="5">
        <v>8.2799999999999995E-7</v>
      </c>
    </row>
    <row r="3152" spans="1:8" x14ac:dyDescent="0.25">
      <c r="A3152" s="8">
        <v>154743</v>
      </c>
      <c r="B3152" t="s">
        <v>10783</v>
      </c>
      <c r="C3152" s="2">
        <v>-4.8423091960000004</v>
      </c>
      <c r="D3152" s="6">
        <v>8.9400000000000004E-7</v>
      </c>
      <c r="E3152" s="2">
        <v>-5.3220277070447803</v>
      </c>
      <c r="F3152" s="6">
        <v>2.0309535592679899E-7</v>
      </c>
      <c r="G3152" s="2">
        <v>-4.1639097777777696</v>
      </c>
      <c r="H3152" s="5">
        <v>2.0999999999999998E-6</v>
      </c>
    </row>
    <row r="3153" spans="1:8" x14ac:dyDescent="0.25">
      <c r="A3153" s="8">
        <v>27327</v>
      </c>
      <c r="B3153" t="s">
        <v>8560</v>
      </c>
      <c r="C3153" s="2">
        <v>-3.303652429</v>
      </c>
      <c r="D3153" s="6">
        <v>2.3300000000000001E-5</v>
      </c>
      <c r="E3153" s="2">
        <v>-2.2846351795791202</v>
      </c>
      <c r="F3153" s="6">
        <v>1.4367311033079401E-6</v>
      </c>
      <c r="G3153" s="2">
        <v>-4.2389077777777802</v>
      </c>
      <c r="H3153" s="5">
        <v>5.75E-7</v>
      </c>
    </row>
    <row r="3154" spans="1:8" x14ac:dyDescent="0.25">
      <c r="A3154" s="8">
        <v>1945</v>
      </c>
      <c r="B3154" t="s">
        <v>8561</v>
      </c>
      <c r="C3154" s="2">
        <v>-3.5160818200000001</v>
      </c>
      <c r="D3154" s="6">
        <v>1.2500000000000001E-6</v>
      </c>
      <c r="E3154" s="2">
        <v>-4.0870783475520902</v>
      </c>
      <c r="F3154" s="6">
        <v>2.2803819765150701E-7</v>
      </c>
      <c r="G3154" s="2">
        <v>-4.5147718888888901</v>
      </c>
      <c r="H3154" s="5">
        <v>5.4700000000000001E-6</v>
      </c>
    </row>
    <row r="3155" spans="1:8" x14ac:dyDescent="0.25">
      <c r="A3155" s="8">
        <v>84159</v>
      </c>
      <c r="B3155" t="s">
        <v>8562</v>
      </c>
      <c r="C3155" s="2">
        <v>-4.9224657169999997</v>
      </c>
      <c r="D3155" s="6">
        <v>2.08E-6</v>
      </c>
      <c r="E3155" s="2">
        <v>-5.1852230437262898</v>
      </c>
      <c r="F3155" s="6">
        <v>6.6095174601796798E-7</v>
      </c>
      <c r="G3155" s="2">
        <v>-4.5457085555555601</v>
      </c>
      <c r="H3155" s="5">
        <v>4.7399999999999998E-7</v>
      </c>
    </row>
    <row r="3156" spans="1:8" x14ac:dyDescent="0.25">
      <c r="A3156" s="8">
        <v>8204</v>
      </c>
      <c r="B3156" t="s">
        <v>8563</v>
      </c>
      <c r="C3156" s="2">
        <v>-3.0297015200000001</v>
      </c>
      <c r="D3156" s="6">
        <v>8.2600000000000005E-6</v>
      </c>
      <c r="E3156" s="2">
        <v>-4.1623702934240203</v>
      </c>
      <c r="F3156" s="6">
        <v>5.2427808985517699E-6</v>
      </c>
      <c r="G3156" s="2">
        <v>-4.8363666666666703</v>
      </c>
      <c r="H3156" s="5">
        <v>9.09E-7</v>
      </c>
    </row>
  </sheetData>
  <autoFilter ref="A2:H3156" xr:uid="{00000000-0009-0000-0000-000001000000}"/>
  <mergeCells count="3">
    <mergeCell ref="C1:D1"/>
    <mergeCell ref="E1:F1"/>
    <mergeCell ref="G1:H1"/>
  </mergeCells>
  <conditionalFormatting sqref="C1:G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KB1030"/>
  <sheetViews>
    <sheetView workbookViewId="0">
      <selection activeCell="C41" sqref="C41"/>
    </sheetView>
  </sheetViews>
  <sheetFormatPr defaultColWidth="11.42578125" defaultRowHeight="15" x14ac:dyDescent="0.25"/>
  <sheetData>
    <row r="1" spans="1:8 1431:2033 3176:4082 4207:4963 5437:5580 6633:7040 7478:7849 9072:9076" x14ac:dyDescent="0.25">
      <c r="C1" s="29" t="s">
        <v>2</v>
      </c>
      <c r="D1" s="29"/>
      <c r="E1" s="30" t="s">
        <v>3</v>
      </c>
      <c r="F1" s="30"/>
      <c r="G1" s="31" t="s">
        <v>1</v>
      </c>
      <c r="H1" s="31"/>
    </row>
    <row r="2" spans="1:8 1431:2033 3176:4082 4207:4963 5437:5580 6633:7040 7478:7849 9072:9076" x14ac:dyDescent="0.25">
      <c r="A2" s="1" t="s">
        <v>11011</v>
      </c>
      <c r="B2" s="7" t="s">
        <v>0</v>
      </c>
      <c r="C2" s="16" t="s">
        <v>11253</v>
      </c>
      <c r="D2" s="17" t="s">
        <v>10761</v>
      </c>
      <c r="E2" s="14" t="s">
        <v>11253</v>
      </c>
      <c r="F2" s="15" t="s">
        <v>10761</v>
      </c>
      <c r="G2" s="12" t="s">
        <v>11253</v>
      </c>
      <c r="H2" s="13" t="s">
        <v>10761</v>
      </c>
      <c r="BCA2" s="3"/>
      <c r="BTN2" s="3"/>
      <c r="BZE2" s="3"/>
      <c r="DRD2" s="4"/>
      <c r="DUZ2" s="4"/>
      <c r="DYO2" s="4"/>
      <c r="EKY2" s="4"/>
      <c r="EKZ2" s="4"/>
      <c r="EZZ2" s="3"/>
      <c r="FEU2" s="3"/>
      <c r="FEY2" s="4"/>
      <c r="FEZ2" s="4"/>
      <c r="FPS2" s="3"/>
      <c r="FRH2" s="3"/>
      <c r="FUQ2" s="4"/>
      <c r="GFB2" s="3"/>
      <c r="GHC2" s="3"/>
      <c r="GHW2" s="3"/>
      <c r="HAC2" s="4"/>
      <c r="HAD2" s="4"/>
      <c r="HFP2" s="3"/>
      <c r="IUC2" s="4"/>
      <c r="JJT2" s="3"/>
      <c r="KAP2" s="4"/>
      <c r="KOW2" s="3"/>
      <c r="MJX2" s="4"/>
      <c r="MJY2" s="4"/>
      <c r="MJZ2" s="4"/>
      <c r="MKA2" s="3"/>
      <c r="MKB2" s="3"/>
    </row>
    <row r="3" spans="1:8 1431:2033 3176:4082 4207:4963 5437:5580 6633:7040 7478:7849 9072:9076" x14ac:dyDescent="0.25">
      <c r="A3" s="8">
        <v>467</v>
      </c>
      <c r="B3" t="s">
        <v>4</v>
      </c>
      <c r="C3" s="2">
        <v>4.9933824500000004</v>
      </c>
      <c r="D3" s="6">
        <v>2.7700000000000001E-7</v>
      </c>
      <c r="E3" s="2">
        <v>7.1557632189936404</v>
      </c>
      <c r="F3" s="6">
        <v>2.2067336342337798E-8</v>
      </c>
      <c r="G3" s="2">
        <v>5.8498733333333499</v>
      </c>
      <c r="H3" s="5">
        <v>8.6400000000000006E-8</v>
      </c>
    </row>
    <row r="4" spans="1:8 1431:2033 3176:4082 4207:4963 5437:5580 6633:7040 7478:7849 9072:9076" x14ac:dyDescent="0.25">
      <c r="A4" s="8">
        <v>1746</v>
      </c>
      <c r="B4" t="s">
        <v>5</v>
      </c>
      <c r="C4" s="2">
        <v>5.2158870940000002</v>
      </c>
      <c r="D4" s="6">
        <v>9.6699999999999999E-8</v>
      </c>
      <c r="E4" s="2">
        <v>3.3780552899435801</v>
      </c>
      <c r="F4" s="6">
        <v>4.4989604371622201E-7</v>
      </c>
      <c r="G4" s="2">
        <v>5.3115182222222197</v>
      </c>
      <c r="H4" s="5">
        <v>3.0600000000000001E-7</v>
      </c>
    </row>
    <row r="5" spans="1:8 1431:2033 3176:4082 4207:4963 5437:5580 6633:7040 7478:7849 9072:9076" x14ac:dyDescent="0.25">
      <c r="A5" s="8">
        <v>5366</v>
      </c>
      <c r="B5" t="s">
        <v>6</v>
      </c>
      <c r="C5" s="2">
        <v>5.5913528059999997</v>
      </c>
      <c r="D5" s="6">
        <v>1.2E-8</v>
      </c>
      <c r="E5" s="2">
        <v>6.4579696186850599</v>
      </c>
      <c r="F5" s="6">
        <v>4.9756179150078398E-9</v>
      </c>
      <c r="G5" s="2">
        <v>4.8040786666666699</v>
      </c>
      <c r="H5" s="5">
        <v>8.6400000000000006E-8</v>
      </c>
    </row>
    <row r="6" spans="1:8 1431:2033 3176:4082 4207:4963 5437:5580 6633:7040 7478:7849 9072:9076" x14ac:dyDescent="0.25">
      <c r="A6" s="8">
        <v>1647</v>
      </c>
      <c r="B6" t="s">
        <v>7</v>
      </c>
      <c r="C6" s="2">
        <v>5.6100571549999998</v>
      </c>
      <c r="D6" s="6">
        <v>1.2E-8</v>
      </c>
      <c r="E6" s="2">
        <v>6.2091410800467504</v>
      </c>
      <c r="F6" s="6">
        <v>6.4778705428525799E-9</v>
      </c>
      <c r="G6" s="2">
        <v>4.7176853333333497</v>
      </c>
      <c r="H6" s="5">
        <v>8.6400000000000006E-8</v>
      </c>
    </row>
    <row r="7" spans="1:8 1431:2033 3176:4082 4207:4963 5437:5580 6633:7040 7478:7849 9072:9076" x14ac:dyDescent="0.25">
      <c r="A7" s="8">
        <v>1839</v>
      </c>
      <c r="B7" t="s">
        <v>8</v>
      </c>
      <c r="C7" s="2">
        <v>3.1636147339999998</v>
      </c>
      <c r="D7" s="6">
        <v>2.3499999999999999E-6</v>
      </c>
      <c r="E7" s="2">
        <v>5.3483970946428103</v>
      </c>
      <c r="F7" s="6">
        <v>6.40615164394791E-8</v>
      </c>
      <c r="G7" s="2">
        <v>4.4649047777777797</v>
      </c>
      <c r="H7" s="5">
        <v>2.5800000000000001E-7</v>
      </c>
    </row>
    <row r="8" spans="1:8 1431:2033 3176:4082 4207:4963 5437:5580 6633:7040 7478:7849 9072:9076" x14ac:dyDescent="0.25">
      <c r="A8" s="8">
        <v>22822</v>
      </c>
      <c r="B8" t="s">
        <v>10</v>
      </c>
      <c r="C8" s="2">
        <v>2.2273224360000001</v>
      </c>
      <c r="D8" s="6">
        <v>3.1E-4</v>
      </c>
      <c r="E8" s="2">
        <v>2.68683903250608</v>
      </c>
      <c r="F8" s="6">
        <v>4.5912481953646903E-5</v>
      </c>
      <c r="G8" s="2">
        <v>3.5356782222222201</v>
      </c>
      <c r="H8" s="5">
        <v>2.7700000000000002E-6</v>
      </c>
    </row>
    <row r="9" spans="1:8 1431:2033 3176:4082 4207:4963 5437:5580 6633:7040 7478:7849 9072:9076" x14ac:dyDescent="0.25">
      <c r="A9" s="8">
        <v>2114</v>
      </c>
      <c r="B9" t="s">
        <v>11</v>
      </c>
      <c r="C9" s="2">
        <v>1.987465056</v>
      </c>
      <c r="D9" s="6">
        <v>2.5999999999999998E-4</v>
      </c>
      <c r="E9" s="2">
        <v>3.5639179325104799</v>
      </c>
      <c r="F9" s="6">
        <v>2.8139940376133801E-6</v>
      </c>
      <c r="G9" s="2">
        <v>3.5021106666666699</v>
      </c>
      <c r="H9" s="5">
        <v>9.0599999999999997E-6</v>
      </c>
    </row>
    <row r="10" spans="1:8 1431:2033 3176:4082 4207:4963 5437:5580 6633:7040 7478:7849 9072:9076" x14ac:dyDescent="0.25">
      <c r="A10" s="8">
        <v>5997</v>
      </c>
      <c r="B10" t="s">
        <v>12</v>
      </c>
      <c r="C10" s="2">
        <v>3.3147327600000001</v>
      </c>
      <c r="D10" s="6">
        <v>8.1899999999999995E-6</v>
      </c>
      <c r="E10" s="2">
        <v>1.8420612569399899</v>
      </c>
      <c r="F10" s="6">
        <v>1.9183511579178001E-4</v>
      </c>
      <c r="G10" s="2">
        <v>3.4544495555555601</v>
      </c>
      <c r="H10" s="5">
        <v>1.57E-6</v>
      </c>
    </row>
    <row r="11" spans="1:8 1431:2033 3176:4082 4207:4963 5437:5580 6633:7040 7478:7849 9072:9076" x14ac:dyDescent="0.25">
      <c r="A11" s="8">
        <v>9518</v>
      </c>
      <c r="B11" t="s">
        <v>13</v>
      </c>
      <c r="C11" s="2">
        <v>4.7204827849999997</v>
      </c>
      <c r="D11" s="6">
        <v>2.5600000000000001E-8</v>
      </c>
      <c r="E11" s="2">
        <v>4.4968804424508999</v>
      </c>
      <c r="F11" s="6">
        <v>2.45149067460292E-8</v>
      </c>
      <c r="G11" s="2">
        <v>3.4462542222222101</v>
      </c>
      <c r="H11" s="5">
        <v>5.75E-7</v>
      </c>
    </row>
    <row r="12" spans="1:8 1431:2033 3176:4082 4207:4963 5437:5580 6633:7040 7478:7849 9072:9076" x14ac:dyDescent="0.25">
      <c r="A12" s="8">
        <v>23237</v>
      </c>
      <c r="B12" t="s">
        <v>15</v>
      </c>
      <c r="C12" s="2">
        <v>1.2214730009999999</v>
      </c>
      <c r="D12" s="6">
        <v>4.5058608E-2</v>
      </c>
      <c r="E12" s="2">
        <v>1.36062084136031</v>
      </c>
      <c r="F12" s="6">
        <v>1.9087815894015099E-2</v>
      </c>
      <c r="G12" s="2">
        <v>3.39062533333334</v>
      </c>
      <c r="H12" s="5">
        <v>8.0200000000000001E-7</v>
      </c>
    </row>
    <row r="13" spans="1:8 1431:2033 3176:4082 4207:4963 5437:5580 6633:7040 7478:7849 9072:9076" x14ac:dyDescent="0.25">
      <c r="A13" s="8">
        <v>3725</v>
      </c>
      <c r="B13" t="s">
        <v>16</v>
      </c>
      <c r="C13" s="2">
        <v>2.1439787130000001</v>
      </c>
      <c r="D13" s="6">
        <v>4.5499999999999996E-6</v>
      </c>
      <c r="E13" s="2">
        <v>2.8179187933633201</v>
      </c>
      <c r="F13" s="6">
        <v>4.6761561415897101E-7</v>
      </c>
      <c r="G13" s="2">
        <v>3.3523111111111201</v>
      </c>
      <c r="H13" s="5">
        <v>1.13E-6</v>
      </c>
    </row>
    <row r="14" spans="1:8 1431:2033 3176:4082 4207:4963 5437:5580 6633:7040 7478:7849 9072:9076" x14ac:dyDescent="0.25">
      <c r="A14" s="8">
        <v>3976</v>
      </c>
      <c r="B14" t="s">
        <v>18</v>
      </c>
      <c r="C14" s="2">
        <v>2.2563648010000001</v>
      </c>
      <c r="D14" s="6">
        <v>1.15E-4</v>
      </c>
      <c r="E14" s="2">
        <v>1.18605185602267</v>
      </c>
      <c r="F14" s="6">
        <v>4.2287417264705203E-3</v>
      </c>
      <c r="G14" s="2">
        <v>3.0892073333333401</v>
      </c>
      <c r="H14" s="5">
        <v>1.38E-5</v>
      </c>
    </row>
    <row r="15" spans="1:8 1431:2033 3176:4082 4207:4963 5437:5580 6633:7040 7478:7849 9072:9076" x14ac:dyDescent="0.25">
      <c r="A15" s="8">
        <v>6167</v>
      </c>
      <c r="B15" t="s">
        <v>19</v>
      </c>
      <c r="C15" s="2">
        <v>2.3164416999999999</v>
      </c>
      <c r="D15" s="6">
        <v>1.06E-5</v>
      </c>
      <c r="E15" s="2">
        <v>2.0117281568880401</v>
      </c>
      <c r="F15" s="6">
        <v>1.3044779759337001E-5</v>
      </c>
      <c r="G15" s="2">
        <v>3.0756953333333601</v>
      </c>
      <c r="H15" s="5">
        <v>2.5100000000000001E-6</v>
      </c>
    </row>
    <row r="16" spans="1:8 1431:2033 3176:4082 4207:4963 5437:5580 6633:7040 7478:7849 9072:9076" x14ac:dyDescent="0.25">
      <c r="A16" s="8">
        <v>23764</v>
      </c>
      <c r="B16" t="s">
        <v>22</v>
      </c>
      <c r="C16" s="2">
        <v>1.0324332549999999</v>
      </c>
      <c r="D16" s="6">
        <v>6.3542829999999996E-3</v>
      </c>
      <c r="E16" s="2">
        <v>2.8792893572585201</v>
      </c>
      <c r="F16" s="6">
        <v>4.3093464793229602E-6</v>
      </c>
      <c r="G16" s="2">
        <v>2.9354830000000001</v>
      </c>
      <c r="H16" s="5">
        <v>1.13E-5</v>
      </c>
    </row>
    <row r="17" spans="1:8" x14ac:dyDescent="0.25">
      <c r="A17" s="8">
        <v>3133</v>
      </c>
      <c r="B17" t="s">
        <v>25</v>
      </c>
      <c r="C17" s="2">
        <v>2.9554112369999999</v>
      </c>
      <c r="D17" s="6">
        <v>9.2699999999999998E-7</v>
      </c>
      <c r="E17" s="2">
        <v>3.98135818394393</v>
      </c>
      <c r="F17" s="6">
        <v>7.1181245771876994E-8</v>
      </c>
      <c r="G17" s="2">
        <v>2.77000133333333</v>
      </c>
      <c r="H17" s="5">
        <v>4.87E-6</v>
      </c>
    </row>
    <row r="18" spans="1:8" x14ac:dyDescent="0.25">
      <c r="A18" s="8">
        <v>29950</v>
      </c>
      <c r="B18" t="s">
        <v>26</v>
      </c>
      <c r="C18" s="2">
        <v>3.1306827670000001</v>
      </c>
      <c r="D18" s="6">
        <v>1.46E-6</v>
      </c>
      <c r="E18" s="2">
        <v>2.5405348956010201</v>
      </c>
      <c r="F18" s="6">
        <v>2.0232748213625401E-6</v>
      </c>
      <c r="G18" s="2">
        <v>2.70206788888889</v>
      </c>
      <c r="H18" s="5">
        <v>2.0099999999999998E-6</v>
      </c>
    </row>
    <row r="19" spans="1:8" x14ac:dyDescent="0.25">
      <c r="A19" s="8">
        <v>131583</v>
      </c>
      <c r="B19" t="s">
        <v>27</v>
      </c>
      <c r="C19" s="2">
        <v>1.9845773090000001</v>
      </c>
      <c r="D19" s="6">
        <v>4.44E-4</v>
      </c>
      <c r="E19" s="2">
        <v>2.5685428962264898</v>
      </c>
      <c r="F19" s="6">
        <v>4.1124563797576199E-5</v>
      </c>
      <c r="G19" s="2">
        <v>2.6922646666666599</v>
      </c>
      <c r="H19" s="5">
        <v>1.9599999999999999E-5</v>
      </c>
    </row>
    <row r="20" spans="1:8" x14ac:dyDescent="0.25">
      <c r="A20" s="8">
        <v>9935</v>
      </c>
      <c r="B20" t="s">
        <v>28</v>
      </c>
      <c r="C20" s="2">
        <v>3.5450001609999999</v>
      </c>
      <c r="D20" s="6">
        <v>3.5899999999999999E-6</v>
      </c>
      <c r="E20" s="2">
        <v>3.2302856634159798</v>
      </c>
      <c r="F20" s="6">
        <v>2.8139940376133801E-6</v>
      </c>
      <c r="G20" s="2">
        <v>2.6692994444444502</v>
      </c>
      <c r="H20" s="5">
        <v>2.7099999999999999E-6</v>
      </c>
    </row>
    <row r="21" spans="1:8" x14ac:dyDescent="0.25">
      <c r="A21" s="8">
        <v>8614</v>
      </c>
      <c r="B21" t="s">
        <v>29</v>
      </c>
      <c r="C21" s="2">
        <v>1.3863737169999999</v>
      </c>
      <c r="D21" s="6">
        <v>1.34E-4</v>
      </c>
      <c r="E21" s="2">
        <v>4.6378851757520998</v>
      </c>
      <c r="F21" s="6">
        <v>6.40615164394791E-8</v>
      </c>
      <c r="G21" s="2">
        <v>2.6655277777777799</v>
      </c>
      <c r="H21" s="5">
        <v>1.5200000000000001E-6</v>
      </c>
    </row>
    <row r="22" spans="1:8" x14ac:dyDescent="0.25">
      <c r="A22" s="8">
        <v>4808</v>
      </c>
      <c r="B22" t="s">
        <v>30</v>
      </c>
      <c r="C22" s="2">
        <v>1.702718749</v>
      </c>
      <c r="D22" s="6">
        <v>7.3200000000000001E-4</v>
      </c>
      <c r="E22" s="2">
        <v>0.85420314271738595</v>
      </c>
      <c r="F22" s="6">
        <v>2.7118813176711502E-2</v>
      </c>
      <c r="G22" s="2">
        <v>2.6313806666666699</v>
      </c>
      <c r="H22" s="5">
        <v>1.2300000000000001E-4</v>
      </c>
    </row>
    <row r="23" spans="1:8" x14ac:dyDescent="0.25">
      <c r="A23" s="8">
        <v>64061</v>
      </c>
      <c r="B23" t="s">
        <v>32</v>
      </c>
      <c r="C23" s="2">
        <v>1.177351107</v>
      </c>
      <c r="D23" s="6">
        <v>7.9706329999999995E-3</v>
      </c>
      <c r="E23" s="2">
        <v>1.19246540491677</v>
      </c>
      <c r="F23" s="6">
        <v>4.7756570228601001E-3</v>
      </c>
      <c r="G23" s="2">
        <v>2.6054088888888902</v>
      </c>
      <c r="H23" s="5">
        <v>9.6900000000000004E-6</v>
      </c>
    </row>
    <row r="24" spans="1:8" x14ac:dyDescent="0.25">
      <c r="A24" s="8">
        <v>1543</v>
      </c>
      <c r="B24" t="s">
        <v>33</v>
      </c>
      <c r="C24" s="2">
        <v>6.4128312980000004</v>
      </c>
      <c r="D24" s="6">
        <v>1.2E-8</v>
      </c>
      <c r="E24" s="2">
        <v>1.68945278315542</v>
      </c>
      <c r="F24" s="6">
        <v>2.1313125147952701E-5</v>
      </c>
      <c r="G24" s="2">
        <v>2.5955353333333302</v>
      </c>
      <c r="H24" s="5">
        <v>2.88E-6</v>
      </c>
    </row>
    <row r="25" spans="1:8" x14ac:dyDescent="0.25">
      <c r="A25" s="8">
        <v>6624</v>
      </c>
      <c r="B25" t="s">
        <v>35</v>
      </c>
      <c r="C25" s="2">
        <v>1.04218371</v>
      </c>
      <c r="D25" s="6">
        <v>1.9568340000000002E-3</v>
      </c>
      <c r="E25" s="2">
        <v>1.4159878702920301</v>
      </c>
      <c r="F25" s="6">
        <v>1.4215914584219099E-4</v>
      </c>
      <c r="G25" s="2">
        <v>2.5438502222222201</v>
      </c>
      <c r="H25" s="5">
        <v>8.7399999999999993E-6</v>
      </c>
    </row>
    <row r="26" spans="1:8" x14ac:dyDescent="0.25">
      <c r="A26" s="8">
        <v>10204</v>
      </c>
      <c r="B26" t="s">
        <v>37</v>
      </c>
      <c r="C26" s="2">
        <v>2.2329174959999998</v>
      </c>
      <c r="D26" s="6">
        <v>1.26E-4</v>
      </c>
      <c r="E26" s="2">
        <v>3.28938917632393</v>
      </c>
      <c r="F26" s="6">
        <v>4.8075201378252598E-6</v>
      </c>
      <c r="G26" s="2">
        <v>2.5405266666666702</v>
      </c>
      <c r="H26" s="5">
        <v>1.7E-6</v>
      </c>
    </row>
    <row r="27" spans="1:8" x14ac:dyDescent="0.25">
      <c r="A27" s="8">
        <v>51278</v>
      </c>
      <c r="B27" t="s">
        <v>38</v>
      </c>
      <c r="C27" s="2">
        <v>1.9249182629999999</v>
      </c>
      <c r="D27" s="6">
        <v>1.43E-5</v>
      </c>
      <c r="E27" s="2">
        <v>1.9293374781572501</v>
      </c>
      <c r="F27" s="6">
        <v>6.85212044982032E-6</v>
      </c>
      <c r="G27" s="2">
        <v>2.52579311111112</v>
      </c>
      <c r="H27" s="5">
        <v>4.7999999999999998E-6</v>
      </c>
    </row>
    <row r="28" spans="1:8" x14ac:dyDescent="0.25">
      <c r="A28" s="8">
        <v>10614</v>
      </c>
      <c r="B28" t="s">
        <v>39</v>
      </c>
      <c r="C28" s="2">
        <v>1.6047591779999999</v>
      </c>
      <c r="D28" s="6">
        <v>1.54E-4</v>
      </c>
      <c r="E28" s="2">
        <v>1.7981094082498099</v>
      </c>
      <c r="F28" s="6">
        <v>3.6314521662899203E-5</v>
      </c>
      <c r="G28" s="2">
        <v>2.4996571111111199</v>
      </c>
      <c r="H28" s="5">
        <v>5.2599999999999996E-6</v>
      </c>
    </row>
    <row r="29" spans="1:8" x14ac:dyDescent="0.25">
      <c r="A29" s="8">
        <v>84981</v>
      </c>
      <c r="B29" t="s">
        <v>40</v>
      </c>
      <c r="C29" s="2">
        <v>2.7136996579999999</v>
      </c>
      <c r="D29" s="6">
        <v>5.6700000000000003E-5</v>
      </c>
      <c r="E29" s="2">
        <v>1.4437610482546801</v>
      </c>
      <c r="F29" s="6">
        <v>1.98171581882372E-3</v>
      </c>
      <c r="G29" s="2">
        <v>2.4935944444444398</v>
      </c>
      <c r="H29" s="5">
        <v>1.8500000000000001E-6</v>
      </c>
    </row>
    <row r="30" spans="1:8" x14ac:dyDescent="0.25">
      <c r="A30" s="8">
        <v>6535</v>
      </c>
      <c r="B30" t="s">
        <v>42</v>
      </c>
      <c r="C30" s="2">
        <v>1.41709134</v>
      </c>
      <c r="D30" s="6">
        <v>1.36E-4</v>
      </c>
      <c r="E30" s="2">
        <v>3.6468237014607001</v>
      </c>
      <c r="F30" s="6">
        <v>2.4203114071287601E-7</v>
      </c>
      <c r="G30" s="2">
        <v>2.4771855555555602</v>
      </c>
      <c r="H30" s="5">
        <v>8.7399999999999993E-6</v>
      </c>
    </row>
    <row r="31" spans="1:8" x14ac:dyDescent="0.25">
      <c r="A31" s="8">
        <v>25764</v>
      </c>
      <c r="B31" t="s">
        <v>43</v>
      </c>
      <c r="C31" s="2">
        <v>0.92438708300000005</v>
      </c>
      <c r="D31" s="6">
        <v>2.1407119999999999E-3</v>
      </c>
      <c r="E31" s="2">
        <v>1.3714493737083799</v>
      </c>
      <c r="F31" s="6">
        <v>8.5682091916821604E-5</v>
      </c>
      <c r="G31" s="2">
        <v>2.4268839999999998</v>
      </c>
      <c r="H31" s="5">
        <v>5.1100000000000002E-5</v>
      </c>
    </row>
    <row r="32" spans="1:8" x14ac:dyDescent="0.25">
      <c r="A32" s="8">
        <v>7779</v>
      </c>
      <c r="B32" t="s">
        <v>44</v>
      </c>
      <c r="C32" s="2">
        <v>1.669313434</v>
      </c>
      <c r="D32" s="6">
        <v>1.19E-5</v>
      </c>
      <c r="E32" s="2">
        <v>1.9295140640302499</v>
      </c>
      <c r="F32" s="6">
        <v>2.3124356040976299E-6</v>
      </c>
      <c r="G32" s="2">
        <v>2.3952053333333301</v>
      </c>
      <c r="H32" s="5">
        <v>2.34E-6</v>
      </c>
    </row>
    <row r="33" spans="1:8" x14ac:dyDescent="0.25">
      <c r="A33" s="8">
        <v>27042</v>
      </c>
      <c r="B33" t="s">
        <v>10996</v>
      </c>
      <c r="C33" s="2">
        <v>2.200942757</v>
      </c>
      <c r="D33" s="6">
        <v>6.6699999999999995E-5</v>
      </c>
      <c r="E33" s="2">
        <v>1.8421453179710401</v>
      </c>
      <c r="F33" s="6">
        <v>1.06359140595569E-4</v>
      </c>
      <c r="G33" s="2">
        <v>2.3697637777777798</v>
      </c>
      <c r="H33" s="5">
        <v>2.0299999999999999E-5</v>
      </c>
    </row>
    <row r="34" spans="1:8" x14ac:dyDescent="0.25">
      <c r="A34" s="8">
        <v>80328</v>
      </c>
      <c r="B34" t="s">
        <v>50</v>
      </c>
      <c r="C34" s="2">
        <v>1.929665499</v>
      </c>
      <c r="D34" s="6">
        <v>2.0900000000000001E-4</v>
      </c>
      <c r="E34" s="2">
        <v>1.20813571800173</v>
      </c>
      <c r="F34" s="6">
        <v>2.5359060467923002E-3</v>
      </c>
      <c r="G34" s="2">
        <v>2.3419810000000001</v>
      </c>
      <c r="H34" s="5">
        <v>1.2E-5</v>
      </c>
    </row>
    <row r="35" spans="1:8" x14ac:dyDescent="0.25">
      <c r="A35" s="8">
        <v>6157</v>
      </c>
      <c r="B35" t="s">
        <v>52</v>
      </c>
      <c r="C35" s="2">
        <v>1.3979993390000001</v>
      </c>
      <c r="D35" s="6">
        <v>1.3475782E-2</v>
      </c>
      <c r="E35" s="2">
        <v>0.85848554249709097</v>
      </c>
      <c r="F35" s="6">
        <v>1.72187662028604E-3</v>
      </c>
      <c r="G35" s="2">
        <v>2.2978559999999999</v>
      </c>
      <c r="H35" s="5">
        <v>6.0699999999999998E-5</v>
      </c>
    </row>
    <row r="36" spans="1:8" x14ac:dyDescent="0.25">
      <c r="A36" s="8">
        <v>90639</v>
      </c>
      <c r="B36" t="s">
        <v>53</v>
      </c>
      <c r="C36" s="2">
        <v>1.6079526319999999</v>
      </c>
      <c r="D36" s="6">
        <v>7.3800000000000005E-4</v>
      </c>
      <c r="E36" s="2">
        <v>3.3866123470396001</v>
      </c>
      <c r="F36" s="6">
        <v>2.7910092777133302E-6</v>
      </c>
      <c r="G36" s="2">
        <v>2.2961688888888898</v>
      </c>
      <c r="H36" s="5">
        <v>3.1E-6</v>
      </c>
    </row>
    <row r="37" spans="1:8" x14ac:dyDescent="0.25">
      <c r="A37" s="8">
        <v>1026</v>
      </c>
      <c r="B37" t="s">
        <v>54</v>
      </c>
      <c r="C37" s="2">
        <v>3.6744314020000002</v>
      </c>
      <c r="D37" s="6">
        <v>2.7700000000000001E-7</v>
      </c>
      <c r="E37" s="2">
        <v>2.8200818260381202</v>
      </c>
      <c r="F37" s="6">
        <v>4.75419749235983E-7</v>
      </c>
      <c r="G37" s="2">
        <v>2.2871228888888901</v>
      </c>
      <c r="H37" s="5">
        <v>3.9199999999999997E-6</v>
      </c>
    </row>
    <row r="38" spans="1:8" x14ac:dyDescent="0.25">
      <c r="A38" s="8">
        <v>6303</v>
      </c>
      <c r="B38" t="s">
        <v>56</v>
      </c>
      <c r="C38" s="2">
        <v>3.085821299</v>
      </c>
      <c r="D38" s="6">
        <v>1.1599999999999999E-6</v>
      </c>
      <c r="E38" s="2">
        <v>3.9487024931543999</v>
      </c>
      <c r="F38" s="6">
        <v>1.16104848550279E-7</v>
      </c>
      <c r="G38" s="2">
        <v>2.28424</v>
      </c>
      <c r="H38" s="5">
        <v>6.2700000000000001E-6</v>
      </c>
    </row>
    <row r="39" spans="1:8" x14ac:dyDescent="0.25">
      <c r="A39" s="8">
        <v>26156</v>
      </c>
      <c r="B39" t="s">
        <v>61</v>
      </c>
      <c r="C39" s="2">
        <v>2.6208183740000002</v>
      </c>
      <c r="D39" s="6">
        <v>3.5899999999999999E-6</v>
      </c>
      <c r="E39" s="2">
        <v>4.6531053198944701</v>
      </c>
      <c r="F39" s="6">
        <v>2.4203114071287601E-7</v>
      </c>
      <c r="G39" s="2">
        <v>2.1805202222222202</v>
      </c>
      <c r="H39" s="5">
        <v>5.22E-6</v>
      </c>
    </row>
    <row r="40" spans="1:8" x14ac:dyDescent="0.25">
      <c r="A40" s="8">
        <v>5912</v>
      </c>
      <c r="B40" t="s">
        <v>63</v>
      </c>
      <c r="C40" s="2">
        <v>0.84468063400000004</v>
      </c>
      <c r="D40" s="6">
        <v>1.40289E-3</v>
      </c>
      <c r="E40" s="2">
        <v>0.93301637055528497</v>
      </c>
      <c r="F40" s="6">
        <v>4.1525126911264802E-4</v>
      </c>
      <c r="G40" s="2">
        <v>2.1620625555555599</v>
      </c>
      <c r="H40" s="5">
        <v>2.2099999999999998E-5</v>
      </c>
    </row>
    <row r="41" spans="1:8" x14ac:dyDescent="0.25">
      <c r="A41" s="8">
        <v>90990</v>
      </c>
      <c r="B41" t="s">
        <v>64</v>
      </c>
      <c r="C41" s="2">
        <v>1.33344744</v>
      </c>
      <c r="D41" s="6">
        <v>1.5214156E-2</v>
      </c>
      <c r="E41" s="2">
        <v>1.7057678847439901</v>
      </c>
      <c r="F41" s="6">
        <v>2.30666291073077E-3</v>
      </c>
      <c r="G41" s="2">
        <v>2.1578224444444398</v>
      </c>
      <c r="H41" s="5">
        <v>5.7099999999999999E-5</v>
      </c>
    </row>
    <row r="42" spans="1:8" x14ac:dyDescent="0.25">
      <c r="A42" s="8">
        <v>1545</v>
      </c>
      <c r="B42" t="s">
        <v>68</v>
      </c>
      <c r="C42" s="2">
        <v>2.7555169909999999</v>
      </c>
      <c r="D42" s="6">
        <v>5.68E-7</v>
      </c>
      <c r="E42" s="2">
        <v>0.95433291113194096</v>
      </c>
      <c r="F42" s="6">
        <v>3.1047262169426102E-4</v>
      </c>
      <c r="G42" s="2">
        <v>2.1405453333333302</v>
      </c>
      <c r="H42" s="5">
        <v>6.7000000000000002E-6</v>
      </c>
    </row>
    <row r="43" spans="1:8" x14ac:dyDescent="0.25">
      <c r="A43" s="8">
        <v>9314</v>
      </c>
      <c r="B43" t="s">
        <v>69</v>
      </c>
      <c r="C43" s="2">
        <v>3.0993189139999999</v>
      </c>
      <c r="D43" s="6">
        <v>3.3100000000000001E-6</v>
      </c>
      <c r="E43" s="2">
        <v>2.0832828012565501</v>
      </c>
      <c r="F43" s="6">
        <v>1.8232987903251501E-5</v>
      </c>
      <c r="G43" s="2">
        <v>2.1394188888888901</v>
      </c>
      <c r="H43" s="5">
        <v>2.34E-6</v>
      </c>
    </row>
    <row r="44" spans="1:8" x14ac:dyDescent="0.25">
      <c r="A44" s="8">
        <v>79957</v>
      </c>
      <c r="B44" t="s">
        <v>72</v>
      </c>
      <c r="C44" s="2">
        <v>0.79900308200000003</v>
      </c>
      <c r="D44" s="6">
        <v>3.2528103000000003E-2</v>
      </c>
      <c r="E44" s="2">
        <v>0.68333760363953799</v>
      </c>
      <c r="F44" s="6">
        <v>4.8316250350110598E-2</v>
      </c>
      <c r="G44" s="2">
        <v>2.1175942222222202</v>
      </c>
      <c r="H44" s="5">
        <v>5.7200000000000001E-5</v>
      </c>
    </row>
    <row r="45" spans="1:8" x14ac:dyDescent="0.25">
      <c r="A45" s="8">
        <v>219743</v>
      </c>
      <c r="B45" t="s">
        <v>73</v>
      </c>
      <c r="C45" s="2">
        <v>1.210867653</v>
      </c>
      <c r="D45" s="6">
        <v>4.2619441000000001E-2</v>
      </c>
      <c r="E45" s="2">
        <v>1.3563869161339801</v>
      </c>
      <c r="F45" s="6">
        <v>1.7352518794718001E-2</v>
      </c>
      <c r="G45" s="2">
        <v>2.1060033333333399</v>
      </c>
      <c r="H45" s="5">
        <v>1.08E-5</v>
      </c>
    </row>
    <row r="46" spans="1:8" x14ac:dyDescent="0.25">
      <c r="A46" s="8">
        <v>54541</v>
      </c>
      <c r="B46" t="s">
        <v>75</v>
      </c>
      <c r="C46" s="2">
        <v>1.9853857960000001</v>
      </c>
      <c r="D46" s="6">
        <v>7.5000000000000002E-6</v>
      </c>
      <c r="E46" s="2">
        <v>2.2621480843361299</v>
      </c>
      <c r="F46" s="6">
        <v>1.5654625458101801E-6</v>
      </c>
      <c r="G46" s="2">
        <v>2.0653253333333299</v>
      </c>
      <c r="H46" s="5">
        <v>7.2100000000000004E-5</v>
      </c>
    </row>
    <row r="47" spans="1:8" x14ac:dyDescent="0.25">
      <c r="A47" s="8">
        <v>57035</v>
      </c>
      <c r="B47" t="s">
        <v>10180</v>
      </c>
      <c r="C47" s="2">
        <v>2.2417199550000002</v>
      </c>
      <c r="D47" s="6">
        <v>1.2500000000000001E-5</v>
      </c>
      <c r="E47" s="2">
        <v>2.1983827909425502</v>
      </c>
      <c r="F47" s="6">
        <v>6.9335263610898702E-6</v>
      </c>
      <c r="G47" s="2">
        <v>2.05148366666667</v>
      </c>
      <c r="H47" s="5">
        <v>4.78E-6</v>
      </c>
    </row>
    <row r="48" spans="1:8" x14ac:dyDescent="0.25">
      <c r="A48" s="8">
        <v>90871</v>
      </c>
      <c r="B48" t="s">
        <v>10820</v>
      </c>
      <c r="C48" s="2">
        <v>1.59290412</v>
      </c>
      <c r="D48" s="6">
        <v>4.5287169999999998E-3</v>
      </c>
      <c r="E48" s="2">
        <v>2.2367467451105298</v>
      </c>
      <c r="F48" s="6">
        <v>2.9192255452551401E-4</v>
      </c>
      <c r="G48" s="2">
        <v>2.0353243333333402</v>
      </c>
      <c r="H48" s="5">
        <v>1.01E-5</v>
      </c>
    </row>
    <row r="49" spans="1:8" x14ac:dyDescent="0.25">
      <c r="A49" s="8">
        <v>9939</v>
      </c>
      <c r="B49" t="s">
        <v>76</v>
      </c>
      <c r="C49" s="2">
        <v>2.321259773</v>
      </c>
      <c r="D49" s="6">
        <v>2.48E-6</v>
      </c>
      <c r="E49" s="2">
        <v>1.2138593701272899</v>
      </c>
      <c r="F49" s="6">
        <v>6.4534800377822506E-5</v>
      </c>
      <c r="G49" s="2">
        <v>2.03519133333333</v>
      </c>
      <c r="H49" s="5">
        <v>1.9700000000000001E-5</v>
      </c>
    </row>
    <row r="50" spans="1:8" x14ac:dyDescent="0.25">
      <c r="A50" s="8">
        <v>26007</v>
      </c>
      <c r="B50" t="s">
        <v>10447</v>
      </c>
      <c r="C50" s="2">
        <v>0.81565447499999999</v>
      </c>
      <c r="D50" s="6">
        <v>1.328584E-2</v>
      </c>
      <c r="E50" s="2">
        <v>0.87912242943998098</v>
      </c>
      <c r="F50" s="6">
        <v>5.7289129023437501E-3</v>
      </c>
      <c r="G50" s="2">
        <v>2.0137293333333299</v>
      </c>
      <c r="H50" s="5">
        <v>1.8199999999999999E-5</v>
      </c>
    </row>
    <row r="51" spans="1:8" x14ac:dyDescent="0.25">
      <c r="A51" s="8">
        <v>7832</v>
      </c>
      <c r="B51" t="s">
        <v>77</v>
      </c>
      <c r="C51" s="2">
        <v>3.1482450790000001</v>
      </c>
      <c r="D51" s="6">
        <v>1.66E-6</v>
      </c>
      <c r="E51" s="2">
        <v>2.3412491298346798</v>
      </c>
      <c r="F51" s="6">
        <v>4.0720619217263E-6</v>
      </c>
      <c r="G51" s="2">
        <v>2.0046215555555502</v>
      </c>
      <c r="H51" s="5">
        <v>7.6599999999999995E-6</v>
      </c>
    </row>
    <row r="52" spans="1:8" x14ac:dyDescent="0.25">
      <c r="A52" s="8">
        <v>55502</v>
      </c>
      <c r="B52" t="s">
        <v>79</v>
      </c>
      <c r="C52" s="2">
        <v>1.1133173279999999</v>
      </c>
      <c r="D52" s="6">
        <v>5.7688150000000001E-3</v>
      </c>
      <c r="E52" s="2">
        <v>2.8509095260311801</v>
      </c>
      <c r="F52" s="6">
        <v>6.6725153132096703E-6</v>
      </c>
      <c r="G52" s="2">
        <v>2.0037113333333298</v>
      </c>
      <c r="H52" s="5">
        <v>3.96E-5</v>
      </c>
    </row>
    <row r="53" spans="1:8" x14ac:dyDescent="0.25">
      <c r="A53" s="8">
        <v>8349</v>
      </c>
      <c r="B53" t="s">
        <v>80</v>
      </c>
      <c r="C53" s="2">
        <v>1.083668165</v>
      </c>
      <c r="D53" s="6">
        <v>2.954918E-3</v>
      </c>
      <c r="E53" s="2">
        <v>1.3374100902848001</v>
      </c>
      <c r="F53" s="6">
        <v>4.3820824011869201E-4</v>
      </c>
      <c r="G53" s="2">
        <v>2.0017553333333402</v>
      </c>
      <c r="H53" s="5">
        <v>1.11E-5</v>
      </c>
    </row>
    <row r="54" spans="1:8" x14ac:dyDescent="0.25">
      <c r="A54" s="8">
        <v>7280</v>
      </c>
      <c r="B54" t="s">
        <v>81</v>
      </c>
      <c r="C54" s="2">
        <v>2.309557544</v>
      </c>
      <c r="D54" s="6">
        <v>2.52E-6</v>
      </c>
      <c r="E54" s="2">
        <v>1.91432450502275</v>
      </c>
      <c r="F54" s="6">
        <v>3.2657825553971302E-6</v>
      </c>
      <c r="G54" s="2">
        <v>2.0013428888889102</v>
      </c>
      <c r="H54" s="5">
        <v>2.0599999999999999E-5</v>
      </c>
    </row>
    <row r="55" spans="1:8" x14ac:dyDescent="0.25">
      <c r="A55" s="8">
        <v>27289</v>
      </c>
      <c r="B55" t="s">
        <v>82</v>
      </c>
      <c r="C55" s="2">
        <v>2.9066542530000001</v>
      </c>
      <c r="D55" s="6">
        <v>8.8799999999999997E-6</v>
      </c>
      <c r="E55" s="2">
        <v>1.1213769434058101</v>
      </c>
      <c r="F55" s="6">
        <v>2.4856353464248202E-3</v>
      </c>
      <c r="G55" s="2">
        <v>1.98887033333333</v>
      </c>
      <c r="H55" s="5">
        <v>1.01E-5</v>
      </c>
    </row>
    <row r="56" spans="1:8" x14ac:dyDescent="0.25">
      <c r="A56" s="8">
        <v>122525</v>
      </c>
      <c r="B56" t="s">
        <v>83</v>
      </c>
      <c r="C56" s="2">
        <v>0.88150287599999999</v>
      </c>
      <c r="D56" s="6">
        <v>1.4727595E-2</v>
      </c>
      <c r="E56" s="2">
        <v>1.65640684335733</v>
      </c>
      <c r="F56" s="6">
        <v>1.62924302970067E-4</v>
      </c>
      <c r="G56" s="2">
        <v>1.98735222222222</v>
      </c>
      <c r="H56" s="5">
        <v>5.13E-5</v>
      </c>
    </row>
    <row r="57" spans="1:8" x14ac:dyDescent="0.25">
      <c r="A57" s="8">
        <v>1745</v>
      </c>
      <c r="B57" t="s">
        <v>88</v>
      </c>
      <c r="C57" s="2">
        <v>2.7306498819999998</v>
      </c>
      <c r="D57" s="6">
        <v>5.2299999999999999E-6</v>
      </c>
      <c r="E57" s="2">
        <v>1.13852481666182</v>
      </c>
      <c r="F57" s="6">
        <v>8.2191765353955898E-4</v>
      </c>
      <c r="G57" s="2">
        <v>1.95672688888889</v>
      </c>
      <c r="H57" s="5">
        <v>3.27E-6</v>
      </c>
    </row>
    <row r="58" spans="1:8" x14ac:dyDescent="0.25">
      <c r="A58" s="8">
        <v>10628</v>
      </c>
      <c r="B58" t="s">
        <v>92</v>
      </c>
      <c r="C58" s="2">
        <v>1.2516225860000001</v>
      </c>
      <c r="D58" s="6">
        <v>4.8399999999999997E-5</v>
      </c>
      <c r="E58" s="2">
        <v>1.6836467531430299</v>
      </c>
      <c r="F58" s="6">
        <v>3.3911445569256201E-6</v>
      </c>
      <c r="G58" s="2">
        <v>1.9251940000000001</v>
      </c>
      <c r="H58" s="5">
        <v>6.2700000000000001E-6</v>
      </c>
    </row>
    <row r="59" spans="1:8" x14ac:dyDescent="0.25">
      <c r="A59" s="8">
        <v>8061</v>
      </c>
      <c r="B59" t="s">
        <v>93</v>
      </c>
      <c r="C59" s="2">
        <v>2.6797236120000001</v>
      </c>
      <c r="D59" s="6">
        <v>1.2999999999999999E-4</v>
      </c>
      <c r="E59" s="2">
        <v>1.4788570096160401</v>
      </c>
      <c r="F59" s="6">
        <v>3.5596100196063E-3</v>
      </c>
      <c r="G59" s="2">
        <v>1.91866488888889</v>
      </c>
      <c r="H59" s="5">
        <v>8.2800000000000003E-6</v>
      </c>
    </row>
    <row r="60" spans="1:8" x14ac:dyDescent="0.25">
      <c r="A60" s="8">
        <v>1265</v>
      </c>
      <c r="B60" t="s">
        <v>95</v>
      </c>
      <c r="C60" s="2">
        <v>0.79086618500000005</v>
      </c>
      <c r="D60" s="6">
        <v>1.1159834E-2</v>
      </c>
      <c r="E60" s="2">
        <v>0.68312836476877303</v>
      </c>
      <c r="F60" s="6">
        <v>1.6835149019130101E-2</v>
      </c>
      <c r="G60" s="2">
        <v>1.91557355555556</v>
      </c>
      <c r="H60" s="5">
        <v>4.0199999999999996E-6</v>
      </c>
    </row>
    <row r="61" spans="1:8" x14ac:dyDescent="0.25">
      <c r="A61" s="8">
        <v>116842</v>
      </c>
      <c r="B61" t="s">
        <v>96</v>
      </c>
      <c r="C61" s="2">
        <v>1.6560044759999999</v>
      </c>
      <c r="D61" s="6">
        <v>2.42E-4</v>
      </c>
      <c r="E61" s="2">
        <v>0.90332912099205198</v>
      </c>
      <c r="F61" s="6">
        <v>6.8885668271110702E-3</v>
      </c>
      <c r="G61" s="2">
        <v>1.9120206666666599</v>
      </c>
      <c r="H61" s="5">
        <v>5.02E-5</v>
      </c>
    </row>
    <row r="62" spans="1:8" x14ac:dyDescent="0.25">
      <c r="A62" s="8">
        <v>51318</v>
      </c>
      <c r="B62" t="s">
        <v>98</v>
      </c>
      <c r="C62" s="2">
        <v>2.1916903689999998</v>
      </c>
      <c r="D62" s="6">
        <v>2.0599999999999999E-4</v>
      </c>
      <c r="E62" s="2">
        <v>1.74284697470856</v>
      </c>
      <c r="F62" s="6">
        <v>5.1235683935874001E-4</v>
      </c>
      <c r="G62" s="2">
        <v>1.90127877777778</v>
      </c>
      <c r="H62" s="5">
        <v>8.7399999999999993E-6</v>
      </c>
    </row>
    <row r="63" spans="1:8" x14ac:dyDescent="0.25">
      <c r="A63" s="8">
        <v>64412</v>
      </c>
      <c r="B63" t="s">
        <v>101</v>
      </c>
      <c r="C63" s="2">
        <v>1.022827744</v>
      </c>
      <c r="D63" s="6">
        <v>3.8959690999999998E-2</v>
      </c>
      <c r="E63" s="2">
        <v>1.7996808878680199</v>
      </c>
      <c r="F63" s="6">
        <v>4.3093464793229602E-6</v>
      </c>
      <c r="G63" s="2">
        <v>1.86804833333333</v>
      </c>
      <c r="H63" s="5">
        <v>1.0499999999999999E-5</v>
      </c>
    </row>
    <row r="64" spans="1:8" x14ac:dyDescent="0.25">
      <c r="A64" s="8">
        <v>4616</v>
      </c>
      <c r="B64" t="s">
        <v>109</v>
      </c>
      <c r="C64" s="2">
        <v>2.0247533369999999</v>
      </c>
      <c r="D64" s="6">
        <v>8.2900000000000002E-6</v>
      </c>
      <c r="E64" s="2">
        <v>2.4096030590753101</v>
      </c>
      <c r="F64" s="6">
        <v>1.8171503812667599E-6</v>
      </c>
      <c r="G64" s="2">
        <v>1.82528799999999</v>
      </c>
      <c r="H64" s="5">
        <v>7.7500000000000003E-6</v>
      </c>
    </row>
    <row r="65" spans="1:8" x14ac:dyDescent="0.25">
      <c r="A65" s="8">
        <v>27113</v>
      </c>
      <c r="B65" t="s">
        <v>113</v>
      </c>
      <c r="C65" s="2">
        <v>0.79988567399999999</v>
      </c>
      <c r="D65" s="6">
        <v>5.1195900000000003E-3</v>
      </c>
      <c r="E65" s="2">
        <v>1.55175759227802</v>
      </c>
      <c r="F65" s="6">
        <v>3.6881603547537199E-5</v>
      </c>
      <c r="G65" s="2">
        <v>1.80267333333334</v>
      </c>
      <c r="H65" s="5">
        <v>6.6599999999999998E-6</v>
      </c>
    </row>
    <row r="66" spans="1:8" x14ac:dyDescent="0.25">
      <c r="A66" s="8">
        <v>57184</v>
      </c>
      <c r="B66" t="s">
        <v>116</v>
      </c>
      <c r="C66" s="2">
        <v>3.2468844469999998</v>
      </c>
      <c r="D66" s="6">
        <v>3.5300000000000001E-6</v>
      </c>
      <c r="E66" s="2">
        <v>4.9203585649898098</v>
      </c>
      <c r="F66" s="6">
        <v>1.82071784381954E-7</v>
      </c>
      <c r="G66" s="2">
        <v>1.78568555555556</v>
      </c>
      <c r="H66" s="5">
        <v>6.4399999999999993E-5</v>
      </c>
    </row>
    <row r="67" spans="1:8" x14ac:dyDescent="0.25">
      <c r="A67" s="8">
        <v>6234</v>
      </c>
      <c r="B67" t="s">
        <v>118</v>
      </c>
      <c r="C67" s="2">
        <v>0.74883023599999998</v>
      </c>
      <c r="D67" s="6">
        <v>2.5124460000000001E-2</v>
      </c>
      <c r="E67" s="2">
        <v>0.79792509995718197</v>
      </c>
      <c r="F67" s="6">
        <v>1.2444142364078399E-2</v>
      </c>
      <c r="G67" s="2">
        <v>1.7740166666666699</v>
      </c>
      <c r="H67" s="5">
        <v>6.2100000000000005E-5</v>
      </c>
    </row>
    <row r="68" spans="1:8" x14ac:dyDescent="0.25">
      <c r="A68" s="8">
        <v>10602</v>
      </c>
      <c r="B68" t="s">
        <v>121</v>
      </c>
      <c r="C68" s="2">
        <v>1.359994567</v>
      </c>
      <c r="D68" s="6">
        <v>7.1299999999999998E-4</v>
      </c>
      <c r="E68" s="2">
        <v>2.3184611845858201</v>
      </c>
      <c r="F68" s="6">
        <v>1.0552311121105E-5</v>
      </c>
      <c r="G68" s="2">
        <v>1.74989533333333</v>
      </c>
      <c r="H68" s="5">
        <v>2.2800000000000001E-4</v>
      </c>
    </row>
    <row r="69" spans="1:8" x14ac:dyDescent="0.25">
      <c r="A69" s="8">
        <v>2296</v>
      </c>
      <c r="B69" t="s">
        <v>131</v>
      </c>
      <c r="C69" s="2">
        <v>0.76650084600000001</v>
      </c>
      <c r="D69" s="6">
        <v>1.5366886E-2</v>
      </c>
      <c r="E69" s="2">
        <v>1.31055759220742</v>
      </c>
      <c r="F69" s="6">
        <v>3.3286455236441299E-4</v>
      </c>
      <c r="G69" s="2">
        <v>1.7209046666666601</v>
      </c>
      <c r="H69" s="5">
        <v>3.8399999999999998E-5</v>
      </c>
    </row>
    <row r="70" spans="1:8" x14ac:dyDescent="0.25">
      <c r="A70" s="8">
        <v>5017</v>
      </c>
      <c r="B70" t="s">
        <v>132</v>
      </c>
      <c r="C70" s="2">
        <v>1.1534340599999999</v>
      </c>
      <c r="D70" s="6">
        <v>7.6099999999999996E-4</v>
      </c>
      <c r="E70" s="2">
        <v>2.0150527514301002</v>
      </c>
      <c r="F70" s="6">
        <v>9.6508693304617792E-6</v>
      </c>
      <c r="G70" s="2">
        <v>1.71871111111111</v>
      </c>
      <c r="H70" s="5">
        <v>5.5300000000000004E-6</v>
      </c>
    </row>
    <row r="71" spans="1:8" x14ac:dyDescent="0.25">
      <c r="A71" s="8">
        <v>54626</v>
      </c>
      <c r="B71" t="s">
        <v>136</v>
      </c>
      <c r="C71" s="2">
        <v>3.104379599</v>
      </c>
      <c r="D71" s="6">
        <v>1.7400000000000001E-6</v>
      </c>
      <c r="E71" s="2">
        <v>0.686567653566581</v>
      </c>
      <c r="F71" s="6">
        <v>1.2048873682834801E-2</v>
      </c>
      <c r="G71" s="2">
        <v>1.6764380000000001</v>
      </c>
      <c r="H71" s="5">
        <v>2.0000000000000001E-4</v>
      </c>
    </row>
    <row r="72" spans="1:8" x14ac:dyDescent="0.25">
      <c r="A72" s="8">
        <v>57561</v>
      </c>
      <c r="B72" t="s">
        <v>138</v>
      </c>
      <c r="C72" s="2">
        <v>1.975118183</v>
      </c>
      <c r="D72" s="6">
        <v>3.8099999999999998E-5</v>
      </c>
      <c r="E72" s="2">
        <v>3.84765824844327</v>
      </c>
      <c r="F72" s="6">
        <v>3.5967072982627502E-7</v>
      </c>
      <c r="G72" s="2">
        <v>1.6731412222222199</v>
      </c>
      <c r="H72" s="5">
        <v>2.3799999999999999E-5</v>
      </c>
    </row>
    <row r="73" spans="1:8" x14ac:dyDescent="0.25">
      <c r="A73" s="8">
        <v>8744</v>
      </c>
      <c r="B73" t="s">
        <v>141</v>
      </c>
      <c r="C73" s="2">
        <v>2.0458301489999999</v>
      </c>
      <c r="D73" s="6">
        <v>1.05E-4</v>
      </c>
      <c r="E73" s="2">
        <v>0.85866280162778197</v>
      </c>
      <c r="F73" s="6">
        <v>1.4391983297644999E-2</v>
      </c>
      <c r="G73" s="2">
        <v>1.6671265555555499</v>
      </c>
      <c r="H73" s="5">
        <v>1.01E-5</v>
      </c>
    </row>
    <row r="74" spans="1:8" x14ac:dyDescent="0.25">
      <c r="A74" s="8">
        <v>166336</v>
      </c>
      <c r="B74" t="s">
        <v>149</v>
      </c>
      <c r="C74" s="2">
        <v>2.2533038830000001</v>
      </c>
      <c r="D74" s="6">
        <v>6.5599999999999999E-6</v>
      </c>
      <c r="E74" s="2">
        <v>1.92486469072198</v>
      </c>
      <c r="F74" s="6">
        <v>8.3880922597490907E-6</v>
      </c>
      <c r="G74" s="2">
        <v>1.6543137777777801</v>
      </c>
      <c r="H74" s="5">
        <v>7.47E-5</v>
      </c>
    </row>
    <row r="75" spans="1:8" x14ac:dyDescent="0.25">
      <c r="A75" s="8">
        <v>7089</v>
      </c>
      <c r="B75" t="s">
        <v>152</v>
      </c>
      <c r="C75" s="2">
        <v>1.123589701</v>
      </c>
      <c r="D75" s="6">
        <v>1.2408079999999999E-3</v>
      </c>
      <c r="E75" s="2">
        <v>1.82039342012089</v>
      </c>
      <c r="F75" s="6">
        <v>2.64052520935358E-5</v>
      </c>
      <c r="G75" s="2">
        <v>1.64495566666667</v>
      </c>
      <c r="H75" s="5">
        <v>1.17E-5</v>
      </c>
    </row>
    <row r="76" spans="1:8" x14ac:dyDescent="0.25">
      <c r="A76" s="8">
        <v>23558</v>
      </c>
      <c r="B76" t="s">
        <v>155</v>
      </c>
      <c r="C76" s="2">
        <v>1.108617797</v>
      </c>
      <c r="D76" s="6">
        <v>6.676899E-3</v>
      </c>
      <c r="E76" s="2">
        <v>2.3927114084585601</v>
      </c>
      <c r="F76" s="6">
        <v>2.42195877917585E-5</v>
      </c>
      <c r="G76" s="2">
        <v>1.63985355555556</v>
      </c>
      <c r="H76" s="5">
        <v>5.2200000000000002E-5</v>
      </c>
    </row>
    <row r="77" spans="1:8" x14ac:dyDescent="0.25">
      <c r="A77" s="8">
        <v>4487</v>
      </c>
      <c r="B77" t="s">
        <v>160</v>
      </c>
      <c r="C77" s="2">
        <v>2.885096109</v>
      </c>
      <c r="D77" s="6">
        <v>1.03E-5</v>
      </c>
      <c r="E77" s="2">
        <v>2.1516765969701299</v>
      </c>
      <c r="F77" s="6">
        <v>3.4782825974299102E-5</v>
      </c>
      <c r="G77" s="2">
        <v>1.6223022222222201</v>
      </c>
      <c r="H77" s="5">
        <v>1.33E-5</v>
      </c>
    </row>
    <row r="78" spans="1:8" x14ac:dyDescent="0.25">
      <c r="A78" s="8">
        <v>6452</v>
      </c>
      <c r="B78" t="s">
        <v>163</v>
      </c>
      <c r="C78" s="2">
        <v>1.1983364999999999</v>
      </c>
      <c r="D78" s="6">
        <v>2.8462269999999998E-3</v>
      </c>
      <c r="E78" s="2">
        <v>1.89232350182886</v>
      </c>
      <c r="F78" s="6">
        <v>7.6749869695597297E-5</v>
      </c>
      <c r="G78" s="2">
        <v>1.6153028888888901</v>
      </c>
      <c r="H78" s="5">
        <v>5.6400000000000002E-5</v>
      </c>
    </row>
    <row r="79" spans="1:8" x14ac:dyDescent="0.25">
      <c r="A79" s="8">
        <v>122704</v>
      </c>
      <c r="B79" t="s">
        <v>171</v>
      </c>
      <c r="C79" s="2">
        <v>0.51339216700000001</v>
      </c>
      <c r="D79" s="6">
        <v>2.4648818999999999E-2</v>
      </c>
      <c r="E79" s="2">
        <v>1.35613333843563</v>
      </c>
      <c r="F79" s="6">
        <v>3.9186330189440401E-4</v>
      </c>
      <c r="G79" s="2">
        <v>1.5994919999999999</v>
      </c>
      <c r="H79" s="5">
        <v>5.2099999999999998E-4</v>
      </c>
    </row>
    <row r="80" spans="1:8" x14ac:dyDescent="0.25">
      <c r="A80" s="8">
        <v>1958</v>
      </c>
      <c r="B80" t="s">
        <v>174</v>
      </c>
      <c r="C80" s="2">
        <v>1.601611025</v>
      </c>
      <c r="D80" s="6">
        <v>2.8400000000000002E-4</v>
      </c>
      <c r="E80" s="2">
        <v>5.4740352502549898</v>
      </c>
      <c r="F80" s="6">
        <v>9.1588853240668196E-8</v>
      </c>
      <c r="G80" s="2">
        <v>1.59446444444445</v>
      </c>
      <c r="H80" s="5">
        <v>1.0900000000000001E-5</v>
      </c>
    </row>
    <row r="81" spans="1:8" x14ac:dyDescent="0.25">
      <c r="A81" s="8">
        <v>91947</v>
      </c>
      <c r="B81" t="s">
        <v>176</v>
      </c>
      <c r="C81" s="2">
        <v>1.2711122420000001</v>
      </c>
      <c r="D81" s="6">
        <v>4.6799999999999999E-4</v>
      </c>
      <c r="E81" s="2">
        <v>2.3935304264332702</v>
      </c>
      <c r="F81" s="6">
        <v>3.73968850639014E-6</v>
      </c>
      <c r="G81" s="2">
        <v>1.5857622222222201</v>
      </c>
      <c r="H81" s="5">
        <v>7.1500000000000002E-6</v>
      </c>
    </row>
    <row r="82" spans="1:8" x14ac:dyDescent="0.25">
      <c r="A82" s="8">
        <v>26471</v>
      </c>
      <c r="B82" t="s">
        <v>178</v>
      </c>
      <c r="C82" s="2">
        <v>2.0738654649999999</v>
      </c>
      <c r="D82" s="6">
        <v>8.4400000000000002E-4</v>
      </c>
      <c r="E82" s="2">
        <v>6.9786131079583402</v>
      </c>
      <c r="F82" s="6">
        <v>2.6891404764322799E-7</v>
      </c>
      <c r="G82" s="2">
        <v>1.5814658888888899</v>
      </c>
      <c r="H82" s="5">
        <v>2.02E-5</v>
      </c>
    </row>
    <row r="83" spans="1:8" x14ac:dyDescent="0.25">
      <c r="A83" s="8">
        <v>84707</v>
      </c>
      <c r="B83" t="s">
        <v>180</v>
      </c>
      <c r="C83" s="2">
        <v>1.063795955</v>
      </c>
      <c r="D83" s="6">
        <v>4.0099999999999999E-4</v>
      </c>
      <c r="E83" s="2">
        <v>3.9402311321438099</v>
      </c>
      <c r="F83" s="6">
        <v>7.7665798995383698E-8</v>
      </c>
      <c r="G83" s="2">
        <v>1.57385888888889</v>
      </c>
      <c r="H83" s="5">
        <v>2.5599999999999999E-5</v>
      </c>
    </row>
    <row r="84" spans="1:8" x14ac:dyDescent="0.25">
      <c r="A84" s="8">
        <v>24146</v>
      </c>
      <c r="B84" t="s">
        <v>184</v>
      </c>
      <c r="C84" s="2">
        <v>1.4024884769999999</v>
      </c>
      <c r="D84" s="6">
        <v>8.1790209999999999E-3</v>
      </c>
      <c r="E84" s="2">
        <v>1.9086723624813899</v>
      </c>
      <c r="F84" s="6">
        <v>7.2984079283107503E-4</v>
      </c>
      <c r="G84" s="2">
        <v>1.5631475555555601</v>
      </c>
      <c r="H84" s="5">
        <v>3.8000000000000002E-4</v>
      </c>
    </row>
    <row r="85" spans="1:8" x14ac:dyDescent="0.25">
      <c r="A85" s="8">
        <v>80700</v>
      </c>
      <c r="B85" t="s">
        <v>186</v>
      </c>
      <c r="C85" s="2">
        <v>0.985942023</v>
      </c>
      <c r="D85" s="6">
        <v>3.4699999999999998E-4</v>
      </c>
      <c r="E85" s="2">
        <v>1.7090877664822499</v>
      </c>
      <c r="F85" s="6">
        <v>4.7129929337997898E-6</v>
      </c>
      <c r="G85" s="2">
        <v>1.55993044444444</v>
      </c>
      <c r="H85" s="5">
        <v>5.8199999999999998E-5</v>
      </c>
    </row>
    <row r="86" spans="1:8" x14ac:dyDescent="0.25">
      <c r="A86" s="8">
        <v>92703</v>
      </c>
      <c r="B86" t="s">
        <v>190</v>
      </c>
      <c r="C86" s="2">
        <v>2.0037293269999998</v>
      </c>
      <c r="D86" s="6">
        <v>2.0100000000000001E-5</v>
      </c>
      <c r="E86" s="2">
        <v>2.7740415320067502</v>
      </c>
      <c r="F86" s="6">
        <v>1.2965475264644E-6</v>
      </c>
      <c r="G86" s="2">
        <v>1.54169711111111</v>
      </c>
      <c r="H86" s="5">
        <v>1.11E-5</v>
      </c>
    </row>
    <row r="87" spans="1:8" x14ac:dyDescent="0.25">
      <c r="A87" s="8">
        <v>6635</v>
      </c>
      <c r="B87" t="s">
        <v>192</v>
      </c>
      <c r="C87" s="2">
        <v>2.097031012</v>
      </c>
      <c r="D87" s="6">
        <v>2.2699999999999999E-4</v>
      </c>
      <c r="E87" s="2">
        <v>1.5477806591283101</v>
      </c>
      <c r="F87" s="6">
        <v>9.5325044194311903E-4</v>
      </c>
      <c r="G87" s="2">
        <v>1.53584177777778</v>
      </c>
      <c r="H87" s="5">
        <v>1.36E-5</v>
      </c>
    </row>
    <row r="88" spans="1:8" x14ac:dyDescent="0.25">
      <c r="A88" s="8">
        <v>26468</v>
      </c>
      <c r="B88" t="s">
        <v>193</v>
      </c>
      <c r="C88" s="2">
        <v>1.110056596</v>
      </c>
      <c r="D88" s="6">
        <v>1.8667591000000001E-2</v>
      </c>
      <c r="E88" s="2">
        <v>1.1271668633235801</v>
      </c>
      <c r="F88" s="6">
        <v>1.1743068155512499E-2</v>
      </c>
      <c r="G88" s="2">
        <v>1.5317722222222201</v>
      </c>
      <c r="H88" s="5">
        <v>2.0699999999999999E-4</v>
      </c>
    </row>
    <row r="89" spans="1:8" x14ac:dyDescent="0.25">
      <c r="A89" s="8">
        <v>6431</v>
      </c>
      <c r="B89" t="s">
        <v>197</v>
      </c>
      <c r="C89" s="2">
        <v>1.5449725009999999</v>
      </c>
      <c r="D89" s="6">
        <v>2.0299999999999999E-5</v>
      </c>
      <c r="E89" s="2">
        <v>0.77654839899732098</v>
      </c>
      <c r="F89" s="6">
        <v>4.7024447578515004E-3</v>
      </c>
      <c r="G89" s="2">
        <v>1.5243651111111001</v>
      </c>
      <c r="H89" s="5">
        <v>8.0700000000000007E-6</v>
      </c>
    </row>
    <row r="90" spans="1:8" x14ac:dyDescent="0.25">
      <c r="A90" s="8">
        <v>29948</v>
      </c>
      <c r="B90" t="s">
        <v>202</v>
      </c>
      <c r="C90" s="2">
        <v>2.7061247389999998</v>
      </c>
      <c r="D90" s="6">
        <v>8.0499999999999992E-6</v>
      </c>
      <c r="E90" s="2">
        <v>0.942830159301425</v>
      </c>
      <c r="F90" s="6">
        <v>4.2122266651294198E-3</v>
      </c>
      <c r="G90" s="2">
        <v>1.5202450000000001</v>
      </c>
      <c r="H90" s="5">
        <v>1.8700000000000001E-5</v>
      </c>
    </row>
    <row r="91" spans="1:8" x14ac:dyDescent="0.25">
      <c r="A91" s="8">
        <v>6228</v>
      </c>
      <c r="B91" t="s">
        <v>206</v>
      </c>
      <c r="C91" s="2">
        <v>1.986123734</v>
      </c>
      <c r="D91" s="6">
        <v>6.55E-6</v>
      </c>
      <c r="E91" s="2">
        <v>1.35964808018408</v>
      </c>
      <c r="F91" s="6">
        <v>3.5868919730792397E-5</v>
      </c>
      <c r="G91" s="2">
        <v>1.51719711111111</v>
      </c>
      <c r="H91" s="5">
        <v>4.85E-5</v>
      </c>
    </row>
    <row r="92" spans="1:8" x14ac:dyDescent="0.25">
      <c r="A92" s="8">
        <v>51148</v>
      </c>
      <c r="B92" t="s">
        <v>208</v>
      </c>
      <c r="C92" s="2">
        <v>0.50755762000000004</v>
      </c>
      <c r="D92" s="6">
        <v>3.8014834999999997E-2</v>
      </c>
      <c r="E92" s="2">
        <v>0.53317065076249304</v>
      </c>
      <c r="F92" s="6">
        <v>2.1262235935265199E-2</v>
      </c>
      <c r="G92" s="2">
        <v>1.51099044444444</v>
      </c>
      <c r="H92" s="5">
        <v>1.0399999999999999E-4</v>
      </c>
    </row>
    <row r="93" spans="1:8" x14ac:dyDescent="0.25">
      <c r="A93" s="8">
        <v>166</v>
      </c>
      <c r="B93" t="s">
        <v>209</v>
      </c>
      <c r="C93" s="2">
        <v>0.61904245599999996</v>
      </c>
      <c r="D93" s="6">
        <v>2.3666916999999999E-2</v>
      </c>
      <c r="E93" s="2">
        <v>0.90296214746348202</v>
      </c>
      <c r="F93" s="6">
        <v>1.72148194454993E-3</v>
      </c>
      <c r="G93" s="2">
        <v>1.51069488888889</v>
      </c>
      <c r="H93" s="5">
        <v>2.62E-5</v>
      </c>
    </row>
    <row r="94" spans="1:8" x14ac:dyDescent="0.25">
      <c r="A94" s="8">
        <v>1843</v>
      </c>
      <c r="B94" t="s">
        <v>213</v>
      </c>
      <c r="C94" s="2">
        <v>0.990534362</v>
      </c>
      <c r="D94" s="6">
        <v>1.267947E-3</v>
      </c>
      <c r="E94" s="2">
        <v>1.8263003426064699</v>
      </c>
      <c r="F94" s="6">
        <v>1.1467620428728099E-5</v>
      </c>
      <c r="G94" s="2">
        <v>1.50936244444445</v>
      </c>
      <c r="H94" s="5">
        <v>2.8399999999999999E-5</v>
      </c>
    </row>
    <row r="95" spans="1:8" x14ac:dyDescent="0.25">
      <c r="A95" s="8">
        <v>255783</v>
      </c>
      <c r="B95" t="s">
        <v>9445</v>
      </c>
      <c r="C95" s="2">
        <v>1.7437715979999999</v>
      </c>
      <c r="D95" s="6">
        <v>1.8600000000000001E-5</v>
      </c>
      <c r="E95" s="2">
        <v>2.8989082304907301</v>
      </c>
      <c r="F95" s="6">
        <v>4.62166953726341E-7</v>
      </c>
      <c r="G95" s="2">
        <v>1.50081855555556</v>
      </c>
      <c r="H95" s="5">
        <v>1.47E-5</v>
      </c>
    </row>
    <row r="96" spans="1:8" x14ac:dyDescent="0.25">
      <c r="A96" s="8">
        <v>80235</v>
      </c>
      <c r="B96" t="s">
        <v>215</v>
      </c>
      <c r="C96" s="2">
        <v>1.8415350580000001</v>
      </c>
      <c r="D96" s="6">
        <v>1.9650323000000001E-2</v>
      </c>
      <c r="E96" s="2">
        <v>2.0195584323123001</v>
      </c>
      <c r="F96" s="6">
        <v>8.00307546431199E-3</v>
      </c>
      <c r="G96" s="2">
        <v>1.4980233333333299</v>
      </c>
      <c r="H96" s="5">
        <v>8.7999999999999998E-5</v>
      </c>
    </row>
    <row r="97" spans="1:8" x14ac:dyDescent="0.25">
      <c r="A97" s="8">
        <v>79797</v>
      </c>
      <c r="B97" t="s">
        <v>216</v>
      </c>
      <c r="C97" s="2">
        <v>0.99778606800000003</v>
      </c>
      <c r="D97" s="6">
        <v>5.5815179999999997E-3</v>
      </c>
      <c r="E97" s="2">
        <v>2.4351152453698801</v>
      </c>
      <c r="F97" s="6">
        <v>8.9231802961699996E-6</v>
      </c>
      <c r="G97" s="2">
        <v>1.4975397777777799</v>
      </c>
      <c r="H97" s="5">
        <v>7.8800000000000008E-6</v>
      </c>
    </row>
    <row r="98" spans="1:8" x14ac:dyDescent="0.25">
      <c r="A98" s="8">
        <v>58473</v>
      </c>
      <c r="B98" t="s">
        <v>223</v>
      </c>
      <c r="C98" s="2">
        <v>0.82581143300000004</v>
      </c>
      <c r="D98" s="6">
        <v>1.6359111999999999E-2</v>
      </c>
      <c r="E98" s="2">
        <v>0.869981032762563</v>
      </c>
      <c r="F98" s="6">
        <v>8.2560400581717999E-3</v>
      </c>
      <c r="G98" s="2">
        <v>1.4867919999999999</v>
      </c>
      <c r="H98" s="5">
        <v>5.6400000000000002E-5</v>
      </c>
    </row>
    <row r="99" spans="1:8" x14ac:dyDescent="0.25">
      <c r="A99" s="8">
        <v>53635</v>
      </c>
      <c r="B99" t="s">
        <v>226</v>
      </c>
      <c r="C99" s="2">
        <v>1.153805843</v>
      </c>
      <c r="D99" s="6">
        <v>2.92E-4</v>
      </c>
      <c r="E99" s="2">
        <v>1.34637235232798</v>
      </c>
      <c r="F99" s="6">
        <v>5.4193496933157703E-5</v>
      </c>
      <c r="G99" s="2">
        <v>1.47912555555556</v>
      </c>
      <c r="H99" s="5">
        <v>1.8600000000000001E-5</v>
      </c>
    </row>
    <row r="100" spans="1:8" x14ac:dyDescent="0.25">
      <c r="A100" s="8">
        <v>83667</v>
      </c>
      <c r="B100" t="s">
        <v>227</v>
      </c>
      <c r="C100" s="2">
        <v>1.3573003340000001</v>
      </c>
      <c r="D100" s="6">
        <v>2.4800000000000001E-4</v>
      </c>
      <c r="E100" s="2">
        <v>2.30566847102941</v>
      </c>
      <c r="F100" s="6">
        <v>3.84429461988911E-6</v>
      </c>
      <c r="G100" s="2">
        <v>1.4784299999999999</v>
      </c>
      <c r="H100" s="5">
        <v>3.5200000000000002E-5</v>
      </c>
    </row>
    <row r="101" spans="1:8" x14ac:dyDescent="0.25">
      <c r="A101" s="8">
        <v>56271</v>
      </c>
      <c r="B101" t="s">
        <v>232</v>
      </c>
      <c r="C101" s="2">
        <v>0.72573639099999998</v>
      </c>
      <c r="D101" s="6">
        <v>2.9137706999999999E-2</v>
      </c>
      <c r="E101" s="2">
        <v>2.51562811223544</v>
      </c>
      <c r="F101" s="6">
        <v>6.6136133387092702E-6</v>
      </c>
      <c r="G101" s="2">
        <v>1.46987688888889</v>
      </c>
      <c r="H101" s="5">
        <v>2.4499999999999999E-5</v>
      </c>
    </row>
    <row r="102" spans="1:8" x14ac:dyDescent="0.25">
      <c r="A102" s="8">
        <v>51646</v>
      </c>
      <c r="B102" t="s">
        <v>235</v>
      </c>
      <c r="C102" s="2">
        <v>1.5286210440000001</v>
      </c>
      <c r="D102" s="6">
        <v>1.7100000000000001E-4</v>
      </c>
      <c r="E102" s="2">
        <v>1.94986553780423</v>
      </c>
      <c r="F102" s="6">
        <v>1.7039477130339101E-5</v>
      </c>
      <c r="G102" s="2">
        <v>1.4664437777777799</v>
      </c>
      <c r="H102" s="5">
        <v>2.4300000000000001E-5</v>
      </c>
    </row>
    <row r="103" spans="1:8" x14ac:dyDescent="0.25">
      <c r="A103" s="8">
        <v>79041</v>
      </c>
      <c r="B103" t="s">
        <v>238</v>
      </c>
      <c r="C103" s="2">
        <v>0.89366263099999999</v>
      </c>
      <c r="D103" s="6">
        <v>2.4539813000000001E-2</v>
      </c>
      <c r="E103" s="2">
        <v>1.05577875405262</v>
      </c>
      <c r="F103" s="6">
        <v>6.70144961809331E-3</v>
      </c>
      <c r="G103" s="2">
        <v>1.4653022222222201</v>
      </c>
      <c r="H103" s="5">
        <v>1.24E-5</v>
      </c>
    </row>
    <row r="104" spans="1:8" x14ac:dyDescent="0.25">
      <c r="A104" s="8">
        <v>79877</v>
      </c>
      <c r="B104" t="s">
        <v>239</v>
      </c>
      <c r="C104" s="2">
        <v>1.0039180029999999</v>
      </c>
      <c r="D104" s="6">
        <v>6.8199999999999999E-4</v>
      </c>
      <c r="E104" s="2">
        <v>1.6881957148764599</v>
      </c>
      <c r="F104" s="6">
        <v>1.1005255184146501E-5</v>
      </c>
      <c r="G104" s="2">
        <v>1.4652182222222201</v>
      </c>
      <c r="H104" s="5">
        <v>1.5E-5</v>
      </c>
    </row>
    <row r="105" spans="1:8" x14ac:dyDescent="0.25">
      <c r="A105" s="8">
        <v>4122</v>
      </c>
      <c r="B105" t="s">
        <v>240</v>
      </c>
      <c r="C105" s="2">
        <v>1.227361457</v>
      </c>
      <c r="D105" s="6">
        <v>4.6643919999999998E-3</v>
      </c>
      <c r="E105" s="2">
        <v>1.2552197057155201</v>
      </c>
      <c r="F105" s="6">
        <v>7.4760629643803793E-5</v>
      </c>
      <c r="G105" s="2">
        <v>1.45320355555556</v>
      </c>
      <c r="H105" s="5">
        <v>2.3800000000000002E-3</v>
      </c>
    </row>
    <row r="106" spans="1:8" x14ac:dyDescent="0.25">
      <c r="A106" s="8">
        <v>144811</v>
      </c>
      <c r="B106" t="s">
        <v>241</v>
      </c>
      <c r="C106" s="2">
        <v>3.002766163</v>
      </c>
      <c r="D106" s="6">
        <v>1.8700000000000001E-5</v>
      </c>
      <c r="E106" s="2">
        <v>0.99429344781183504</v>
      </c>
      <c r="F106" s="6">
        <v>1.28180282639354E-2</v>
      </c>
      <c r="G106" s="2">
        <v>1.4487779999999999</v>
      </c>
      <c r="H106" s="5">
        <v>8.8100000000000004E-6</v>
      </c>
    </row>
    <row r="107" spans="1:8" x14ac:dyDescent="0.25">
      <c r="A107" s="8">
        <v>1508</v>
      </c>
      <c r="B107" t="s">
        <v>246</v>
      </c>
      <c r="C107" s="2">
        <v>0.88682305500000003</v>
      </c>
      <c r="D107" s="6">
        <v>9.2599999999999996E-4</v>
      </c>
      <c r="E107" s="2">
        <v>1.11900279635669</v>
      </c>
      <c r="F107" s="6">
        <v>2.5321024313510799E-3</v>
      </c>
      <c r="G107" s="2">
        <v>1.4455844444444499</v>
      </c>
      <c r="H107" s="5">
        <v>1.6500000000000001E-5</v>
      </c>
    </row>
    <row r="108" spans="1:8" x14ac:dyDescent="0.25">
      <c r="A108" s="8">
        <v>90861</v>
      </c>
      <c r="B108" t="s">
        <v>10858</v>
      </c>
      <c r="C108" s="2">
        <v>1.743059532</v>
      </c>
      <c r="D108" s="6">
        <v>8.3300000000000005E-5</v>
      </c>
      <c r="E108" s="2">
        <v>2.5330282166744298</v>
      </c>
      <c r="F108" s="6">
        <v>3.52001957505538E-6</v>
      </c>
      <c r="G108" s="2">
        <v>1.4406802222222199</v>
      </c>
      <c r="H108" s="5">
        <v>1.16E-4</v>
      </c>
    </row>
    <row r="109" spans="1:8" x14ac:dyDescent="0.25">
      <c r="A109" s="8">
        <v>80344</v>
      </c>
      <c r="B109" t="s">
        <v>252</v>
      </c>
      <c r="C109" s="2">
        <v>0.55068891200000003</v>
      </c>
      <c r="D109" s="6">
        <v>1.5943486999999999E-2</v>
      </c>
      <c r="E109" s="2">
        <v>0.59707078805255398</v>
      </c>
      <c r="F109" s="6">
        <v>6.7721272180798703E-3</v>
      </c>
      <c r="G109" s="2">
        <v>1.438896</v>
      </c>
      <c r="H109" s="5">
        <v>3.0899999999999999E-5</v>
      </c>
    </row>
    <row r="110" spans="1:8" x14ac:dyDescent="0.25">
      <c r="A110" s="8">
        <v>56941</v>
      </c>
      <c r="B110" t="s">
        <v>9397</v>
      </c>
      <c r="C110" s="2">
        <v>1.6635172140000001</v>
      </c>
      <c r="D110" s="6">
        <v>2.0999999999999999E-5</v>
      </c>
      <c r="E110" s="2">
        <v>0.88843165964049098</v>
      </c>
      <c r="F110" s="6">
        <v>7.3081760101300199E-4</v>
      </c>
      <c r="G110" s="2">
        <v>1.4323828888888901</v>
      </c>
      <c r="H110" s="5">
        <v>2.5599999999999999E-5</v>
      </c>
    </row>
    <row r="111" spans="1:8" x14ac:dyDescent="0.25">
      <c r="A111" s="8">
        <v>582</v>
      </c>
      <c r="B111" t="s">
        <v>259</v>
      </c>
      <c r="C111" s="2">
        <v>0.82149402400000004</v>
      </c>
      <c r="D111" s="6">
        <v>2.1633204E-2</v>
      </c>
      <c r="E111" s="2">
        <v>2.3039563286447202</v>
      </c>
      <c r="F111" s="6">
        <v>1.7940822367206299E-5</v>
      </c>
      <c r="G111" s="2">
        <v>1.42976666666667</v>
      </c>
      <c r="H111" s="5">
        <v>1.38E-5</v>
      </c>
    </row>
    <row r="112" spans="1:8" x14ac:dyDescent="0.25">
      <c r="A112" s="8">
        <v>55793</v>
      </c>
      <c r="B112" t="s">
        <v>10882</v>
      </c>
      <c r="C112" s="2">
        <v>0.77713273900000002</v>
      </c>
      <c r="D112" s="6">
        <v>3.4205823000000003E-2</v>
      </c>
      <c r="E112" s="2">
        <v>1.4507682180682799</v>
      </c>
      <c r="F112" s="6">
        <v>5.4740773217848795E-4</v>
      </c>
      <c r="G112" s="2">
        <v>1.4167970000000001</v>
      </c>
      <c r="H112" s="5">
        <v>6.8999999999999997E-5</v>
      </c>
    </row>
    <row r="113" spans="1:8" x14ac:dyDescent="0.25">
      <c r="A113" s="8">
        <v>5792</v>
      </c>
      <c r="B113" t="s">
        <v>269</v>
      </c>
      <c r="C113" s="2">
        <v>1.558866232</v>
      </c>
      <c r="D113" s="6">
        <v>2.0900000000000001E-4</v>
      </c>
      <c r="E113" s="2">
        <v>1.2536311542059999</v>
      </c>
      <c r="F113" s="6">
        <v>4.79784839094389E-4</v>
      </c>
      <c r="G113" s="2">
        <v>1.41100377777778</v>
      </c>
      <c r="H113" s="5">
        <v>4.2099999999999999E-4</v>
      </c>
    </row>
    <row r="114" spans="1:8" x14ac:dyDescent="0.25">
      <c r="A114" s="8">
        <v>6165</v>
      </c>
      <c r="B114" t="s">
        <v>270</v>
      </c>
      <c r="C114" s="2">
        <v>1.3975782640000001</v>
      </c>
      <c r="D114" s="6">
        <v>2.5300000000000002E-4</v>
      </c>
      <c r="E114" s="2">
        <v>1.98529735857111</v>
      </c>
      <c r="F114" s="6">
        <v>1.2541231690997501E-5</v>
      </c>
      <c r="G114" s="2">
        <v>1.4073233333333299</v>
      </c>
      <c r="H114" s="5">
        <v>3.0199999999999999E-5</v>
      </c>
    </row>
    <row r="115" spans="1:8" x14ac:dyDescent="0.25">
      <c r="A115" s="8">
        <v>26469</v>
      </c>
      <c r="B115" t="s">
        <v>273</v>
      </c>
      <c r="C115" s="2">
        <v>0.78141893699999998</v>
      </c>
      <c r="D115" s="6">
        <v>1.5888481999999999E-2</v>
      </c>
      <c r="E115" s="2">
        <v>0.56780475735142999</v>
      </c>
      <c r="F115" s="6">
        <v>3.5377343966502002E-2</v>
      </c>
      <c r="G115" s="2">
        <v>1.4037067777777801</v>
      </c>
      <c r="H115" s="5">
        <v>2.62E-5</v>
      </c>
    </row>
    <row r="116" spans="1:8" x14ac:dyDescent="0.25">
      <c r="A116" s="8">
        <v>25792</v>
      </c>
      <c r="B116" t="s">
        <v>288</v>
      </c>
      <c r="C116" s="2">
        <v>1.0455162389999999</v>
      </c>
      <c r="D116" s="6">
        <v>2.8400000000000002E-4</v>
      </c>
      <c r="E116" s="2">
        <v>1.3361393644927899</v>
      </c>
      <c r="F116" s="6">
        <v>2.8242452679178801E-5</v>
      </c>
      <c r="G116" s="2">
        <v>1.3933753333333301</v>
      </c>
      <c r="H116" s="5">
        <v>1.7099999999999999E-5</v>
      </c>
    </row>
    <row r="117" spans="1:8" x14ac:dyDescent="0.25">
      <c r="A117" s="8">
        <v>51157</v>
      </c>
      <c r="B117" t="s">
        <v>289</v>
      </c>
      <c r="C117" s="2">
        <v>0.76856943</v>
      </c>
      <c r="D117" s="6">
        <v>1.9392493E-2</v>
      </c>
      <c r="E117" s="2">
        <v>2.0498472376177501</v>
      </c>
      <c r="F117" s="6">
        <v>2.1621429447926901E-5</v>
      </c>
      <c r="G117" s="2">
        <v>1.39240377777778</v>
      </c>
      <c r="H117" s="5">
        <v>2.0100000000000001E-5</v>
      </c>
    </row>
    <row r="118" spans="1:8" x14ac:dyDescent="0.25">
      <c r="A118" s="8">
        <v>79680</v>
      </c>
      <c r="B118" t="s">
        <v>10930</v>
      </c>
      <c r="C118" s="2">
        <v>2.1800845610000001</v>
      </c>
      <c r="D118" s="6">
        <v>8.3300000000000005E-5</v>
      </c>
      <c r="E118" s="2">
        <v>1.9467659075088799</v>
      </c>
      <c r="F118" s="6">
        <v>8.6850262138954597E-5</v>
      </c>
      <c r="G118" s="2">
        <v>1.38890022222223</v>
      </c>
      <c r="H118" s="5">
        <v>6.0699999999999998E-5</v>
      </c>
    </row>
    <row r="119" spans="1:8" x14ac:dyDescent="0.25">
      <c r="A119" s="8">
        <v>1107</v>
      </c>
      <c r="B119" t="s">
        <v>300</v>
      </c>
      <c r="C119" s="2">
        <v>1.0780746919999999</v>
      </c>
      <c r="D119" s="6">
        <v>2.24E-4</v>
      </c>
      <c r="E119" s="2">
        <v>1.7390345568833401</v>
      </c>
      <c r="F119" s="6">
        <v>4.7423873905808002E-6</v>
      </c>
      <c r="G119" s="2">
        <v>1.38247866666667</v>
      </c>
      <c r="H119" s="5">
        <v>1.1399999999999999E-5</v>
      </c>
    </row>
    <row r="120" spans="1:8" x14ac:dyDescent="0.25">
      <c r="A120" s="8">
        <v>1381</v>
      </c>
      <c r="B120" t="s">
        <v>302</v>
      </c>
      <c r="C120" s="2">
        <v>0.89156644399999996</v>
      </c>
      <c r="D120" s="6">
        <v>2.2248450999999999E-2</v>
      </c>
      <c r="E120" s="2">
        <v>1.0361932551656901</v>
      </c>
      <c r="F120" s="6">
        <v>6.5601392279482596E-3</v>
      </c>
      <c r="G120" s="2">
        <v>1.3812058888888901</v>
      </c>
      <c r="H120" s="5">
        <v>1.9000000000000001E-4</v>
      </c>
    </row>
    <row r="121" spans="1:8" x14ac:dyDescent="0.25">
      <c r="A121" s="8">
        <v>79154</v>
      </c>
      <c r="B121" t="s">
        <v>307</v>
      </c>
      <c r="C121" s="2">
        <v>0.82630190199999998</v>
      </c>
      <c r="D121" s="6">
        <v>1.4353029999999999E-2</v>
      </c>
      <c r="E121" s="2">
        <v>0.72597587849499301</v>
      </c>
      <c r="F121" s="6">
        <v>1.95711204087596E-2</v>
      </c>
      <c r="G121" s="2">
        <v>1.3753382222222199</v>
      </c>
      <c r="H121" s="5">
        <v>5.6799999999999998E-5</v>
      </c>
    </row>
    <row r="122" spans="1:8" x14ac:dyDescent="0.25">
      <c r="A122" s="8">
        <v>333</v>
      </c>
      <c r="B122" t="s">
        <v>313</v>
      </c>
      <c r="C122" s="2">
        <v>0.81508542799999995</v>
      </c>
      <c r="D122" s="6">
        <v>4.9456659999999996E-3</v>
      </c>
      <c r="E122" s="2">
        <v>0.80007110883050603</v>
      </c>
      <c r="F122" s="6">
        <v>3.5128144436834701E-3</v>
      </c>
      <c r="G122" s="2">
        <v>1.3698526666666699</v>
      </c>
      <c r="H122" s="5">
        <v>2.2599999999999999E-4</v>
      </c>
    </row>
    <row r="123" spans="1:8" x14ac:dyDescent="0.25">
      <c r="A123" s="8">
        <v>9616</v>
      </c>
      <c r="B123" t="s">
        <v>317</v>
      </c>
      <c r="C123" s="2">
        <v>0.43934440200000002</v>
      </c>
      <c r="D123" s="6">
        <v>3.1647345E-2</v>
      </c>
      <c r="E123" s="2">
        <v>1.2610121263047001</v>
      </c>
      <c r="F123" s="6">
        <v>2.5498694558016999E-5</v>
      </c>
      <c r="G123" s="2">
        <v>1.3665623333333401</v>
      </c>
      <c r="H123" s="5">
        <v>1.18E-4</v>
      </c>
    </row>
    <row r="124" spans="1:8" x14ac:dyDescent="0.25">
      <c r="A124" s="8">
        <v>84826</v>
      </c>
      <c r="B124" t="s">
        <v>325</v>
      </c>
      <c r="C124" s="2">
        <v>0.99509212400000002</v>
      </c>
      <c r="D124" s="6">
        <v>6.0800000000000003E-4</v>
      </c>
      <c r="E124" s="2">
        <v>1.81218640893161</v>
      </c>
      <c r="F124" s="6">
        <v>5.8134366374263404E-6</v>
      </c>
      <c r="G124" s="2">
        <v>1.3547354444444399</v>
      </c>
      <c r="H124" s="5">
        <v>1.19E-5</v>
      </c>
    </row>
    <row r="125" spans="1:8" x14ac:dyDescent="0.25">
      <c r="A125" s="8">
        <v>2878</v>
      </c>
      <c r="B125" t="s">
        <v>331</v>
      </c>
      <c r="C125" s="2">
        <v>1.481430778</v>
      </c>
      <c r="D125" s="6">
        <v>9.5000000000000005E-5</v>
      </c>
      <c r="E125" s="2">
        <v>1.02510085389465</v>
      </c>
      <c r="F125" s="6">
        <v>5.8157059841555398E-4</v>
      </c>
      <c r="G125" s="2">
        <v>1.34819933333333</v>
      </c>
      <c r="H125" s="5">
        <v>2.6999999999999999E-5</v>
      </c>
    </row>
    <row r="126" spans="1:8" x14ac:dyDescent="0.25">
      <c r="A126" s="8">
        <v>57763</v>
      </c>
      <c r="B126" t="s">
        <v>333</v>
      </c>
      <c r="C126" s="2">
        <v>1.5484244380000001</v>
      </c>
      <c r="D126" s="6">
        <v>1.4100000000000001E-4</v>
      </c>
      <c r="E126" s="2">
        <v>1.52661988152624</v>
      </c>
      <c r="F126" s="6">
        <v>7.8516145500304301E-5</v>
      </c>
      <c r="G126" s="2">
        <v>1.3438939999999999</v>
      </c>
      <c r="H126" s="5">
        <v>6.3999999999999997E-5</v>
      </c>
    </row>
    <row r="127" spans="1:8" x14ac:dyDescent="0.25">
      <c r="A127" s="8">
        <v>253980</v>
      </c>
      <c r="B127" t="s">
        <v>334</v>
      </c>
      <c r="C127" s="2">
        <v>1.527282271</v>
      </c>
      <c r="D127" s="6">
        <v>1.112151E-3</v>
      </c>
      <c r="E127" s="2">
        <v>3.1223536078609602</v>
      </c>
      <c r="F127" s="6">
        <v>5.0779477822580698E-6</v>
      </c>
      <c r="G127" s="2">
        <v>1.3426215555555601</v>
      </c>
      <c r="H127" s="5">
        <v>3.0699999999999998E-4</v>
      </c>
    </row>
    <row r="128" spans="1:8" x14ac:dyDescent="0.25">
      <c r="A128" s="8">
        <v>146540</v>
      </c>
      <c r="B128" t="s">
        <v>338</v>
      </c>
      <c r="C128" s="2">
        <v>2.3148635839999998</v>
      </c>
      <c r="D128" s="6">
        <v>5.2299999999999999E-6</v>
      </c>
      <c r="E128" s="2">
        <v>2.8274882857492001</v>
      </c>
      <c r="F128" s="6">
        <v>7.6857991750593303E-7</v>
      </c>
      <c r="G128" s="2">
        <v>1.3360471111111101</v>
      </c>
      <c r="H128" s="5">
        <v>1.76E-4</v>
      </c>
    </row>
    <row r="129" spans="1:8" x14ac:dyDescent="0.25">
      <c r="A129" s="8">
        <v>10284</v>
      </c>
      <c r="B129" t="s">
        <v>339</v>
      </c>
      <c r="C129" s="2">
        <v>1.419256633</v>
      </c>
      <c r="D129" s="6">
        <v>4.32E-5</v>
      </c>
      <c r="E129" s="2">
        <v>1.8546170318808499</v>
      </c>
      <c r="F129" s="6">
        <v>3.6990702921617402E-6</v>
      </c>
      <c r="G129" s="2">
        <v>1.33539955555555</v>
      </c>
      <c r="H129" s="5">
        <v>1.7799999999999999E-5</v>
      </c>
    </row>
    <row r="130" spans="1:8" x14ac:dyDescent="0.25">
      <c r="A130" s="8">
        <v>8751</v>
      </c>
      <c r="B130" t="s">
        <v>347</v>
      </c>
      <c r="C130" s="2">
        <v>0.98389618499999998</v>
      </c>
      <c r="D130" s="6">
        <v>8.1800000000000004E-4</v>
      </c>
      <c r="E130" s="2">
        <v>0.81607704087181399</v>
      </c>
      <c r="F130" s="6">
        <v>1.62112408938358E-3</v>
      </c>
      <c r="G130" s="2">
        <v>1.3224788888888901</v>
      </c>
      <c r="H130" s="5">
        <v>3.9799999999999998E-5</v>
      </c>
    </row>
    <row r="131" spans="1:8" x14ac:dyDescent="0.25">
      <c r="A131" s="8">
        <v>1263</v>
      </c>
      <c r="B131" t="s">
        <v>349</v>
      </c>
      <c r="C131" s="2">
        <v>1.792776726</v>
      </c>
      <c r="D131" s="6">
        <v>1.81084E-3</v>
      </c>
      <c r="E131" s="2">
        <v>2.0483078339192802</v>
      </c>
      <c r="F131" s="6">
        <v>4.3488472746918002E-4</v>
      </c>
      <c r="G131" s="2">
        <v>1.31987733333333</v>
      </c>
      <c r="H131" s="5">
        <v>3.5E-4</v>
      </c>
    </row>
    <row r="132" spans="1:8" x14ac:dyDescent="0.25">
      <c r="A132" s="8">
        <v>3398</v>
      </c>
      <c r="B132" t="s">
        <v>352</v>
      </c>
      <c r="C132" s="2">
        <v>0.95927774799999999</v>
      </c>
      <c r="D132" s="6">
        <v>5.0799999999999999E-4</v>
      </c>
      <c r="E132" s="2">
        <v>1.08497207292369</v>
      </c>
      <c r="F132" s="6">
        <v>1.17036568290018E-4</v>
      </c>
      <c r="G132" s="2">
        <v>1.3177226666666499</v>
      </c>
      <c r="H132" s="5">
        <v>3.5099999999999999E-5</v>
      </c>
    </row>
    <row r="133" spans="1:8" x14ac:dyDescent="0.25">
      <c r="A133" s="8">
        <v>7593</v>
      </c>
      <c r="B133" t="s">
        <v>354</v>
      </c>
      <c r="C133" s="2">
        <v>1.6541258459999999</v>
      </c>
      <c r="D133" s="6">
        <v>4.44E-4</v>
      </c>
      <c r="E133" s="2">
        <v>1.8042687542777101</v>
      </c>
      <c r="F133" s="6">
        <v>1.30691662346823E-4</v>
      </c>
      <c r="G133" s="2">
        <v>1.3174308888888899</v>
      </c>
      <c r="H133" s="5">
        <v>8.8099999999999995E-4</v>
      </c>
    </row>
    <row r="134" spans="1:8" x14ac:dyDescent="0.25">
      <c r="A134" s="8">
        <v>118812</v>
      </c>
      <c r="B134" t="s">
        <v>358</v>
      </c>
      <c r="C134" s="2">
        <v>0.82006522699999995</v>
      </c>
      <c r="D134" s="6">
        <v>1.2056476999999999E-2</v>
      </c>
      <c r="E134" s="2">
        <v>2.3479693476046499</v>
      </c>
      <c r="F134" s="6">
        <v>7.6283043056228904E-6</v>
      </c>
      <c r="G134" s="2">
        <v>1.3085153333333299</v>
      </c>
      <c r="H134" s="5">
        <v>1.84E-5</v>
      </c>
    </row>
    <row r="135" spans="1:8" x14ac:dyDescent="0.25">
      <c r="A135" s="8">
        <v>60509</v>
      </c>
      <c r="B135" t="s">
        <v>360</v>
      </c>
      <c r="C135" s="2">
        <v>1.187921829</v>
      </c>
      <c r="D135" s="6">
        <v>2.5953220000000002E-3</v>
      </c>
      <c r="E135" s="2">
        <v>1.27911030278413</v>
      </c>
      <c r="F135" s="6">
        <v>9.6224408972435903E-4</v>
      </c>
      <c r="G135" s="2">
        <v>1.3072079999999999</v>
      </c>
      <c r="H135" s="5">
        <v>2.8500000000000002E-5</v>
      </c>
    </row>
    <row r="136" spans="1:8" x14ac:dyDescent="0.25">
      <c r="A136" s="8">
        <v>79145</v>
      </c>
      <c r="B136" t="s">
        <v>361</v>
      </c>
      <c r="C136" s="2">
        <v>1.7489465930000001</v>
      </c>
      <c r="D136" s="6">
        <v>1.45E-4</v>
      </c>
      <c r="E136" s="2">
        <v>2.0138624799315301</v>
      </c>
      <c r="F136" s="6">
        <v>2.84092397570545E-5</v>
      </c>
      <c r="G136" s="2">
        <v>1.3069661111111099</v>
      </c>
      <c r="H136" s="5">
        <v>1.0900000000000001E-4</v>
      </c>
    </row>
    <row r="137" spans="1:8" x14ac:dyDescent="0.25">
      <c r="A137" s="8">
        <v>55268</v>
      </c>
      <c r="B137" t="s">
        <v>363</v>
      </c>
      <c r="C137" s="2">
        <v>0.77520765400000002</v>
      </c>
      <c r="D137" s="6">
        <v>1.4095439E-2</v>
      </c>
      <c r="E137" s="2">
        <v>1.6854237206249001</v>
      </c>
      <c r="F137" s="6">
        <v>5.73976421577177E-5</v>
      </c>
      <c r="G137" s="2">
        <v>1.30651355555556</v>
      </c>
      <c r="H137" s="5">
        <v>2.5299999999999998E-5</v>
      </c>
    </row>
    <row r="138" spans="1:8" x14ac:dyDescent="0.25">
      <c r="A138" s="8">
        <v>118430</v>
      </c>
      <c r="B138" t="s">
        <v>370</v>
      </c>
      <c r="C138" s="2">
        <v>1.1644258089999999</v>
      </c>
      <c r="D138" s="6">
        <v>1.1139474E-2</v>
      </c>
      <c r="E138" s="2">
        <v>1.0336697891798401</v>
      </c>
      <c r="F138" s="6">
        <v>1.44975697859947E-2</v>
      </c>
      <c r="G138" s="2">
        <v>1.3002507777777801</v>
      </c>
      <c r="H138" s="5">
        <v>2.0400000000000001E-5</v>
      </c>
    </row>
    <row r="139" spans="1:8" x14ac:dyDescent="0.25">
      <c r="A139" s="8">
        <v>116151</v>
      </c>
      <c r="B139" t="s">
        <v>371</v>
      </c>
      <c r="C139" s="2">
        <v>2.309210384</v>
      </c>
      <c r="D139" s="6">
        <v>7.6199999999999999E-6</v>
      </c>
      <c r="E139" s="2">
        <v>2.2288474607734798</v>
      </c>
      <c r="F139" s="6">
        <v>4.4248384929993903E-6</v>
      </c>
      <c r="G139" s="2">
        <v>1.2996316666666601</v>
      </c>
      <c r="H139" s="5">
        <v>2.0599999999999999E-5</v>
      </c>
    </row>
    <row r="140" spans="1:8" x14ac:dyDescent="0.25">
      <c r="A140" s="8">
        <v>60681</v>
      </c>
      <c r="B140" t="s">
        <v>372</v>
      </c>
      <c r="C140" s="2">
        <v>0.82029851099999995</v>
      </c>
      <c r="D140" s="6">
        <v>1.1330942E-2</v>
      </c>
      <c r="E140" s="2">
        <v>0.70934218175156105</v>
      </c>
      <c r="F140" s="6">
        <v>1.69846341929526E-2</v>
      </c>
      <c r="G140" s="2">
        <v>1.2995388888888899</v>
      </c>
      <c r="H140" s="5">
        <v>3.5200000000000002E-5</v>
      </c>
    </row>
    <row r="141" spans="1:8" x14ac:dyDescent="0.25">
      <c r="A141" s="8">
        <v>22932</v>
      </c>
      <c r="B141" t="s">
        <v>374</v>
      </c>
      <c r="C141" s="2">
        <v>1.029151076</v>
      </c>
      <c r="D141" s="6">
        <v>5.2548630000000002E-3</v>
      </c>
      <c r="E141" s="2">
        <v>1.9887866607969999</v>
      </c>
      <c r="F141" s="6">
        <v>3.8878375627907199E-5</v>
      </c>
      <c r="G141" s="2">
        <v>1.29821177777778</v>
      </c>
      <c r="H141" s="5">
        <v>3.0199999999999999E-5</v>
      </c>
    </row>
    <row r="142" spans="1:8" x14ac:dyDescent="0.25">
      <c r="A142" s="8">
        <v>5993</v>
      </c>
      <c r="B142" t="s">
        <v>375</v>
      </c>
      <c r="C142" s="2">
        <v>0.88471219899999998</v>
      </c>
      <c r="D142" s="6">
        <v>1.840951E-3</v>
      </c>
      <c r="E142" s="2">
        <v>0.70564921907572797</v>
      </c>
      <c r="F142" s="6">
        <v>4.66288381598078E-3</v>
      </c>
      <c r="G142" s="2">
        <v>1.2978731111111099</v>
      </c>
      <c r="H142" s="5">
        <v>3.5200000000000002E-5</v>
      </c>
    </row>
    <row r="143" spans="1:8" x14ac:dyDescent="0.25">
      <c r="A143" s="8">
        <v>84153</v>
      </c>
      <c r="B143" t="s">
        <v>378</v>
      </c>
      <c r="C143" s="2">
        <v>1.376487553</v>
      </c>
      <c r="D143" s="6">
        <v>1.95E-4</v>
      </c>
      <c r="E143" s="2">
        <v>1.37998065465301</v>
      </c>
      <c r="F143" s="6">
        <v>1.4970875423064499E-5</v>
      </c>
      <c r="G143" s="2">
        <v>1.29734311111111</v>
      </c>
      <c r="H143" s="5">
        <v>4.9399999999999997E-4</v>
      </c>
    </row>
    <row r="144" spans="1:8" x14ac:dyDescent="0.25">
      <c r="A144" s="8">
        <v>128439</v>
      </c>
      <c r="B144" t="s">
        <v>383</v>
      </c>
      <c r="C144" s="2">
        <v>0.69733150499999996</v>
      </c>
      <c r="D144" s="6">
        <v>3.8943670999999999E-2</v>
      </c>
      <c r="E144" s="2">
        <v>2.1345866719649398</v>
      </c>
      <c r="F144" s="6">
        <v>2.23886117431229E-5</v>
      </c>
      <c r="G144" s="2">
        <v>1.2897811111111099</v>
      </c>
      <c r="H144" s="5">
        <v>6.6799999999999997E-5</v>
      </c>
    </row>
    <row r="145" spans="1:8" x14ac:dyDescent="0.25">
      <c r="A145" s="8">
        <v>1639</v>
      </c>
      <c r="B145" t="s">
        <v>386</v>
      </c>
      <c r="C145" s="2">
        <v>1.1053363389999999</v>
      </c>
      <c r="D145" s="6">
        <v>9.6054139999999996E-3</v>
      </c>
      <c r="E145" s="2">
        <v>1.60108030606643</v>
      </c>
      <c r="F145" s="6">
        <v>2.1896866261130401E-4</v>
      </c>
      <c r="G145" s="2">
        <v>1.2871035555555499</v>
      </c>
      <c r="H145" s="5">
        <v>1.5300000000000001E-4</v>
      </c>
    </row>
    <row r="146" spans="1:8" x14ac:dyDescent="0.25">
      <c r="A146" s="8">
        <v>54855</v>
      </c>
      <c r="B146" t="s">
        <v>10999</v>
      </c>
      <c r="C146" s="2">
        <v>2.0266150870000001</v>
      </c>
      <c r="D146" s="6">
        <v>7.9300000000000003E-5</v>
      </c>
      <c r="E146" s="2">
        <v>1.3118073508315</v>
      </c>
      <c r="F146" s="6">
        <v>7.6324700357922198E-4</v>
      </c>
      <c r="G146" s="2">
        <v>1.2865844444444501</v>
      </c>
      <c r="H146" s="5">
        <v>2.22E-4</v>
      </c>
    </row>
    <row r="147" spans="1:8" x14ac:dyDescent="0.25">
      <c r="A147" s="8">
        <v>113235</v>
      </c>
      <c r="B147" t="s">
        <v>391</v>
      </c>
      <c r="C147" s="2">
        <v>1.3886348049999999</v>
      </c>
      <c r="D147" s="6">
        <v>2.7E-4</v>
      </c>
      <c r="E147" s="2">
        <v>1.5735982639630299</v>
      </c>
      <c r="F147" s="6">
        <v>6.0781304292066702E-5</v>
      </c>
      <c r="G147" s="2">
        <v>1.2809968888888901</v>
      </c>
      <c r="H147" s="5">
        <v>6.9499999999999995E-5</v>
      </c>
    </row>
    <row r="148" spans="1:8" x14ac:dyDescent="0.25">
      <c r="A148" s="8">
        <v>2353</v>
      </c>
      <c r="B148" t="s">
        <v>392</v>
      </c>
      <c r="C148" s="2">
        <v>2.3125766240000001</v>
      </c>
      <c r="D148" s="6">
        <v>2.2199999999999999E-6</v>
      </c>
      <c r="E148" s="2">
        <v>5.7980707119374904</v>
      </c>
      <c r="F148" s="6">
        <v>6.4778705428525799E-9</v>
      </c>
      <c r="G148" s="2">
        <v>1.28038377777776</v>
      </c>
      <c r="H148" s="5">
        <v>4.2500000000000003E-5</v>
      </c>
    </row>
    <row r="149" spans="1:8" x14ac:dyDescent="0.25">
      <c r="A149" s="8">
        <v>1857</v>
      </c>
      <c r="B149" t="s">
        <v>394</v>
      </c>
      <c r="C149" s="2">
        <v>0.85923026199999997</v>
      </c>
      <c r="D149" s="6">
        <v>2.1872549999999999E-3</v>
      </c>
      <c r="E149" s="2">
        <v>1.63392816383541</v>
      </c>
      <c r="F149" s="6">
        <v>1.6581830912937799E-5</v>
      </c>
      <c r="G149" s="2">
        <v>1.27862133333334</v>
      </c>
      <c r="H149" s="5">
        <v>2.5199999999999999E-5</v>
      </c>
    </row>
    <row r="150" spans="1:8" x14ac:dyDescent="0.25">
      <c r="A150" s="8">
        <v>10608</v>
      </c>
      <c r="B150" t="s">
        <v>397</v>
      </c>
      <c r="C150" s="2">
        <v>0.954442652</v>
      </c>
      <c r="D150" s="6">
        <v>2.266648E-3</v>
      </c>
      <c r="E150" s="2">
        <v>1.6723065930436301</v>
      </c>
      <c r="F150" s="6">
        <v>2.9512539431881801E-5</v>
      </c>
      <c r="G150" s="2">
        <v>1.27774044444444</v>
      </c>
      <c r="H150" s="5">
        <v>4.8999999999999998E-5</v>
      </c>
    </row>
    <row r="151" spans="1:8" x14ac:dyDescent="0.25">
      <c r="A151" s="8">
        <v>4000</v>
      </c>
      <c r="B151" t="s">
        <v>404</v>
      </c>
      <c r="C151" s="2">
        <v>0.931532366</v>
      </c>
      <c r="D151" s="6">
        <v>1.1237319999999999E-3</v>
      </c>
      <c r="E151" s="2">
        <v>1.2187753534791099</v>
      </c>
      <c r="F151" s="6">
        <v>4.2537172215725301E-4</v>
      </c>
      <c r="G151" s="2">
        <v>1.2617940000000001</v>
      </c>
      <c r="H151" s="5">
        <v>4.2500000000000003E-5</v>
      </c>
    </row>
    <row r="152" spans="1:8" x14ac:dyDescent="0.25">
      <c r="A152" s="8">
        <v>10127</v>
      </c>
      <c r="B152" t="s">
        <v>405</v>
      </c>
      <c r="C152" s="2">
        <v>1.233307573</v>
      </c>
      <c r="D152" s="6">
        <v>2.5999999999999998E-4</v>
      </c>
      <c r="E152" s="2">
        <v>2.9155999235748</v>
      </c>
      <c r="F152" s="6">
        <v>6.1630211714491197E-7</v>
      </c>
      <c r="G152" s="2">
        <v>1.26144511111111</v>
      </c>
      <c r="H152" s="5">
        <v>5.1499999999999998E-5</v>
      </c>
    </row>
    <row r="153" spans="1:8" x14ac:dyDescent="0.25">
      <c r="A153" s="8">
        <v>63926</v>
      </c>
      <c r="B153" t="s">
        <v>409</v>
      </c>
      <c r="C153" s="2">
        <v>1.3514499179999999</v>
      </c>
      <c r="D153" s="6">
        <v>1.18E-4</v>
      </c>
      <c r="E153" s="2">
        <v>0.70698313491053399</v>
      </c>
      <c r="F153" s="6">
        <v>4.4715012969251296E-3</v>
      </c>
      <c r="G153" s="2">
        <v>1.2610244444444401</v>
      </c>
      <c r="H153" s="5">
        <v>1.7600000000000001E-3</v>
      </c>
    </row>
    <row r="154" spans="1:8" x14ac:dyDescent="0.25">
      <c r="A154" s="8">
        <v>10554</v>
      </c>
      <c r="B154" t="s">
        <v>410</v>
      </c>
      <c r="C154" s="2">
        <v>1.0633984439999999</v>
      </c>
      <c r="D154" s="6">
        <v>3.01E-4</v>
      </c>
      <c r="E154" s="2">
        <v>1.87280898353795</v>
      </c>
      <c r="F154" s="6">
        <v>3.7241271966920302E-6</v>
      </c>
      <c r="G154" s="2">
        <v>1.2607257777777801</v>
      </c>
      <c r="H154" s="5">
        <v>6.7399999999999998E-5</v>
      </c>
    </row>
    <row r="155" spans="1:8" x14ac:dyDescent="0.25">
      <c r="A155" s="8">
        <v>9246</v>
      </c>
      <c r="B155" t="s">
        <v>412</v>
      </c>
      <c r="C155" s="2">
        <v>0.705795701</v>
      </c>
      <c r="D155" s="6">
        <v>1.1964201000000001E-2</v>
      </c>
      <c r="E155" s="2">
        <v>0.70236487572530804</v>
      </c>
      <c r="F155" s="6">
        <v>8.2333271196413406E-3</v>
      </c>
      <c r="G155" s="2">
        <v>1.2591479999999999</v>
      </c>
      <c r="H155" s="5">
        <v>1.73E-4</v>
      </c>
    </row>
    <row r="156" spans="1:8" x14ac:dyDescent="0.25">
      <c r="A156" s="8">
        <v>51593</v>
      </c>
      <c r="B156" t="s">
        <v>415</v>
      </c>
      <c r="C156" s="2">
        <v>0.58591163800000001</v>
      </c>
      <c r="D156" s="6">
        <v>6.2206420000000002E-3</v>
      </c>
      <c r="E156" s="2">
        <v>0.42438173053285799</v>
      </c>
      <c r="F156" s="6">
        <v>2.4433604872920098E-2</v>
      </c>
      <c r="G156" s="2">
        <v>1.2573895555555501</v>
      </c>
      <c r="H156" s="5">
        <v>1.02E-4</v>
      </c>
    </row>
    <row r="157" spans="1:8" x14ac:dyDescent="0.25">
      <c r="A157" s="8">
        <v>9540</v>
      </c>
      <c r="B157" t="s">
        <v>416</v>
      </c>
      <c r="C157" s="2">
        <v>2.2555061090000001</v>
      </c>
      <c r="D157" s="6">
        <v>2.48E-6</v>
      </c>
      <c r="E157" s="2">
        <v>0.86451268956941296</v>
      </c>
      <c r="F157" s="6">
        <v>5.5945348564346296E-4</v>
      </c>
      <c r="G157" s="2">
        <v>1.25714755555555</v>
      </c>
      <c r="H157" s="5">
        <v>4.26E-4</v>
      </c>
    </row>
    <row r="158" spans="1:8" x14ac:dyDescent="0.25">
      <c r="A158" s="8">
        <v>59</v>
      </c>
      <c r="B158" t="s">
        <v>417</v>
      </c>
      <c r="C158" s="2">
        <v>3.1202813690000002</v>
      </c>
      <c r="D158" s="6">
        <v>1.17E-4</v>
      </c>
      <c r="E158" s="2">
        <v>1.69809519970803</v>
      </c>
      <c r="F158" s="6">
        <v>3.4706902036569101E-3</v>
      </c>
      <c r="G158" s="2">
        <v>1.25643555555555</v>
      </c>
      <c r="H158" s="5">
        <v>4.2900000000000002E-4</v>
      </c>
    </row>
    <row r="159" spans="1:8" x14ac:dyDescent="0.25">
      <c r="A159" s="8">
        <v>54205</v>
      </c>
      <c r="B159" t="s">
        <v>424</v>
      </c>
      <c r="C159" s="2">
        <v>1.5594494169999999</v>
      </c>
      <c r="D159" s="6">
        <v>2.7700000000000001E-4</v>
      </c>
      <c r="E159" s="2">
        <v>1.5218304225294901</v>
      </c>
      <c r="F159" s="6">
        <v>1.2523473285199401E-2</v>
      </c>
      <c r="G159" s="2">
        <v>1.2508297777777799</v>
      </c>
      <c r="H159" s="5">
        <v>3.1800000000000001E-3</v>
      </c>
    </row>
    <row r="160" spans="1:8" x14ac:dyDescent="0.25">
      <c r="A160" s="8">
        <v>4641</v>
      </c>
      <c r="B160" t="s">
        <v>425</v>
      </c>
      <c r="C160" s="2">
        <v>0.76016298999999998</v>
      </c>
      <c r="D160" s="6">
        <v>6.1029279999999997E-3</v>
      </c>
      <c r="E160" s="2">
        <v>1.0069313121005199</v>
      </c>
      <c r="F160" s="6">
        <v>6.1702858437695702E-4</v>
      </c>
      <c r="G160" s="2">
        <v>1.24954622222222</v>
      </c>
      <c r="H160" s="5">
        <v>1.9899999999999999E-5</v>
      </c>
    </row>
    <row r="161" spans="1:8" x14ac:dyDescent="0.25">
      <c r="A161" s="8">
        <v>92305</v>
      </c>
      <c r="B161" t="s">
        <v>446</v>
      </c>
      <c r="C161" s="2">
        <v>1.2437877900000001</v>
      </c>
      <c r="D161" s="6">
        <v>9.4499999999999998E-4</v>
      </c>
      <c r="E161" s="2">
        <v>2.3302261221950999</v>
      </c>
      <c r="F161" s="6">
        <v>7.6863958883633502E-6</v>
      </c>
      <c r="G161" s="2">
        <v>1.22902555555555</v>
      </c>
      <c r="H161" s="5">
        <v>9.98E-5</v>
      </c>
    </row>
    <row r="162" spans="1:8" x14ac:dyDescent="0.25">
      <c r="A162" s="8">
        <v>84264</v>
      </c>
      <c r="B162" t="s">
        <v>447</v>
      </c>
      <c r="C162" s="2">
        <v>1.7349040250000001</v>
      </c>
      <c r="D162" s="6">
        <v>1.01E-4</v>
      </c>
      <c r="E162" s="2">
        <v>2.46773525350206</v>
      </c>
      <c r="F162" s="6">
        <v>4.7636466274801604E-6</v>
      </c>
      <c r="G162" s="2">
        <v>1.2288722222222199</v>
      </c>
      <c r="H162" s="5">
        <v>7.1899999999999999E-5</v>
      </c>
    </row>
    <row r="163" spans="1:8" x14ac:dyDescent="0.25">
      <c r="A163" s="8">
        <v>11282</v>
      </c>
      <c r="B163" t="s">
        <v>456</v>
      </c>
      <c r="C163" s="2">
        <v>1.1256044249999999</v>
      </c>
      <c r="D163" s="6">
        <v>1.3799999999999999E-4</v>
      </c>
      <c r="E163" s="2">
        <v>1.3489648272266299</v>
      </c>
      <c r="F163" s="6">
        <v>2.04786616077991E-5</v>
      </c>
      <c r="G163" s="2">
        <v>1.22220066666667</v>
      </c>
      <c r="H163" s="5">
        <v>4.35E-5</v>
      </c>
    </row>
    <row r="164" spans="1:8" x14ac:dyDescent="0.25">
      <c r="A164" s="8">
        <v>341</v>
      </c>
      <c r="B164" t="s">
        <v>457</v>
      </c>
      <c r="C164" s="2">
        <v>1.045166241</v>
      </c>
      <c r="D164" s="6">
        <v>1.1715787E-2</v>
      </c>
      <c r="E164" s="2">
        <v>1.93802226185423</v>
      </c>
      <c r="F164" s="6">
        <v>6.51906031669364E-6</v>
      </c>
      <c r="G164" s="2">
        <v>1.2218566666666699</v>
      </c>
      <c r="H164" s="5">
        <v>2.58E-5</v>
      </c>
    </row>
    <row r="165" spans="1:8" x14ac:dyDescent="0.25">
      <c r="A165" s="8">
        <v>142678</v>
      </c>
      <c r="B165" t="s">
        <v>460</v>
      </c>
      <c r="C165" s="2">
        <v>2.7168796940000002</v>
      </c>
      <c r="D165" s="6">
        <v>1.4100000000000001E-6</v>
      </c>
      <c r="E165" s="2">
        <v>3.04089442922825</v>
      </c>
      <c r="F165" s="6">
        <v>3.4741079935940402E-7</v>
      </c>
      <c r="G165" s="2">
        <v>1.2209571111111099</v>
      </c>
      <c r="H165" s="5">
        <v>7.9400000000000006E-5</v>
      </c>
    </row>
    <row r="166" spans="1:8" x14ac:dyDescent="0.25">
      <c r="A166" s="8">
        <v>1797</v>
      </c>
      <c r="B166" t="s">
        <v>9101</v>
      </c>
      <c r="C166" s="2">
        <v>1.0329724870000001</v>
      </c>
      <c r="D166" s="6">
        <v>5.6787599999999997E-3</v>
      </c>
      <c r="E166" s="2">
        <v>1.96497887442374</v>
      </c>
      <c r="F166" s="6">
        <v>9.2911339896368292E-6</v>
      </c>
      <c r="G166" s="2">
        <v>1.21987688888889</v>
      </c>
      <c r="H166" s="5">
        <v>3.5099999999999999E-5</v>
      </c>
    </row>
    <row r="167" spans="1:8" x14ac:dyDescent="0.25">
      <c r="A167" s="8">
        <v>10421</v>
      </c>
      <c r="B167" t="s">
        <v>465</v>
      </c>
      <c r="C167" s="2">
        <v>1.1678038799999999</v>
      </c>
      <c r="D167" s="6">
        <v>5.7200000000000003E-4</v>
      </c>
      <c r="E167" s="2">
        <v>1.4047088323725201</v>
      </c>
      <c r="F167" s="6">
        <v>8.6850262138954597E-5</v>
      </c>
      <c r="G167" s="2">
        <v>1.2115202222222199</v>
      </c>
      <c r="H167" s="5">
        <v>1.36E-4</v>
      </c>
    </row>
    <row r="168" spans="1:8" x14ac:dyDescent="0.25">
      <c r="A168" s="8">
        <v>5036</v>
      </c>
      <c r="B168" t="s">
        <v>468</v>
      </c>
      <c r="C168" s="2">
        <v>2.0122873449999998</v>
      </c>
      <c r="D168" s="6">
        <v>1.59E-5</v>
      </c>
      <c r="E168" s="2">
        <v>1.58523980305648</v>
      </c>
      <c r="F168" s="6">
        <v>3.7863841683808303E-5</v>
      </c>
      <c r="G168" s="2">
        <v>1.209457</v>
      </c>
      <c r="H168" s="5">
        <v>1.64E-4</v>
      </c>
    </row>
    <row r="169" spans="1:8" x14ac:dyDescent="0.25">
      <c r="A169" s="8">
        <v>2907</v>
      </c>
      <c r="B169" t="s">
        <v>469</v>
      </c>
      <c r="C169" s="2">
        <v>1.207799426</v>
      </c>
      <c r="D169" s="6">
        <v>3.8107100000000001E-3</v>
      </c>
      <c r="E169" s="2">
        <v>1.3257842284774699</v>
      </c>
      <c r="F169" s="6">
        <v>1.2932803432383999E-3</v>
      </c>
      <c r="G169" s="2">
        <v>1.208682</v>
      </c>
      <c r="H169" s="5">
        <v>2.0100000000000001E-5</v>
      </c>
    </row>
    <row r="170" spans="1:8" x14ac:dyDescent="0.25">
      <c r="A170" s="8">
        <v>54884</v>
      </c>
      <c r="B170" t="s">
        <v>473</v>
      </c>
      <c r="C170" s="2">
        <v>1.7980732450000001</v>
      </c>
      <c r="D170" s="6">
        <v>1.5E-5</v>
      </c>
      <c r="E170" s="2">
        <v>2.3556290002954001</v>
      </c>
      <c r="F170" s="6">
        <v>1.38431823731436E-6</v>
      </c>
      <c r="G170" s="2">
        <v>1.2051973333333299</v>
      </c>
      <c r="H170" s="5">
        <v>1.2400000000000001E-4</v>
      </c>
    </row>
    <row r="171" spans="1:8" x14ac:dyDescent="0.25">
      <c r="A171" s="8">
        <v>4968</v>
      </c>
      <c r="B171" t="s">
        <v>476</v>
      </c>
      <c r="C171" s="2">
        <v>0.65762839299999998</v>
      </c>
      <c r="D171" s="6">
        <v>4.8907763E-2</v>
      </c>
      <c r="E171" s="2">
        <v>1.38993154751787</v>
      </c>
      <c r="F171" s="6">
        <v>4.0082441910299703E-4</v>
      </c>
      <c r="G171" s="2">
        <v>1.20369833333333</v>
      </c>
      <c r="H171" s="5">
        <v>1E-4</v>
      </c>
    </row>
    <row r="172" spans="1:8" x14ac:dyDescent="0.25">
      <c r="A172" s="8">
        <v>90864</v>
      </c>
      <c r="B172" t="s">
        <v>479</v>
      </c>
      <c r="C172" s="2">
        <v>0.62752098300000003</v>
      </c>
      <c r="D172" s="6">
        <v>1.2112629999999999E-2</v>
      </c>
      <c r="E172" s="2">
        <v>1.2603940757491801</v>
      </c>
      <c r="F172" s="6">
        <v>8.1138422612188498E-5</v>
      </c>
      <c r="G172" s="2">
        <v>1.2022068888888899</v>
      </c>
      <c r="H172" s="5">
        <v>5.3900000000000002E-5</v>
      </c>
    </row>
    <row r="173" spans="1:8" x14ac:dyDescent="0.25">
      <c r="A173" s="8">
        <v>326625</v>
      </c>
      <c r="B173" t="s">
        <v>480</v>
      </c>
      <c r="C173" s="2">
        <v>1.117832626</v>
      </c>
      <c r="D173" s="6">
        <v>8.2299999999999995E-4</v>
      </c>
      <c r="E173" s="2">
        <v>1.62963258744099</v>
      </c>
      <c r="F173" s="6">
        <v>1.02379805795943E-5</v>
      </c>
      <c r="G173" s="2">
        <v>1.2013077777777801</v>
      </c>
      <c r="H173" s="5">
        <v>4.6400000000000003E-5</v>
      </c>
    </row>
    <row r="174" spans="1:8" x14ac:dyDescent="0.25">
      <c r="A174" s="8">
        <v>6430</v>
      </c>
      <c r="B174" t="s">
        <v>483</v>
      </c>
      <c r="C174" s="2">
        <v>0.53571066000000001</v>
      </c>
      <c r="D174" s="6">
        <v>1.8902684999999999E-2</v>
      </c>
      <c r="E174" s="2">
        <v>0.72611466575792405</v>
      </c>
      <c r="F174" s="6">
        <v>2.0704538166792198E-3</v>
      </c>
      <c r="G174" s="2">
        <v>1.2004195555555901</v>
      </c>
      <c r="H174" s="5">
        <v>1.03E-4</v>
      </c>
    </row>
    <row r="175" spans="1:8" x14ac:dyDescent="0.25">
      <c r="A175" s="8">
        <v>51171</v>
      </c>
      <c r="B175" t="s">
        <v>484</v>
      </c>
      <c r="C175" s="2">
        <v>1.0985177770000001</v>
      </c>
      <c r="D175" s="6">
        <v>2.2418053E-2</v>
      </c>
      <c r="E175" s="2">
        <v>1.4310888959138599</v>
      </c>
      <c r="F175" s="6">
        <v>5.1468590334250699E-4</v>
      </c>
      <c r="G175" s="2">
        <v>1.19522088888889</v>
      </c>
      <c r="H175" s="5">
        <v>5.5000000000000002E-5</v>
      </c>
    </row>
    <row r="176" spans="1:8" x14ac:dyDescent="0.25">
      <c r="A176" s="8">
        <v>3338</v>
      </c>
      <c r="B176" t="s">
        <v>486</v>
      </c>
      <c r="C176" s="2">
        <v>0.86874805700000002</v>
      </c>
      <c r="D176" s="6">
        <v>1.9358141999999998E-2</v>
      </c>
      <c r="E176" s="2">
        <v>2.1420313150047701</v>
      </c>
      <c r="F176" s="6">
        <v>3.6472953259734799E-5</v>
      </c>
      <c r="G176" s="2">
        <v>1.1928422222222199</v>
      </c>
      <c r="H176" s="5">
        <v>4.3099999999999997E-5</v>
      </c>
    </row>
    <row r="177" spans="1:8" x14ac:dyDescent="0.25">
      <c r="A177" s="8">
        <v>9636</v>
      </c>
      <c r="B177" t="s">
        <v>488</v>
      </c>
      <c r="C177" s="2">
        <v>1.072725516</v>
      </c>
      <c r="D177" s="6">
        <v>2.5186319999999998E-3</v>
      </c>
      <c r="E177" s="2">
        <v>1.4685490016387199</v>
      </c>
      <c r="F177" s="6">
        <v>1.7722968123902501E-4</v>
      </c>
      <c r="G177" s="2">
        <v>1.1911700000000001</v>
      </c>
      <c r="H177" s="5">
        <v>2.0799999999999999E-4</v>
      </c>
    </row>
    <row r="178" spans="1:8" x14ac:dyDescent="0.25">
      <c r="A178" s="8">
        <v>79798</v>
      </c>
      <c r="B178" t="s">
        <v>489</v>
      </c>
      <c r="C178" s="2">
        <v>0.80354526299999995</v>
      </c>
      <c r="D178" s="6">
        <v>1.6767417E-2</v>
      </c>
      <c r="E178" s="2">
        <v>1.01341863080105</v>
      </c>
      <c r="F178" s="6">
        <v>2.8311323378600599E-3</v>
      </c>
      <c r="G178" s="2">
        <v>1.19100022222222</v>
      </c>
      <c r="H178" s="5">
        <v>6.1299999999999999E-5</v>
      </c>
    </row>
    <row r="179" spans="1:8" x14ac:dyDescent="0.25">
      <c r="A179" s="8">
        <v>8878</v>
      </c>
      <c r="B179" t="s">
        <v>493</v>
      </c>
      <c r="C179" s="2">
        <v>0.53123542000000001</v>
      </c>
      <c r="D179" s="6">
        <v>1.0728110000000001E-2</v>
      </c>
      <c r="E179" s="2">
        <v>1.38073229876931</v>
      </c>
      <c r="F179" s="6">
        <v>2.8510321756413698E-3</v>
      </c>
      <c r="G179" s="2">
        <v>1.18971377777778</v>
      </c>
      <c r="H179" s="5">
        <v>1.6100000000000001E-4</v>
      </c>
    </row>
    <row r="180" spans="1:8" x14ac:dyDescent="0.25">
      <c r="A180" s="8">
        <v>5763</v>
      </c>
      <c r="B180" t="s">
        <v>494</v>
      </c>
      <c r="C180" s="2">
        <v>1.463896262</v>
      </c>
      <c r="D180" s="6">
        <v>1.9720079999999999E-3</v>
      </c>
      <c r="E180" s="2">
        <v>1.43386762274227</v>
      </c>
      <c r="F180" s="6">
        <v>1.36080894403003E-3</v>
      </c>
      <c r="G180" s="2">
        <v>1.189594</v>
      </c>
      <c r="H180" s="5">
        <v>4.4099999999999999E-4</v>
      </c>
    </row>
    <row r="181" spans="1:8" x14ac:dyDescent="0.25">
      <c r="A181" s="8">
        <v>5564</v>
      </c>
      <c r="B181" t="s">
        <v>495</v>
      </c>
      <c r="C181" s="2">
        <v>1.472384503</v>
      </c>
      <c r="D181" s="6">
        <v>8.8700000000000001E-5</v>
      </c>
      <c r="E181" s="2">
        <v>2.1988016534027599</v>
      </c>
      <c r="F181" s="6">
        <v>3.1217584524265501E-6</v>
      </c>
      <c r="G181" s="2">
        <v>1.18801488888889</v>
      </c>
      <c r="H181" s="5">
        <v>2.2200000000000001E-5</v>
      </c>
    </row>
    <row r="182" spans="1:8" x14ac:dyDescent="0.25">
      <c r="A182" s="8">
        <v>90313</v>
      </c>
      <c r="B182" t="s">
        <v>499</v>
      </c>
      <c r="C182" s="2">
        <v>0.65768186900000003</v>
      </c>
      <c r="D182" s="6">
        <v>4.4324172000000002E-2</v>
      </c>
      <c r="E182" s="2">
        <v>1.1008503745437099</v>
      </c>
      <c r="F182" s="6">
        <v>1.6688130699792001E-3</v>
      </c>
      <c r="G182" s="2">
        <v>1.1856328888888901</v>
      </c>
      <c r="H182" s="5">
        <v>2.8899999999999998E-4</v>
      </c>
    </row>
    <row r="183" spans="1:8" x14ac:dyDescent="0.25">
      <c r="A183" s="8">
        <v>64432</v>
      </c>
      <c r="B183" t="s">
        <v>503</v>
      </c>
      <c r="C183" s="2">
        <v>0.55799399800000005</v>
      </c>
      <c r="D183" s="6">
        <v>2.6832656999999999E-2</v>
      </c>
      <c r="E183" s="2">
        <v>1.64907299929664</v>
      </c>
      <c r="F183" s="6">
        <v>1.6903690231506401E-5</v>
      </c>
      <c r="G183" s="2">
        <v>1.18330911111111</v>
      </c>
      <c r="H183" s="5">
        <v>5.4700000000000001E-5</v>
      </c>
    </row>
    <row r="184" spans="1:8" x14ac:dyDescent="0.25">
      <c r="A184" s="8">
        <v>10406</v>
      </c>
      <c r="B184" t="s">
        <v>504</v>
      </c>
      <c r="C184" s="2">
        <v>0.77027344499999995</v>
      </c>
      <c r="D184" s="6">
        <v>4.4726905999999997E-2</v>
      </c>
      <c r="E184" s="2">
        <v>0.743888332032836</v>
      </c>
      <c r="F184" s="6">
        <v>3.8355045829376398E-2</v>
      </c>
      <c r="G184" s="2">
        <v>1.1826526666666699</v>
      </c>
      <c r="H184" s="5">
        <v>1.9000000000000001E-4</v>
      </c>
    </row>
    <row r="185" spans="1:8" x14ac:dyDescent="0.25">
      <c r="A185" s="8">
        <v>1845</v>
      </c>
      <c r="B185" t="s">
        <v>506</v>
      </c>
      <c r="C185" s="2">
        <v>0.88992922500000005</v>
      </c>
      <c r="D185" s="6">
        <v>7.5699999999999997E-4</v>
      </c>
      <c r="E185" s="2">
        <v>1.3463821145644199</v>
      </c>
      <c r="F185" s="6">
        <v>2.4634116768689398E-5</v>
      </c>
      <c r="G185" s="2">
        <v>1.18189044444445</v>
      </c>
      <c r="H185" s="5">
        <v>7.5500000000000006E-5</v>
      </c>
    </row>
    <row r="186" spans="1:8" x14ac:dyDescent="0.25">
      <c r="A186" s="8">
        <v>5268</v>
      </c>
      <c r="B186" t="s">
        <v>507</v>
      </c>
      <c r="C186" s="2">
        <v>6.0264545309999997</v>
      </c>
      <c r="D186" s="6">
        <v>1.2E-8</v>
      </c>
      <c r="E186" s="2">
        <v>1.41924297502295</v>
      </c>
      <c r="F186" s="6">
        <v>4.3644788287818102E-5</v>
      </c>
      <c r="G186" s="2">
        <v>1.18148455555556</v>
      </c>
      <c r="H186" s="5">
        <v>3.98E-3</v>
      </c>
    </row>
    <row r="187" spans="1:8" x14ac:dyDescent="0.25">
      <c r="A187" s="8">
        <v>11212</v>
      </c>
      <c r="B187" t="s">
        <v>10913</v>
      </c>
      <c r="C187" s="2">
        <v>1.3984919709999999</v>
      </c>
      <c r="D187" s="6">
        <v>4.3099999999999997E-5</v>
      </c>
      <c r="E187" s="2">
        <v>1.9495654091458801</v>
      </c>
      <c r="F187" s="6">
        <v>2.45663311984982E-6</v>
      </c>
      <c r="G187" s="2">
        <v>1.1808448888888901</v>
      </c>
      <c r="H187" s="5">
        <v>3.96E-5</v>
      </c>
    </row>
    <row r="188" spans="1:8" x14ac:dyDescent="0.25">
      <c r="A188" s="8">
        <v>22933</v>
      </c>
      <c r="B188" t="s">
        <v>508</v>
      </c>
      <c r="C188" s="2">
        <v>1.4097813480000001</v>
      </c>
      <c r="D188" s="6">
        <v>1.670866E-3</v>
      </c>
      <c r="E188" s="2">
        <v>0.96346632489679895</v>
      </c>
      <c r="F188" s="6">
        <v>1.06037916754812E-2</v>
      </c>
      <c r="G188" s="2">
        <v>1.18021444444444</v>
      </c>
      <c r="H188" s="5">
        <v>5.6099999999999998E-4</v>
      </c>
    </row>
    <row r="189" spans="1:8" x14ac:dyDescent="0.25">
      <c r="A189" s="8">
        <v>115908</v>
      </c>
      <c r="B189" t="s">
        <v>509</v>
      </c>
      <c r="C189" s="2">
        <v>1.880306477</v>
      </c>
      <c r="D189" s="6">
        <v>3.19E-4</v>
      </c>
      <c r="E189" s="2">
        <v>3.27345105094955</v>
      </c>
      <c r="F189" s="6">
        <v>4.2423033807450697E-6</v>
      </c>
      <c r="G189" s="2">
        <v>1.17995155555555</v>
      </c>
      <c r="H189" s="5">
        <v>3.3399999999999999E-5</v>
      </c>
    </row>
    <row r="190" spans="1:8" x14ac:dyDescent="0.25">
      <c r="A190" s="8">
        <v>84890</v>
      </c>
      <c r="B190" t="s">
        <v>512</v>
      </c>
      <c r="C190" s="2">
        <v>0.96055414900000002</v>
      </c>
      <c r="D190" s="6">
        <v>2.6898120000000002E-3</v>
      </c>
      <c r="E190" s="2">
        <v>1.686291790231</v>
      </c>
      <c r="F190" s="6">
        <v>3.5142647641490597E-5</v>
      </c>
      <c r="G190" s="2">
        <v>1.1790386666666699</v>
      </c>
      <c r="H190" s="5">
        <v>5.24E-5</v>
      </c>
    </row>
    <row r="191" spans="1:8" x14ac:dyDescent="0.25">
      <c r="A191" s="8">
        <v>81855</v>
      </c>
      <c r="B191" t="s">
        <v>516</v>
      </c>
      <c r="C191" s="2">
        <v>0.80255725700000002</v>
      </c>
      <c r="D191" s="6">
        <v>2.6524056000000001E-2</v>
      </c>
      <c r="E191" s="2">
        <v>0.90742219109255695</v>
      </c>
      <c r="F191" s="6">
        <v>9.4697332003590602E-3</v>
      </c>
      <c r="G191" s="2">
        <v>1.17626622222223</v>
      </c>
      <c r="H191" s="5">
        <v>7.4900000000000005E-5</v>
      </c>
    </row>
    <row r="192" spans="1:8" x14ac:dyDescent="0.25">
      <c r="A192" s="8">
        <v>58526</v>
      </c>
      <c r="B192" t="s">
        <v>518</v>
      </c>
      <c r="C192" s="2">
        <v>0.69322016099999995</v>
      </c>
      <c r="D192" s="6">
        <v>3.0093126000000001E-2</v>
      </c>
      <c r="E192" s="2">
        <v>1.7428856870254901</v>
      </c>
      <c r="F192" s="6">
        <v>5.8591823296589603E-5</v>
      </c>
      <c r="G192" s="2">
        <v>1.17533888888889</v>
      </c>
      <c r="H192" s="5">
        <v>1.7899999999999999E-4</v>
      </c>
    </row>
    <row r="193" spans="1:8" x14ac:dyDescent="0.25">
      <c r="A193" s="8">
        <v>26515</v>
      </c>
      <c r="B193" t="s">
        <v>519</v>
      </c>
      <c r="C193" s="2">
        <v>0.88378767199999997</v>
      </c>
      <c r="D193" s="6">
        <v>1.7579539999999999E-3</v>
      </c>
      <c r="E193" s="2">
        <v>2.5256674903961498</v>
      </c>
      <c r="F193" s="6">
        <v>1.0493921803920601E-6</v>
      </c>
      <c r="G193" s="2">
        <v>1.17470622222222</v>
      </c>
      <c r="H193" s="5">
        <v>2.41E-5</v>
      </c>
    </row>
    <row r="194" spans="1:8" x14ac:dyDescent="0.25">
      <c r="A194" s="8">
        <v>155066</v>
      </c>
      <c r="B194" t="s">
        <v>525</v>
      </c>
      <c r="C194" s="2">
        <v>0.97157754100000004</v>
      </c>
      <c r="D194" s="6">
        <v>1.4663670000000001E-3</v>
      </c>
      <c r="E194" s="2">
        <v>0.80069367983048201</v>
      </c>
      <c r="F194" s="6">
        <v>3.0263138504571501E-3</v>
      </c>
      <c r="G194" s="2">
        <v>1.1726433333333299</v>
      </c>
      <c r="H194" s="5">
        <v>5.8999999999999998E-5</v>
      </c>
    </row>
    <row r="195" spans="1:8" x14ac:dyDescent="0.25">
      <c r="A195" s="8">
        <v>10295</v>
      </c>
      <c r="B195" t="s">
        <v>528</v>
      </c>
      <c r="C195" s="2">
        <v>0.832556658</v>
      </c>
      <c r="D195" s="6">
        <v>1.9830526000000001E-2</v>
      </c>
      <c r="E195" s="2">
        <v>1.13151009674417</v>
      </c>
      <c r="F195" s="6">
        <v>2.16295984137891E-3</v>
      </c>
      <c r="G195" s="2">
        <v>1.17147222222222</v>
      </c>
      <c r="H195" s="5">
        <v>2.94E-5</v>
      </c>
    </row>
    <row r="196" spans="1:8" x14ac:dyDescent="0.25">
      <c r="A196" s="8">
        <v>10493</v>
      </c>
      <c r="B196" t="s">
        <v>537</v>
      </c>
      <c r="C196" s="2">
        <v>1.188585902</v>
      </c>
      <c r="D196" s="6">
        <v>9.7799999999999992E-4</v>
      </c>
      <c r="E196" s="2">
        <v>1.67437830312234</v>
      </c>
      <c r="F196" s="6">
        <v>5.3282448215818297E-5</v>
      </c>
      <c r="G196" s="2">
        <v>1.1676087777777799</v>
      </c>
      <c r="H196" s="5">
        <v>2.65E-5</v>
      </c>
    </row>
    <row r="197" spans="1:8" x14ac:dyDescent="0.25">
      <c r="A197" s="8">
        <v>126823</v>
      </c>
      <c r="B197" t="s">
        <v>539</v>
      </c>
      <c r="C197" s="2">
        <v>0.61840723799999997</v>
      </c>
      <c r="D197" s="6">
        <v>4.9626993000000001E-2</v>
      </c>
      <c r="E197" s="2">
        <v>1.65781072990162</v>
      </c>
      <c r="F197" s="6">
        <v>7.9332278772927802E-5</v>
      </c>
      <c r="G197" s="2">
        <v>1.16459988888889</v>
      </c>
      <c r="H197" s="5">
        <v>3.4699999999999998E-4</v>
      </c>
    </row>
    <row r="198" spans="1:8" x14ac:dyDescent="0.25">
      <c r="A198" s="8">
        <v>6160</v>
      </c>
      <c r="B198" t="s">
        <v>540</v>
      </c>
      <c r="C198" s="2">
        <v>1.022783982</v>
      </c>
      <c r="D198" s="6">
        <v>2.1548470000000001E-3</v>
      </c>
      <c r="E198" s="2">
        <v>1.0828954576818299</v>
      </c>
      <c r="F198" s="6">
        <v>8.8590173065666703E-4</v>
      </c>
      <c r="G198" s="2">
        <v>1.1644275555555501</v>
      </c>
      <c r="H198" s="5">
        <v>2.3200000000000001E-5</v>
      </c>
    </row>
    <row r="199" spans="1:8" x14ac:dyDescent="0.25">
      <c r="A199" s="8">
        <v>8519</v>
      </c>
      <c r="B199" t="s">
        <v>543</v>
      </c>
      <c r="C199" s="2">
        <v>1.069500707</v>
      </c>
      <c r="D199" s="6">
        <v>1.724391E-3</v>
      </c>
      <c r="E199" s="2">
        <v>0.57491810952003797</v>
      </c>
      <c r="F199" s="6">
        <v>3.7570348414536103E-2</v>
      </c>
      <c r="G199" s="2">
        <v>1.1617348888888901</v>
      </c>
      <c r="H199" s="5">
        <v>1.4100000000000001E-4</v>
      </c>
    </row>
    <row r="200" spans="1:8" x14ac:dyDescent="0.25">
      <c r="A200" s="8">
        <v>126119</v>
      </c>
      <c r="B200" t="s">
        <v>548</v>
      </c>
      <c r="C200" s="2">
        <v>0.78371421699999999</v>
      </c>
      <c r="D200" s="6">
        <v>1.0298150000000001E-2</v>
      </c>
      <c r="E200" s="2">
        <v>0.95209471404550094</v>
      </c>
      <c r="F200" s="6">
        <v>2.03323939501787E-3</v>
      </c>
      <c r="G200" s="2">
        <v>1.158382</v>
      </c>
      <c r="H200" s="5">
        <v>8.3399999999999994E-5</v>
      </c>
    </row>
    <row r="201" spans="1:8" x14ac:dyDescent="0.25">
      <c r="A201" s="8">
        <v>4796</v>
      </c>
      <c r="B201" t="s">
        <v>550</v>
      </c>
      <c r="C201" s="2">
        <v>0.62088545100000003</v>
      </c>
      <c r="D201" s="6">
        <v>4.2634799000000001E-2</v>
      </c>
      <c r="E201" s="2">
        <v>1.4299812427512999</v>
      </c>
      <c r="F201" s="6">
        <v>1.7678403462792499E-4</v>
      </c>
      <c r="G201" s="2">
        <v>1.1572726666666699</v>
      </c>
      <c r="H201" s="5">
        <v>1.34E-3</v>
      </c>
    </row>
    <row r="202" spans="1:8" x14ac:dyDescent="0.25">
      <c r="A202" s="8">
        <v>58476</v>
      </c>
      <c r="B202" t="s">
        <v>551</v>
      </c>
      <c r="C202" s="2">
        <v>0.667493157</v>
      </c>
      <c r="D202" s="6">
        <v>2.3498979999999999E-2</v>
      </c>
      <c r="E202" s="2">
        <v>1.2689621454173501</v>
      </c>
      <c r="F202" s="6">
        <v>2.8165632518100401E-4</v>
      </c>
      <c r="G202" s="2">
        <v>1.15683377777778</v>
      </c>
      <c r="H202" s="5">
        <v>7.7700000000000005E-5</v>
      </c>
    </row>
    <row r="203" spans="1:8" x14ac:dyDescent="0.25">
      <c r="A203" s="8">
        <v>4488</v>
      </c>
      <c r="B203" t="s">
        <v>555</v>
      </c>
      <c r="C203" s="2">
        <v>1.146656423</v>
      </c>
      <c r="D203" s="6">
        <v>1.0151330000000001E-3</v>
      </c>
      <c r="E203" s="2">
        <v>1.1069339790819701</v>
      </c>
      <c r="F203" s="6">
        <v>7.3905676591370603E-4</v>
      </c>
      <c r="G203" s="2">
        <v>1.15424011111111</v>
      </c>
      <c r="H203" s="5">
        <v>8.5199999999999997E-5</v>
      </c>
    </row>
    <row r="204" spans="1:8" x14ac:dyDescent="0.25">
      <c r="A204" s="8">
        <v>23061</v>
      </c>
      <c r="B204" t="s">
        <v>559</v>
      </c>
      <c r="C204" s="2">
        <v>0.55803886599999997</v>
      </c>
      <c r="D204" s="6">
        <v>2.1905257000000001E-2</v>
      </c>
      <c r="E204" s="2">
        <v>0.55841002342483004</v>
      </c>
      <c r="F204" s="6">
        <v>1.13948626514335E-2</v>
      </c>
      <c r="G204" s="2">
        <v>1.1486973333333299</v>
      </c>
      <c r="H204" s="5">
        <v>1.03E-4</v>
      </c>
    </row>
    <row r="205" spans="1:8" x14ac:dyDescent="0.25">
      <c r="A205" s="8">
        <v>2232</v>
      </c>
      <c r="B205" t="s">
        <v>563</v>
      </c>
      <c r="C205" s="2">
        <v>2.6504821559999998</v>
      </c>
      <c r="D205" s="6">
        <v>9.4700000000000008E-6</v>
      </c>
      <c r="E205" s="2">
        <v>2.7455543642683602</v>
      </c>
      <c r="F205" s="6">
        <v>3.6990702921617402E-6</v>
      </c>
      <c r="G205" s="2">
        <v>1.1462575555555601</v>
      </c>
      <c r="H205" s="5">
        <v>7.6699999999999994E-5</v>
      </c>
    </row>
    <row r="206" spans="1:8" x14ac:dyDescent="0.25">
      <c r="A206" s="8">
        <v>37</v>
      </c>
      <c r="B206" t="s">
        <v>564</v>
      </c>
      <c r="C206" s="2">
        <v>0.865484056</v>
      </c>
      <c r="D206" s="6">
        <v>9.4564019999999992E-3</v>
      </c>
      <c r="E206" s="2">
        <v>1.03741459269748</v>
      </c>
      <c r="F206" s="6">
        <v>2.0123716390856102E-3</v>
      </c>
      <c r="G206" s="2">
        <v>1.1462444444444699</v>
      </c>
      <c r="H206" s="5">
        <v>7.4299999999999995E-4</v>
      </c>
    </row>
    <row r="207" spans="1:8" x14ac:dyDescent="0.25">
      <c r="A207" s="8">
        <v>27089</v>
      </c>
      <c r="B207" t="s">
        <v>565</v>
      </c>
      <c r="C207" s="2">
        <v>0.43904913000000001</v>
      </c>
      <c r="D207" s="6">
        <v>3.7886433999999997E-2</v>
      </c>
      <c r="E207" s="2">
        <v>0.66613197449206596</v>
      </c>
      <c r="F207" s="6">
        <v>2.49209598867043E-3</v>
      </c>
      <c r="G207" s="2">
        <v>1.14622355555555</v>
      </c>
      <c r="H207" s="5">
        <v>3.6399999999999997E-5</v>
      </c>
    </row>
    <row r="208" spans="1:8" x14ac:dyDescent="0.25">
      <c r="A208" s="8">
        <v>81631</v>
      </c>
      <c r="B208" t="s">
        <v>566</v>
      </c>
      <c r="C208" s="2">
        <v>1.2050798009999999</v>
      </c>
      <c r="D208" s="6">
        <v>1.4200000000000001E-4</v>
      </c>
      <c r="E208" s="2">
        <v>3.4305609737108602</v>
      </c>
      <c r="F208" s="6">
        <v>1.3650647684176199E-7</v>
      </c>
      <c r="G208" s="2">
        <v>1.1461840000000001</v>
      </c>
      <c r="H208" s="5">
        <v>5.6700000000000003E-5</v>
      </c>
    </row>
    <row r="209" spans="1:8" x14ac:dyDescent="0.25">
      <c r="A209" s="8">
        <v>9556</v>
      </c>
      <c r="B209" t="s">
        <v>10990</v>
      </c>
      <c r="C209" s="2">
        <v>0.73807845500000002</v>
      </c>
      <c r="D209" s="6">
        <v>2.541686E-3</v>
      </c>
      <c r="E209" s="2">
        <v>0.68849927795682797</v>
      </c>
      <c r="F209" s="6">
        <v>2.4061457964677699E-3</v>
      </c>
      <c r="G209" s="2">
        <v>1.1457553333333299</v>
      </c>
      <c r="H209" s="5">
        <v>1.13E-4</v>
      </c>
    </row>
    <row r="210" spans="1:8" x14ac:dyDescent="0.25">
      <c r="A210" s="8">
        <v>6619</v>
      </c>
      <c r="B210" t="s">
        <v>568</v>
      </c>
      <c r="C210" s="2">
        <v>0.89783187600000003</v>
      </c>
      <c r="D210" s="6">
        <v>3.1856340000000001E-3</v>
      </c>
      <c r="E210" s="2">
        <v>1.7928906032089</v>
      </c>
      <c r="F210" s="6">
        <v>1.7986667848838E-5</v>
      </c>
      <c r="G210" s="2">
        <v>1.1453199999999999</v>
      </c>
      <c r="H210" s="5">
        <v>3.4199999999999998E-5</v>
      </c>
    </row>
    <row r="211" spans="1:8" x14ac:dyDescent="0.25">
      <c r="A211" s="8">
        <v>4668</v>
      </c>
      <c r="B211" t="s">
        <v>572</v>
      </c>
      <c r="C211" s="2">
        <v>0.84114429999999996</v>
      </c>
      <c r="D211" s="6">
        <v>2.6243492E-2</v>
      </c>
      <c r="E211" s="2">
        <v>0.69323300083515804</v>
      </c>
      <c r="F211" s="6">
        <v>4.6849545263854403E-2</v>
      </c>
      <c r="G211" s="2">
        <v>1.14352288888889</v>
      </c>
      <c r="H211" s="5">
        <v>1.8699999999999999E-4</v>
      </c>
    </row>
    <row r="212" spans="1:8" x14ac:dyDescent="0.25">
      <c r="A212" s="8">
        <v>1267</v>
      </c>
      <c r="B212" t="s">
        <v>577</v>
      </c>
      <c r="C212" s="2">
        <v>0.59684616000000001</v>
      </c>
      <c r="D212" s="6">
        <v>2.1274978999999999E-2</v>
      </c>
      <c r="E212" s="2">
        <v>0.58743536450330103</v>
      </c>
      <c r="F212" s="6">
        <v>1.5972326002196498E-2</v>
      </c>
      <c r="G212" s="2">
        <v>1.1386744444444501</v>
      </c>
      <c r="H212" s="5">
        <v>8.2999999999999998E-5</v>
      </c>
    </row>
    <row r="213" spans="1:8" x14ac:dyDescent="0.25">
      <c r="A213" s="8">
        <v>7392</v>
      </c>
      <c r="B213" t="s">
        <v>586</v>
      </c>
      <c r="C213" s="2">
        <v>0.77885940399999998</v>
      </c>
      <c r="D213" s="6">
        <v>8.2301309999999999E-3</v>
      </c>
      <c r="E213" s="2">
        <v>1.46677905527272</v>
      </c>
      <c r="F213" s="6">
        <v>7.8341466871135597E-5</v>
      </c>
      <c r="G213" s="2">
        <v>1.13236244444444</v>
      </c>
      <c r="H213" s="5">
        <v>4.9700000000000002E-5</v>
      </c>
    </row>
    <row r="214" spans="1:8" x14ac:dyDescent="0.25">
      <c r="A214" s="8">
        <v>79035</v>
      </c>
      <c r="B214" t="s">
        <v>588</v>
      </c>
      <c r="C214" s="2">
        <v>0.948580117</v>
      </c>
      <c r="D214" s="6">
        <v>5.1225719999999997E-3</v>
      </c>
      <c r="E214" s="2">
        <v>1.10283393595543</v>
      </c>
      <c r="F214" s="6">
        <v>1.2315390690993801E-3</v>
      </c>
      <c r="G214" s="2">
        <v>1.1322487777777801</v>
      </c>
      <c r="H214" s="5">
        <v>2.5700000000000001E-5</v>
      </c>
    </row>
    <row r="215" spans="1:8" x14ac:dyDescent="0.25">
      <c r="A215" s="8">
        <v>6919</v>
      </c>
      <c r="B215" t="s">
        <v>593</v>
      </c>
      <c r="C215" s="2">
        <v>0.80375152000000005</v>
      </c>
      <c r="D215" s="6">
        <v>9.6513710000000006E-3</v>
      </c>
      <c r="E215" s="2">
        <v>0.82968237645491705</v>
      </c>
      <c r="F215" s="6">
        <v>5.2487991004400202E-3</v>
      </c>
      <c r="G215" s="2">
        <v>1.1297808888888901</v>
      </c>
      <c r="H215" s="5">
        <v>7.36E-5</v>
      </c>
    </row>
    <row r="216" spans="1:8" x14ac:dyDescent="0.25">
      <c r="A216" s="8">
        <v>200081</v>
      </c>
      <c r="B216" t="s">
        <v>594</v>
      </c>
      <c r="C216" s="2">
        <v>1.1969306420000001</v>
      </c>
      <c r="D216" s="6">
        <v>8.4825979999999992E-3</v>
      </c>
      <c r="E216" s="2">
        <v>2.19085225945796</v>
      </c>
      <c r="F216" s="6">
        <v>9.7775938646728504E-5</v>
      </c>
      <c r="G216" s="2">
        <v>1.1289546666666701</v>
      </c>
      <c r="H216" s="5">
        <v>2.4000000000000001E-4</v>
      </c>
    </row>
    <row r="217" spans="1:8" x14ac:dyDescent="0.25">
      <c r="A217" s="8">
        <v>6722</v>
      </c>
      <c r="B217" t="s">
        <v>595</v>
      </c>
      <c r="C217" s="2">
        <v>0.46854604</v>
      </c>
      <c r="D217" s="6">
        <v>4.8590380000000002E-2</v>
      </c>
      <c r="E217" s="2">
        <v>1.62168170271132</v>
      </c>
      <c r="F217" s="6">
        <v>1.3983750086063701E-5</v>
      </c>
      <c r="G217" s="2">
        <v>1.1289342222222201</v>
      </c>
      <c r="H217" s="5">
        <v>1.54E-4</v>
      </c>
    </row>
    <row r="218" spans="1:8" x14ac:dyDescent="0.25">
      <c r="A218" s="8">
        <v>10482</v>
      </c>
      <c r="B218" t="s">
        <v>598</v>
      </c>
      <c r="C218" s="2">
        <v>0.85951019299999998</v>
      </c>
      <c r="D218" s="6">
        <v>4.3752729999999998E-3</v>
      </c>
      <c r="E218" s="2">
        <v>2.2913378926492598</v>
      </c>
      <c r="F218" s="6">
        <v>3.8539035979793504E-6</v>
      </c>
      <c r="G218" s="2">
        <v>1.12517333333332</v>
      </c>
      <c r="H218" s="5">
        <v>1.05E-4</v>
      </c>
    </row>
    <row r="219" spans="1:8" x14ac:dyDescent="0.25">
      <c r="A219" s="8">
        <v>92840</v>
      </c>
      <c r="B219" t="s">
        <v>610</v>
      </c>
      <c r="C219" s="2">
        <v>0.71090365899999997</v>
      </c>
      <c r="D219" s="6">
        <v>2.0850649999999998E-2</v>
      </c>
      <c r="E219" s="2">
        <v>0.78207969178409198</v>
      </c>
      <c r="F219" s="6">
        <v>8.40564346077231E-3</v>
      </c>
      <c r="G219" s="2">
        <v>1.11770666666667</v>
      </c>
      <c r="H219" s="5">
        <v>5.8199999999999998E-5</v>
      </c>
    </row>
    <row r="220" spans="1:8" x14ac:dyDescent="0.25">
      <c r="A220" s="8">
        <v>94101</v>
      </c>
      <c r="B220" t="s">
        <v>617</v>
      </c>
      <c r="C220" s="2">
        <v>1.051213682</v>
      </c>
      <c r="D220" s="6">
        <v>8.0994150000000004E-3</v>
      </c>
      <c r="E220" s="2">
        <v>0.94108873020740402</v>
      </c>
      <c r="F220" s="6">
        <v>1.8439243965341401E-4</v>
      </c>
      <c r="G220" s="2">
        <v>1.11470244444444</v>
      </c>
      <c r="H220" s="5">
        <v>6.0099999999999997E-3</v>
      </c>
    </row>
    <row r="221" spans="1:8" x14ac:dyDescent="0.25">
      <c r="A221" s="8">
        <v>23354</v>
      </c>
      <c r="B221" t="s">
        <v>619</v>
      </c>
      <c r="C221" s="2">
        <v>0.61376719400000002</v>
      </c>
      <c r="D221" s="6">
        <v>4.1800706999999999E-2</v>
      </c>
      <c r="E221" s="2">
        <v>0.65918155068340401</v>
      </c>
      <c r="F221" s="6">
        <v>3.1440335316068199E-2</v>
      </c>
      <c r="G221" s="2">
        <v>1.11427066666667</v>
      </c>
      <c r="H221" s="5">
        <v>1.9799999999999999E-4</v>
      </c>
    </row>
    <row r="222" spans="1:8" x14ac:dyDescent="0.25">
      <c r="A222" s="8">
        <v>6659</v>
      </c>
      <c r="B222" t="s">
        <v>620</v>
      </c>
      <c r="C222" s="2">
        <v>0.93660800799999999</v>
      </c>
      <c r="D222" s="6">
        <v>6.3199999999999997E-4</v>
      </c>
      <c r="E222" s="2">
        <v>1.1230337343907699</v>
      </c>
      <c r="F222" s="6">
        <v>9.7962867274192995E-5</v>
      </c>
      <c r="G222" s="2">
        <v>1.11395133333333</v>
      </c>
      <c r="H222" s="5">
        <v>4.4499999999999997E-5</v>
      </c>
    </row>
    <row r="223" spans="1:8" x14ac:dyDescent="0.25">
      <c r="A223" s="8">
        <v>23109</v>
      </c>
      <c r="B223" t="s">
        <v>621</v>
      </c>
      <c r="C223" s="2">
        <v>0.64179486299999999</v>
      </c>
      <c r="D223" s="6">
        <v>1.7451153E-2</v>
      </c>
      <c r="E223" s="2">
        <v>1.19492640220735</v>
      </c>
      <c r="F223" s="6">
        <v>2.16086130487669E-4</v>
      </c>
      <c r="G223" s="2">
        <v>1.11374055555556</v>
      </c>
      <c r="H223" s="5">
        <v>4.0699999999999998E-3</v>
      </c>
    </row>
    <row r="224" spans="1:8" x14ac:dyDescent="0.25">
      <c r="A224" s="8">
        <v>4501</v>
      </c>
      <c r="B224" t="s">
        <v>625</v>
      </c>
      <c r="C224" s="2">
        <v>1.3806082749999999</v>
      </c>
      <c r="D224" s="6">
        <v>2.1000000000000001E-4</v>
      </c>
      <c r="E224" s="2">
        <v>1.8782271209436801</v>
      </c>
      <c r="F224" s="6">
        <v>8.5862576554478692E-6</v>
      </c>
      <c r="G224" s="2">
        <v>1.1114993333333301</v>
      </c>
      <c r="H224" s="5">
        <v>2.9999999999999997E-4</v>
      </c>
    </row>
    <row r="225" spans="1:8" x14ac:dyDescent="0.25">
      <c r="A225" s="8">
        <v>10525</v>
      </c>
      <c r="B225" t="s">
        <v>630</v>
      </c>
      <c r="C225" s="2">
        <v>0.471006076</v>
      </c>
      <c r="D225" s="6">
        <v>2.9174919000000001E-2</v>
      </c>
      <c r="E225" s="2">
        <v>0.76348845022950895</v>
      </c>
      <c r="F225" s="6">
        <v>1.13801237916672E-3</v>
      </c>
      <c r="G225" s="2">
        <v>1.1103487777777801</v>
      </c>
      <c r="H225" s="5">
        <v>1.17E-4</v>
      </c>
    </row>
    <row r="226" spans="1:8" x14ac:dyDescent="0.25">
      <c r="A226" s="8">
        <v>2872</v>
      </c>
      <c r="B226" t="s">
        <v>635</v>
      </c>
      <c r="C226" s="2">
        <v>0.83884397099999997</v>
      </c>
      <c r="D226" s="6">
        <v>2.5461500000000001E-2</v>
      </c>
      <c r="E226" s="2">
        <v>1.1235293963169899</v>
      </c>
      <c r="F226" s="6">
        <v>3.2510750831653101E-3</v>
      </c>
      <c r="G226" s="2">
        <v>1.1074266666666699</v>
      </c>
      <c r="H226" s="5">
        <v>5.8499999999999999E-5</v>
      </c>
    </row>
    <row r="227" spans="1:8" x14ac:dyDescent="0.25">
      <c r="A227" s="8">
        <v>1475</v>
      </c>
      <c r="B227" t="s">
        <v>644</v>
      </c>
      <c r="C227" s="2">
        <v>0.81771175900000004</v>
      </c>
      <c r="D227" s="6">
        <v>1.9196389999999999E-3</v>
      </c>
      <c r="E227" s="2">
        <v>1.8715992837461599</v>
      </c>
      <c r="F227" s="6">
        <v>4.3532425834254503E-6</v>
      </c>
      <c r="G227" s="2">
        <v>1.10486422222222</v>
      </c>
      <c r="H227" s="5">
        <v>3.5E-4</v>
      </c>
    </row>
    <row r="228" spans="1:8" x14ac:dyDescent="0.25">
      <c r="A228" s="8">
        <v>26012</v>
      </c>
      <c r="B228" t="s">
        <v>645</v>
      </c>
      <c r="C228" s="2">
        <v>1.1115702240000001</v>
      </c>
      <c r="D228" s="6">
        <v>2.715088E-3</v>
      </c>
      <c r="E228" s="2">
        <v>1.2883001259250899</v>
      </c>
      <c r="F228" s="6">
        <v>6.1259953460059602E-4</v>
      </c>
      <c r="G228" s="2">
        <v>1.1008054444444499</v>
      </c>
      <c r="H228" s="5">
        <v>3.1599999999999998E-4</v>
      </c>
    </row>
    <row r="229" spans="1:8" x14ac:dyDescent="0.25">
      <c r="A229" s="8">
        <v>64943</v>
      </c>
      <c r="B229" t="s">
        <v>647</v>
      </c>
      <c r="C229" s="2">
        <v>0.97743334400000004</v>
      </c>
      <c r="D229" s="6">
        <v>1.691625E-3</v>
      </c>
      <c r="E229" s="2">
        <v>0.69244480844448797</v>
      </c>
      <c r="F229" s="6">
        <v>8.7299655023589506E-3</v>
      </c>
      <c r="G229" s="2">
        <v>1.0991462222222199</v>
      </c>
      <c r="H229" s="5">
        <v>9.1600000000000004E-5</v>
      </c>
    </row>
    <row r="230" spans="1:8" x14ac:dyDescent="0.25">
      <c r="A230" s="8">
        <v>6382</v>
      </c>
      <c r="B230" t="s">
        <v>648</v>
      </c>
      <c r="C230" s="2">
        <v>1.4222260840000001</v>
      </c>
      <c r="D230" s="6">
        <v>4.9299999999999999E-5</v>
      </c>
      <c r="E230" s="2">
        <v>0.73224919743112704</v>
      </c>
      <c r="F230" s="6">
        <v>2.13131518142087E-3</v>
      </c>
      <c r="G230" s="2">
        <v>1.09890466666667</v>
      </c>
      <c r="H230" s="5">
        <v>8.3500000000000002E-4</v>
      </c>
    </row>
    <row r="231" spans="1:8" x14ac:dyDescent="0.25">
      <c r="A231" s="8">
        <v>124446</v>
      </c>
      <c r="B231" t="s">
        <v>649</v>
      </c>
      <c r="C231" s="2">
        <v>1.117614058</v>
      </c>
      <c r="D231" s="6">
        <v>1.1194359999999999E-3</v>
      </c>
      <c r="E231" s="2">
        <v>1.4327099561516301</v>
      </c>
      <c r="F231" s="6">
        <v>1.15069340202858E-4</v>
      </c>
      <c r="G231" s="2">
        <v>1.09863222222222</v>
      </c>
      <c r="H231" s="5">
        <v>2.9600000000000001E-5</v>
      </c>
    </row>
    <row r="232" spans="1:8" x14ac:dyDescent="0.25">
      <c r="A232" s="8">
        <v>53836</v>
      </c>
      <c r="B232" t="s">
        <v>654</v>
      </c>
      <c r="C232" s="2">
        <v>2.8573990089999999</v>
      </c>
      <c r="D232" s="6">
        <v>3.8500000000000001E-5</v>
      </c>
      <c r="E232" s="2">
        <v>0.89694529161578496</v>
      </c>
      <c r="F232" s="6">
        <v>2.9575247932192801E-2</v>
      </c>
      <c r="G232" s="2">
        <v>1.0961862222222201</v>
      </c>
      <c r="H232" s="5">
        <v>2.4400000000000002E-2</v>
      </c>
    </row>
    <row r="233" spans="1:8" x14ac:dyDescent="0.25">
      <c r="A233" s="8">
        <v>2644</v>
      </c>
      <c r="B233" t="s">
        <v>655</v>
      </c>
      <c r="C233" s="2">
        <v>0.80471769299999996</v>
      </c>
      <c r="D233" s="6">
        <v>1.2232151E-2</v>
      </c>
      <c r="E233" s="2">
        <v>0.70966784611212197</v>
      </c>
      <c r="F233" s="6">
        <v>1.6506133994308E-2</v>
      </c>
      <c r="G233" s="2">
        <v>1.09594088888889</v>
      </c>
      <c r="H233" s="5">
        <v>2.22E-4</v>
      </c>
    </row>
    <row r="234" spans="1:8" x14ac:dyDescent="0.25">
      <c r="A234" s="8">
        <v>26152</v>
      </c>
      <c r="B234" t="s">
        <v>662</v>
      </c>
      <c r="C234" s="2">
        <v>1.1377739899999999</v>
      </c>
      <c r="D234" s="6">
        <v>6.6978510000000003E-3</v>
      </c>
      <c r="E234" s="2">
        <v>1.05576605833626</v>
      </c>
      <c r="F234" s="6">
        <v>6.7530035424382302E-3</v>
      </c>
      <c r="G234" s="2">
        <v>1.09529344444445</v>
      </c>
      <c r="H234" s="5">
        <v>4.9899999999999999E-4</v>
      </c>
    </row>
    <row r="235" spans="1:8" x14ac:dyDescent="0.25">
      <c r="A235" s="8">
        <v>7157</v>
      </c>
      <c r="B235" t="s">
        <v>665</v>
      </c>
      <c r="C235" s="2">
        <v>0.776668527</v>
      </c>
      <c r="D235" s="6">
        <v>3.6411299999999998E-3</v>
      </c>
      <c r="E235" s="2">
        <v>1.3572812908796601</v>
      </c>
      <c r="F235" s="6">
        <v>5.101016460373E-5</v>
      </c>
      <c r="G235" s="2">
        <v>1.09300911111111</v>
      </c>
      <c r="H235" s="5">
        <v>6.1699999999999995E-5</v>
      </c>
    </row>
    <row r="236" spans="1:8" x14ac:dyDescent="0.25">
      <c r="A236" s="8">
        <v>286006</v>
      </c>
      <c r="B236" t="s">
        <v>668</v>
      </c>
      <c r="C236" s="2">
        <v>1.281907208</v>
      </c>
      <c r="D236" s="6">
        <v>2.7072763E-2</v>
      </c>
      <c r="E236" s="2">
        <v>2.08478772454353</v>
      </c>
      <c r="F236" s="6">
        <v>1.0037875403075601E-3</v>
      </c>
      <c r="G236" s="2">
        <v>1.09139266666667</v>
      </c>
      <c r="H236" s="5">
        <v>1.2500000000000001E-2</v>
      </c>
    </row>
    <row r="237" spans="1:8" x14ac:dyDescent="0.25">
      <c r="A237" s="8">
        <v>283899</v>
      </c>
      <c r="B237" t="s">
        <v>670</v>
      </c>
      <c r="C237" s="2">
        <v>0.94100269700000005</v>
      </c>
      <c r="D237" s="6">
        <v>1.1706570000000001E-3</v>
      </c>
      <c r="E237" s="2">
        <v>1.6156137273693401</v>
      </c>
      <c r="F237" s="6">
        <v>1.7053845434810502E-5</v>
      </c>
      <c r="G237" s="2">
        <v>1.09115266666667</v>
      </c>
      <c r="H237" s="5">
        <v>2.9100000000000003E-4</v>
      </c>
    </row>
    <row r="238" spans="1:8" x14ac:dyDescent="0.25">
      <c r="A238" s="8">
        <v>347744</v>
      </c>
      <c r="B238" t="s">
        <v>677</v>
      </c>
      <c r="C238" s="2">
        <v>1.215174916</v>
      </c>
      <c r="D238" s="6">
        <v>7.7800000000000005E-4</v>
      </c>
      <c r="E238" s="2">
        <v>1.09315104773933</v>
      </c>
      <c r="F238" s="6">
        <v>8.9464293974642105E-4</v>
      </c>
      <c r="G238" s="2">
        <v>1.0890538888888901</v>
      </c>
      <c r="H238" s="5">
        <v>2.13E-4</v>
      </c>
    </row>
    <row r="239" spans="1:8" x14ac:dyDescent="0.25">
      <c r="A239" s="8">
        <v>3665</v>
      </c>
      <c r="B239" t="s">
        <v>678</v>
      </c>
      <c r="C239" s="2">
        <v>0.90710575999999998</v>
      </c>
      <c r="D239" s="6">
        <v>2.3886877000000001E-2</v>
      </c>
      <c r="E239" s="2">
        <v>1.8926807612108201</v>
      </c>
      <c r="F239" s="6">
        <v>1.5030473498211399E-4</v>
      </c>
      <c r="G239" s="2">
        <v>1.08898955555555</v>
      </c>
      <c r="H239" s="5">
        <v>1.2799999999999999E-4</v>
      </c>
    </row>
    <row r="240" spans="1:8" x14ac:dyDescent="0.25">
      <c r="A240" s="8">
        <v>25870</v>
      </c>
      <c r="B240" t="s">
        <v>681</v>
      </c>
      <c r="C240" s="2">
        <v>1.034289475</v>
      </c>
      <c r="D240" s="6">
        <v>5.3200000000000003E-4</v>
      </c>
      <c r="E240" s="2">
        <v>1.80739690184504</v>
      </c>
      <c r="F240" s="6">
        <v>6.7428048791990702E-6</v>
      </c>
      <c r="G240" s="2">
        <v>1.0879526666666599</v>
      </c>
      <c r="H240" s="5">
        <v>2.8399999999999999E-5</v>
      </c>
    </row>
    <row r="241" spans="1:8" x14ac:dyDescent="0.25">
      <c r="A241" s="8">
        <v>9140</v>
      </c>
      <c r="B241" t="s">
        <v>683</v>
      </c>
      <c r="C241" s="2">
        <v>1.148196644</v>
      </c>
      <c r="D241" s="6">
        <v>4.3600000000000003E-4</v>
      </c>
      <c r="E241" s="2">
        <v>1.70682980447376</v>
      </c>
      <c r="F241" s="6">
        <v>1.6206975973955499E-5</v>
      </c>
      <c r="G241" s="2">
        <v>1.0870914444444499</v>
      </c>
      <c r="H241" s="5">
        <v>8.2999999999999998E-5</v>
      </c>
    </row>
    <row r="242" spans="1:8" x14ac:dyDescent="0.25">
      <c r="A242" s="8">
        <v>23621</v>
      </c>
      <c r="B242" t="s">
        <v>684</v>
      </c>
      <c r="C242" s="2">
        <v>0.99276524899999996</v>
      </c>
      <c r="D242" s="6">
        <v>3.6101509999999998E-3</v>
      </c>
      <c r="E242" s="2">
        <v>0.68329441896797605</v>
      </c>
      <c r="F242" s="6">
        <v>2.1295688540823001E-2</v>
      </c>
      <c r="G242" s="2">
        <v>1.0859176666666599</v>
      </c>
      <c r="H242" s="5">
        <v>1.5200000000000001E-4</v>
      </c>
    </row>
    <row r="243" spans="1:8" x14ac:dyDescent="0.25">
      <c r="A243" s="8">
        <v>93099</v>
      </c>
      <c r="B243" t="s">
        <v>688</v>
      </c>
      <c r="C243" s="2">
        <v>1.3267704069999999</v>
      </c>
      <c r="D243" s="6">
        <v>1.35E-4</v>
      </c>
      <c r="E243" s="2">
        <v>1.94775160485065</v>
      </c>
      <c r="F243" s="6">
        <v>5.1930586374854296E-6</v>
      </c>
      <c r="G243" s="2">
        <v>1.08400244444444</v>
      </c>
      <c r="H243" s="5">
        <v>5.5899999999999997E-5</v>
      </c>
    </row>
    <row r="244" spans="1:8" x14ac:dyDescent="0.25">
      <c r="A244" s="8">
        <v>84836</v>
      </c>
      <c r="B244" t="s">
        <v>689</v>
      </c>
      <c r="C244" s="2">
        <v>1.113330889</v>
      </c>
      <c r="D244" s="6">
        <v>1.641733E-3</v>
      </c>
      <c r="E244" s="2">
        <v>2.0366798561592199</v>
      </c>
      <c r="F244" s="6">
        <v>1.6047449254618201E-5</v>
      </c>
      <c r="G244" s="2">
        <v>1.0829524444444401</v>
      </c>
      <c r="H244" s="5">
        <v>8.7200000000000005E-4</v>
      </c>
    </row>
    <row r="245" spans="1:8" x14ac:dyDescent="0.25">
      <c r="A245" s="8">
        <v>5106</v>
      </c>
      <c r="B245" t="s">
        <v>693</v>
      </c>
      <c r="C245" s="2">
        <v>0.98001221000000005</v>
      </c>
      <c r="D245" s="6">
        <v>2.1890400000000002E-3</v>
      </c>
      <c r="E245" s="2">
        <v>4.8441921054739296</v>
      </c>
      <c r="F245" s="6">
        <v>7.1181245771876994E-8</v>
      </c>
      <c r="G245" s="2">
        <v>1.08110222222222</v>
      </c>
      <c r="H245" s="5">
        <v>3.7800000000000003E-4</v>
      </c>
    </row>
    <row r="246" spans="1:8" x14ac:dyDescent="0.25">
      <c r="A246" s="8">
        <v>51566</v>
      </c>
      <c r="B246" t="s">
        <v>701</v>
      </c>
      <c r="C246" s="2">
        <v>1.702905289</v>
      </c>
      <c r="D246" s="6">
        <v>2.43E-4</v>
      </c>
      <c r="E246" s="2">
        <v>0.99934932449279601</v>
      </c>
      <c r="F246" s="6">
        <v>4.46691776801195E-3</v>
      </c>
      <c r="G246" s="2">
        <v>1.07851977777778</v>
      </c>
      <c r="H246" s="5">
        <v>1.67E-3</v>
      </c>
    </row>
    <row r="247" spans="1:8" x14ac:dyDescent="0.25">
      <c r="A247" s="8">
        <v>150696</v>
      </c>
      <c r="B247" t="s">
        <v>704</v>
      </c>
      <c r="C247" s="2">
        <v>0.44373019499999999</v>
      </c>
      <c r="D247" s="6">
        <v>4.7173650999999997E-2</v>
      </c>
      <c r="E247" s="2">
        <v>0.619082178650741</v>
      </c>
      <c r="F247" s="6">
        <v>2.29217301071649E-2</v>
      </c>
      <c r="G247" s="2">
        <v>1.0769899999999999</v>
      </c>
      <c r="H247" s="5">
        <v>4.7200000000000002E-5</v>
      </c>
    </row>
    <row r="248" spans="1:8" x14ac:dyDescent="0.25">
      <c r="A248" s="8">
        <v>84232</v>
      </c>
      <c r="B248" t="s">
        <v>723</v>
      </c>
      <c r="C248" s="2">
        <v>0.70115685900000002</v>
      </c>
      <c r="D248" s="6">
        <v>2.1232012000000001E-2</v>
      </c>
      <c r="E248" s="2">
        <v>1.31919731572928</v>
      </c>
      <c r="F248" s="6">
        <v>2.6275997519162401E-4</v>
      </c>
      <c r="G248" s="2">
        <v>1.07192111111111</v>
      </c>
      <c r="H248" s="5">
        <v>1.1E-4</v>
      </c>
    </row>
    <row r="249" spans="1:8" x14ac:dyDescent="0.25">
      <c r="A249" s="8">
        <v>79650</v>
      </c>
      <c r="B249" t="s">
        <v>728</v>
      </c>
      <c r="C249" s="2">
        <v>0.451376526</v>
      </c>
      <c r="D249" s="6">
        <v>4.2265351E-2</v>
      </c>
      <c r="E249" s="2">
        <v>0.89387090848365203</v>
      </c>
      <c r="F249" s="6">
        <v>4.9958703770994401E-4</v>
      </c>
      <c r="G249" s="2">
        <v>1.0691007777777799</v>
      </c>
      <c r="H249" s="5">
        <v>1.2999999999999999E-4</v>
      </c>
    </row>
    <row r="250" spans="1:8" x14ac:dyDescent="0.25">
      <c r="A250" s="8">
        <v>339456</v>
      </c>
      <c r="B250" t="s">
        <v>730</v>
      </c>
      <c r="C250" s="2">
        <v>0.59545588299999996</v>
      </c>
      <c r="D250" s="6">
        <v>4.8134303000000003E-2</v>
      </c>
      <c r="E250" s="2">
        <v>0.80244963205458297</v>
      </c>
      <c r="F250" s="6">
        <v>7.2050325195053798E-3</v>
      </c>
      <c r="G250" s="2">
        <v>1.0680584444444401</v>
      </c>
      <c r="H250" s="5">
        <v>7.7899999999999996E-5</v>
      </c>
    </row>
    <row r="251" spans="1:8" x14ac:dyDescent="0.25">
      <c r="A251" s="8">
        <v>94241</v>
      </c>
      <c r="B251" t="s">
        <v>743</v>
      </c>
      <c r="C251" s="2">
        <v>3.4701750229999999</v>
      </c>
      <c r="D251" s="6">
        <v>8.7199999999999995E-6</v>
      </c>
      <c r="E251" s="2">
        <v>1.5377360391756201</v>
      </c>
      <c r="F251" s="6">
        <v>9.9242741951805109E-4</v>
      </c>
      <c r="G251" s="2">
        <v>1.06181755555556</v>
      </c>
      <c r="H251" s="5">
        <v>1.07E-4</v>
      </c>
    </row>
    <row r="252" spans="1:8" x14ac:dyDescent="0.25">
      <c r="A252" s="8">
        <v>6890</v>
      </c>
      <c r="B252" t="s">
        <v>749</v>
      </c>
      <c r="C252" s="2">
        <v>2.4619448049999999</v>
      </c>
      <c r="D252" s="6">
        <v>1.4E-5</v>
      </c>
      <c r="E252" s="2">
        <v>1.6429098541717999</v>
      </c>
      <c r="F252" s="6">
        <v>1.00319802951825E-4</v>
      </c>
      <c r="G252" s="2">
        <v>1.05870222222222</v>
      </c>
      <c r="H252" s="5">
        <v>1.34E-4</v>
      </c>
    </row>
    <row r="253" spans="1:8" x14ac:dyDescent="0.25">
      <c r="A253" s="8">
        <v>285550</v>
      </c>
      <c r="B253" t="s">
        <v>750</v>
      </c>
      <c r="C253" s="2">
        <v>1.50384367</v>
      </c>
      <c r="D253" s="6">
        <v>1.3799999999999999E-4</v>
      </c>
      <c r="E253" s="2">
        <v>1.3971855624529701</v>
      </c>
      <c r="F253" s="6">
        <v>1.13641488320243E-4</v>
      </c>
      <c r="G253" s="2">
        <v>1.0586596666666599</v>
      </c>
      <c r="H253" s="5">
        <v>8.2999999999999998E-5</v>
      </c>
    </row>
    <row r="254" spans="1:8" x14ac:dyDescent="0.25">
      <c r="A254" s="8">
        <v>10844</v>
      </c>
      <c r="B254" t="s">
        <v>753</v>
      </c>
      <c r="C254" s="2">
        <v>0.57869811500000001</v>
      </c>
      <c r="D254" s="6">
        <v>1.0544048E-2</v>
      </c>
      <c r="E254" s="2">
        <v>0.46041087513649398</v>
      </c>
      <c r="F254" s="6">
        <v>2.43865011167291E-2</v>
      </c>
      <c r="G254" s="2">
        <v>1.0561464444444399</v>
      </c>
      <c r="H254" s="5">
        <v>7.7799999999999994E-5</v>
      </c>
    </row>
    <row r="255" spans="1:8" x14ac:dyDescent="0.25">
      <c r="A255" s="8">
        <v>23062</v>
      </c>
      <c r="B255" t="s">
        <v>754</v>
      </c>
      <c r="C255" s="2">
        <v>1.7443544950000001</v>
      </c>
      <c r="D255" s="6">
        <v>1.7899999999999999E-4</v>
      </c>
      <c r="E255" s="2">
        <v>1.5218225838864401</v>
      </c>
      <c r="F255" s="6">
        <v>2.3288281808883299E-4</v>
      </c>
      <c r="G255" s="2">
        <v>1.0555482222222199</v>
      </c>
      <c r="H255" s="5">
        <v>1.46E-4</v>
      </c>
    </row>
    <row r="256" spans="1:8" x14ac:dyDescent="0.25">
      <c r="A256" s="8">
        <v>6525</v>
      </c>
      <c r="B256" t="s">
        <v>757</v>
      </c>
      <c r="C256" s="2">
        <v>0.70388754399999998</v>
      </c>
      <c r="D256" s="6">
        <v>1.2797035E-2</v>
      </c>
      <c r="E256" s="2">
        <v>0.82271675625849605</v>
      </c>
      <c r="F256" s="6">
        <v>2.5064335571309401E-3</v>
      </c>
      <c r="G256" s="2">
        <v>1.0546043333333299</v>
      </c>
      <c r="H256" s="5">
        <v>8.2399999999999997E-5</v>
      </c>
    </row>
    <row r="257" spans="1:8" x14ac:dyDescent="0.25">
      <c r="A257" s="8">
        <v>93058</v>
      </c>
      <c r="B257" t="s">
        <v>758</v>
      </c>
      <c r="C257" s="2">
        <v>1.7921127020000001</v>
      </c>
      <c r="D257" s="6">
        <v>6.4200000000000002E-5</v>
      </c>
      <c r="E257" s="2">
        <v>2.0017909215362302</v>
      </c>
      <c r="F257" s="6">
        <v>1.4994262259612601E-5</v>
      </c>
      <c r="G257" s="2">
        <v>1.05395255555555</v>
      </c>
      <c r="H257" s="5">
        <v>7.2000000000000002E-5</v>
      </c>
    </row>
    <row r="258" spans="1:8" x14ac:dyDescent="0.25">
      <c r="A258" s="8">
        <v>80347</v>
      </c>
      <c r="B258" t="s">
        <v>760</v>
      </c>
      <c r="C258" s="2">
        <v>0.89507921400000001</v>
      </c>
      <c r="D258" s="6">
        <v>1.7528140000000001E-3</v>
      </c>
      <c r="E258" s="2">
        <v>1.5546172062084</v>
      </c>
      <c r="F258" s="6">
        <v>2.3910310988676901E-5</v>
      </c>
      <c r="G258" s="2">
        <v>1.05341722222222</v>
      </c>
      <c r="H258" s="5">
        <v>5.8199999999999998E-5</v>
      </c>
    </row>
    <row r="259" spans="1:8" x14ac:dyDescent="0.25">
      <c r="A259" s="8">
        <v>347862</v>
      </c>
      <c r="B259" t="s">
        <v>10841</v>
      </c>
      <c r="C259" s="2">
        <v>1.2861022280000001</v>
      </c>
      <c r="D259" s="6">
        <v>1.2899999999999999E-4</v>
      </c>
      <c r="E259" s="2">
        <v>2.37492980736093</v>
      </c>
      <c r="F259" s="6">
        <v>1.24840690285002E-6</v>
      </c>
      <c r="G259" s="2">
        <v>1.05245422222223</v>
      </c>
      <c r="H259" s="5">
        <v>1.47E-4</v>
      </c>
    </row>
    <row r="260" spans="1:8" x14ac:dyDescent="0.25">
      <c r="A260" s="8">
        <v>2319</v>
      </c>
      <c r="B260" t="s">
        <v>763</v>
      </c>
      <c r="C260" s="2">
        <v>0.96610972699999997</v>
      </c>
      <c r="D260" s="6">
        <v>2.454201E-3</v>
      </c>
      <c r="E260" s="2">
        <v>0.59422199433498302</v>
      </c>
      <c r="F260" s="6">
        <v>2.5634493824616598E-2</v>
      </c>
      <c r="G260" s="2">
        <v>1.05218422222222</v>
      </c>
      <c r="H260" s="5">
        <v>2.23E-4</v>
      </c>
    </row>
    <row r="261" spans="1:8" x14ac:dyDescent="0.25">
      <c r="A261" s="8">
        <v>80195</v>
      </c>
      <c r="B261" t="s">
        <v>767</v>
      </c>
      <c r="C261" s="2">
        <v>1.014287758</v>
      </c>
      <c r="D261" s="6">
        <v>1.1131380000000001E-3</v>
      </c>
      <c r="E261" s="2">
        <v>1.0434914165690401</v>
      </c>
      <c r="F261" s="6">
        <v>5.3094183667696897E-4</v>
      </c>
      <c r="G261" s="2">
        <v>1.05137666666666</v>
      </c>
      <c r="H261" s="5">
        <v>1.03E-4</v>
      </c>
    </row>
    <row r="262" spans="1:8" x14ac:dyDescent="0.25">
      <c r="A262" s="8">
        <v>1030</v>
      </c>
      <c r="B262" t="s">
        <v>768</v>
      </c>
      <c r="C262" s="2">
        <v>2.4138545850000002</v>
      </c>
      <c r="D262" s="6">
        <v>5.2299999999999999E-6</v>
      </c>
      <c r="E262" s="2">
        <v>5.05836292541448</v>
      </c>
      <c r="F262" s="6">
        <v>5.3875727250602898E-8</v>
      </c>
      <c r="G262" s="2">
        <v>1.0511391111111099</v>
      </c>
      <c r="H262" s="5">
        <v>5.2800000000000004E-4</v>
      </c>
    </row>
    <row r="263" spans="1:8" x14ac:dyDescent="0.25">
      <c r="A263" s="8">
        <v>90522</v>
      </c>
      <c r="B263" t="s">
        <v>773</v>
      </c>
      <c r="C263" s="2">
        <v>0.98256986700000004</v>
      </c>
      <c r="D263" s="6">
        <v>2.4715938E-2</v>
      </c>
      <c r="E263" s="2">
        <v>0.846272022909767</v>
      </c>
      <c r="F263" s="6">
        <v>2.1612670889558299E-2</v>
      </c>
      <c r="G263" s="2">
        <v>1.0493331111111099</v>
      </c>
      <c r="H263" s="5">
        <v>6.8399999999999996E-5</v>
      </c>
    </row>
    <row r="264" spans="1:8" x14ac:dyDescent="0.25">
      <c r="A264" s="8">
        <v>7317</v>
      </c>
      <c r="B264" t="s">
        <v>775</v>
      </c>
      <c r="C264" s="2">
        <v>0.86901106100000003</v>
      </c>
      <c r="D264" s="6">
        <v>4.2213540000000001E-3</v>
      </c>
      <c r="E264" s="2">
        <v>0.800937543382227</v>
      </c>
      <c r="F264" s="6">
        <v>4.39819083460803E-3</v>
      </c>
      <c r="G264" s="2">
        <v>1.04828977777778</v>
      </c>
      <c r="H264" s="5">
        <v>2.9999999999999997E-4</v>
      </c>
    </row>
    <row r="265" spans="1:8" x14ac:dyDescent="0.25">
      <c r="A265" s="8">
        <v>56906</v>
      </c>
      <c r="B265" t="s">
        <v>778</v>
      </c>
      <c r="C265" s="2">
        <v>1.7479310800000001</v>
      </c>
      <c r="D265" s="6">
        <v>9.7599999999999997E-6</v>
      </c>
      <c r="E265" s="2">
        <v>2.1194673722059298</v>
      </c>
      <c r="F265" s="6">
        <v>1.44978601366055E-6</v>
      </c>
      <c r="G265" s="2">
        <v>1.0467864444444499</v>
      </c>
      <c r="H265" s="5">
        <v>6.0600000000000003E-5</v>
      </c>
    </row>
    <row r="266" spans="1:8" x14ac:dyDescent="0.25">
      <c r="A266" s="8">
        <v>51599</v>
      </c>
      <c r="B266" t="s">
        <v>779</v>
      </c>
      <c r="C266" s="2">
        <v>0.93787031799999998</v>
      </c>
      <c r="D266" s="6">
        <v>1.11162E-3</v>
      </c>
      <c r="E266" s="2">
        <v>1.73273902044357</v>
      </c>
      <c r="F266" s="6">
        <v>9.9059872063866901E-6</v>
      </c>
      <c r="G266" s="2">
        <v>1.046675</v>
      </c>
      <c r="H266" s="5">
        <v>5.5399999999999998E-5</v>
      </c>
    </row>
    <row r="267" spans="1:8" x14ac:dyDescent="0.25">
      <c r="A267" s="8">
        <v>8682</v>
      </c>
      <c r="B267" t="s">
        <v>789</v>
      </c>
      <c r="C267" s="2">
        <v>1.6039785360000001</v>
      </c>
      <c r="D267" s="6">
        <v>9.7599999999999997E-6</v>
      </c>
      <c r="E267" s="2">
        <v>2.1521329214115701</v>
      </c>
      <c r="F267" s="6">
        <v>8.3785489985497805E-7</v>
      </c>
      <c r="G267" s="2">
        <v>1.0436848888888901</v>
      </c>
      <c r="H267" s="5">
        <v>1.5300000000000001E-4</v>
      </c>
    </row>
    <row r="268" spans="1:8" x14ac:dyDescent="0.25">
      <c r="A268" s="8">
        <v>375287</v>
      </c>
      <c r="B268" t="s">
        <v>791</v>
      </c>
      <c r="C268" s="2">
        <v>1.357973063</v>
      </c>
      <c r="D268" s="6">
        <v>4.931202E-3</v>
      </c>
      <c r="E268" s="2">
        <v>1.0978236965276</v>
      </c>
      <c r="F268" s="6">
        <v>1.1117295200978899E-2</v>
      </c>
      <c r="G268" s="2">
        <v>1.0428238888888901</v>
      </c>
      <c r="H268" s="5">
        <v>1.75E-4</v>
      </c>
    </row>
    <row r="269" spans="1:8" x14ac:dyDescent="0.25">
      <c r="A269" s="8">
        <v>119504</v>
      </c>
      <c r="B269" t="s">
        <v>796</v>
      </c>
      <c r="C269" s="2">
        <v>1.321726408</v>
      </c>
      <c r="D269" s="6">
        <v>3.5599999999999998E-4</v>
      </c>
      <c r="E269" s="2">
        <v>2.32552360961949</v>
      </c>
      <c r="F269" s="6">
        <v>4.4242003811846696E-6</v>
      </c>
      <c r="G269" s="2">
        <v>1.04133822222223</v>
      </c>
      <c r="H269" s="5">
        <v>5.0900000000000001E-4</v>
      </c>
    </row>
    <row r="270" spans="1:8" x14ac:dyDescent="0.25">
      <c r="A270" s="8">
        <v>64776</v>
      </c>
      <c r="B270" t="s">
        <v>801</v>
      </c>
      <c r="C270" s="2">
        <v>1.434279176</v>
      </c>
      <c r="D270" s="6">
        <v>1.2E-4</v>
      </c>
      <c r="E270" s="2">
        <v>2.0753369659595098</v>
      </c>
      <c r="F270" s="6">
        <v>1.14204632262225E-6</v>
      </c>
      <c r="G270" s="2">
        <v>1.0379953333333301</v>
      </c>
      <c r="H270" s="5">
        <v>1.9799999999999999E-4</v>
      </c>
    </row>
    <row r="271" spans="1:8" x14ac:dyDescent="0.25">
      <c r="A271" s="8">
        <v>53827</v>
      </c>
      <c r="B271" t="s">
        <v>802</v>
      </c>
      <c r="C271" s="2">
        <v>1.088333649</v>
      </c>
      <c r="D271" s="6">
        <v>1.3507740000000001E-2</v>
      </c>
      <c r="E271" s="2">
        <v>1.0954652267645799</v>
      </c>
      <c r="F271" s="6">
        <v>8.7201241410675197E-3</v>
      </c>
      <c r="G271" s="2">
        <v>1.03737866666666</v>
      </c>
      <c r="H271" s="5">
        <v>6.7100000000000005E-5</v>
      </c>
    </row>
    <row r="272" spans="1:8" x14ac:dyDescent="0.25">
      <c r="A272" s="8">
        <v>81858</v>
      </c>
      <c r="B272" t="s">
        <v>804</v>
      </c>
      <c r="C272" s="2">
        <v>0.59527256500000003</v>
      </c>
      <c r="D272" s="6">
        <v>4.0286783E-2</v>
      </c>
      <c r="E272" s="2">
        <v>1.15143703345744</v>
      </c>
      <c r="F272" s="6">
        <v>5.4629756188473704E-4</v>
      </c>
      <c r="G272" s="2">
        <v>1.0368214444444399</v>
      </c>
      <c r="H272" s="5">
        <v>3.21E-4</v>
      </c>
    </row>
    <row r="273" spans="1:8" x14ac:dyDescent="0.25">
      <c r="A273" s="8">
        <v>581</v>
      </c>
      <c r="B273" t="s">
        <v>805</v>
      </c>
      <c r="C273" s="2">
        <v>1.1544677990000001</v>
      </c>
      <c r="D273" s="6">
        <v>4.2200000000000001E-4</v>
      </c>
      <c r="E273" s="2">
        <v>0.59993694220045601</v>
      </c>
      <c r="F273" s="6">
        <v>1.48585897471554E-2</v>
      </c>
      <c r="G273" s="2">
        <v>1.036753</v>
      </c>
      <c r="H273" s="5">
        <v>1.75E-4</v>
      </c>
    </row>
    <row r="274" spans="1:8" x14ac:dyDescent="0.25">
      <c r="A274" s="8">
        <v>230</v>
      </c>
      <c r="B274" t="s">
        <v>806</v>
      </c>
      <c r="C274" s="2">
        <v>1.505038222</v>
      </c>
      <c r="D274" s="6">
        <v>4.4700000000000002E-5</v>
      </c>
      <c r="E274" s="2">
        <v>2.3289435663037499</v>
      </c>
      <c r="F274" s="6">
        <v>1.36031177951121E-6</v>
      </c>
      <c r="G274" s="2">
        <v>1.036511</v>
      </c>
      <c r="H274" s="5">
        <v>8.03E-5</v>
      </c>
    </row>
    <row r="275" spans="1:8" x14ac:dyDescent="0.25">
      <c r="A275" s="8">
        <v>84296</v>
      </c>
      <c r="B275" t="s">
        <v>808</v>
      </c>
      <c r="C275" s="2">
        <v>1.639836721</v>
      </c>
      <c r="D275" s="6">
        <v>3.2699999999999998E-4</v>
      </c>
      <c r="E275" s="2">
        <v>0.64674224932218005</v>
      </c>
      <c r="F275" s="6">
        <v>4.7629034500248198E-2</v>
      </c>
      <c r="G275" s="2">
        <v>1.0353802222222199</v>
      </c>
      <c r="H275" s="5">
        <v>1.01E-4</v>
      </c>
    </row>
    <row r="276" spans="1:8" x14ac:dyDescent="0.25">
      <c r="A276" s="8">
        <v>64689</v>
      </c>
      <c r="B276" t="s">
        <v>809</v>
      </c>
      <c r="C276" s="2">
        <v>1.0407444770000001</v>
      </c>
      <c r="D276" s="6">
        <v>6.991962E-3</v>
      </c>
      <c r="E276" s="2">
        <v>1.5775788519401801</v>
      </c>
      <c r="F276" s="6">
        <v>2.8746083185053899E-4</v>
      </c>
      <c r="G276" s="2">
        <v>1.0348373333333301</v>
      </c>
      <c r="H276" s="5">
        <v>1.75E-4</v>
      </c>
    </row>
    <row r="277" spans="1:8" x14ac:dyDescent="0.25">
      <c r="A277" s="8">
        <v>57106</v>
      </c>
      <c r="B277" t="s">
        <v>811</v>
      </c>
      <c r="C277" s="2">
        <v>1.3138222669999999</v>
      </c>
      <c r="D277" s="6">
        <v>1.34E-4</v>
      </c>
      <c r="E277" s="2">
        <v>1.7467431169359799</v>
      </c>
      <c r="F277" s="6">
        <v>9.9455854747828606E-6</v>
      </c>
      <c r="G277" s="2">
        <v>1.03403077777777</v>
      </c>
      <c r="H277" s="5">
        <v>5.3999999999999998E-5</v>
      </c>
    </row>
    <row r="278" spans="1:8" x14ac:dyDescent="0.25">
      <c r="A278" s="8">
        <v>63826</v>
      </c>
      <c r="B278" t="s">
        <v>818</v>
      </c>
      <c r="C278" s="2">
        <v>1.1365824200000001</v>
      </c>
      <c r="D278" s="6">
        <v>9.6299999999999999E-4</v>
      </c>
      <c r="E278" s="2">
        <v>1.3481831750534701</v>
      </c>
      <c r="F278" s="6">
        <v>8.6925494041388297E-5</v>
      </c>
      <c r="G278" s="2">
        <v>1.0318857777777799</v>
      </c>
      <c r="H278" s="5">
        <v>6.6699999999999995E-5</v>
      </c>
    </row>
    <row r="279" spans="1:8" x14ac:dyDescent="0.25">
      <c r="A279" s="8">
        <v>8733</v>
      </c>
      <c r="B279" t="s">
        <v>822</v>
      </c>
      <c r="C279" s="2">
        <v>0.79998045900000003</v>
      </c>
      <c r="D279" s="6">
        <v>3.2993520000000002E-3</v>
      </c>
      <c r="E279" s="2">
        <v>0.79765483508619195</v>
      </c>
      <c r="F279" s="6">
        <v>2.0000424703037899E-3</v>
      </c>
      <c r="G279" s="2">
        <v>1.0303783333333401</v>
      </c>
      <c r="H279" s="5">
        <v>2.0599999999999999E-4</v>
      </c>
    </row>
    <row r="280" spans="1:8" x14ac:dyDescent="0.25">
      <c r="A280" s="8">
        <v>400961</v>
      </c>
      <c r="B280" t="s">
        <v>823</v>
      </c>
      <c r="C280" s="2">
        <v>1.283814979</v>
      </c>
      <c r="D280" s="6">
        <v>9.4804750000000004E-3</v>
      </c>
      <c r="E280" s="2">
        <v>2.1646666712081299</v>
      </c>
      <c r="F280" s="6">
        <v>1.9827490413353599E-4</v>
      </c>
      <c r="G280" s="2">
        <v>1.03007788888889</v>
      </c>
      <c r="H280" s="5">
        <v>2.0100000000000001E-4</v>
      </c>
    </row>
    <row r="281" spans="1:8" x14ac:dyDescent="0.25">
      <c r="A281" s="8">
        <v>54862</v>
      </c>
      <c r="B281" t="s">
        <v>824</v>
      </c>
      <c r="C281" s="2">
        <v>0.59066022100000004</v>
      </c>
      <c r="D281" s="6">
        <v>3.7569065999999998E-2</v>
      </c>
      <c r="E281" s="2">
        <v>1.23095160344455</v>
      </c>
      <c r="F281" s="6">
        <v>1.71766297018016E-3</v>
      </c>
      <c r="G281" s="2">
        <v>1.0299418888888801</v>
      </c>
      <c r="H281" s="5">
        <v>3.0899999999999998E-4</v>
      </c>
    </row>
    <row r="282" spans="1:8" x14ac:dyDescent="0.25">
      <c r="A282" s="8">
        <v>6715</v>
      </c>
      <c r="B282" t="s">
        <v>830</v>
      </c>
      <c r="C282" s="2">
        <v>0.961723934</v>
      </c>
      <c r="D282" s="6">
        <v>5.3200000000000003E-4</v>
      </c>
      <c r="E282" s="2">
        <v>0.64302788666990895</v>
      </c>
      <c r="F282" s="6">
        <v>4.1944440578481398E-3</v>
      </c>
      <c r="G282" s="2">
        <v>1.0265120000000001</v>
      </c>
      <c r="H282" s="5">
        <v>1.5200000000000001E-4</v>
      </c>
    </row>
    <row r="283" spans="1:8" x14ac:dyDescent="0.25">
      <c r="A283" s="8">
        <v>29952</v>
      </c>
      <c r="B283" t="s">
        <v>831</v>
      </c>
      <c r="C283" s="2">
        <v>1.020294612</v>
      </c>
      <c r="D283" s="6">
        <v>5.53E-4</v>
      </c>
      <c r="E283" s="2">
        <v>1.58315049209826</v>
      </c>
      <c r="F283" s="6">
        <v>3.5952118329895E-5</v>
      </c>
      <c r="G283" s="2">
        <v>1.0261802222222201</v>
      </c>
      <c r="H283" s="5">
        <v>3.68E-4</v>
      </c>
    </row>
    <row r="284" spans="1:8" x14ac:dyDescent="0.25">
      <c r="A284" s="8">
        <v>27290</v>
      </c>
      <c r="B284" t="s">
        <v>832</v>
      </c>
      <c r="C284" s="2">
        <v>1.2310602859999999</v>
      </c>
      <c r="D284" s="6">
        <v>7.9900000000000001E-4</v>
      </c>
      <c r="E284" s="2">
        <v>0.62168734926573899</v>
      </c>
      <c r="F284" s="6">
        <v>2.8210241291166602E-2</v>
      </c>
      <c r="G284" s="2">
        <v>1.02562311111111</v>
      </c>
      <c r="H284" s="5">
        <v>1.9100000000000001E-4</v>
      </c>
    </row>
    <row r="285" spans="1:8" x14ac:dyDescent="0.25">
      <c r="A285" s="8">
        <v>23623</v>
      </c>
      <c r="B285" t="s">
        <v>834</v>
      </c>
      <c r="C285" s="2">
        <v>0.64840173300000004</v>
      </c>
      <c r="D285" s="6">
        <v>9.0795790000000008E-3</v>
      </c>
      <c r="E285" s="2">
        <v>0.74493366076963197</v>
      </c>
      <c r="F285" s="6">
        <v>2.51425725033856E-3</v>
      </c>
      <c r="G285" s="2">
        <v>1.02467088888888</v>
      </c>
      <c r="H285" s="5">
        <v>1.2400000000000001E-4</v>
      </c>
    </row>
    <row r="286" spans="1:8" x14ac:dyDescent="0.25">
      <c r="A286" s="8">
        <v>400073</v>
      </c>
      <c r="B286" t="s">
        <v>836</v>
      </c>
      <c r="C286" s="2">
        <v>1.8598518509999999</v>
      </c>
      <c r="D286" s="6">
        <v>1.16E-4</v>
      </c>
      <c r="E286" s="2">
        <v>3.41642299511867</v>
      </c>
      <c r="F286" s="6">
        <v>1.16258857116021E-6</v>
      </c>
      <c r="G286" s="2">
        <v>1.02417744444445</v>
      </c>
      <c r="H286" s="5">
        <v>2.7499999999999998E-3</v>
      </c>
    </row>
    <row r="287" spans="1:8" x14ac:dyDescent="0.25">
      <c r="A287" s="8">
        <v>2280</v>
      </c>
      <c r="B287" t="s">
        <v>840</v>
      </c>
      <c r="C287" s="2">
        <v>1.240275934</v>
      </c>
      <c r="D287" s="6">
        <v>7.8499999999999997E-5</v>
      </c>
      <c r="E287" s="2">
        <v>0.71889960358893901</v>
      </c>
      <c r="F287" s="6">
        <v>1.3300398755233E-3</v>
      </c>
      <c r="G287" s="2">
        <v>1.02251844444444</v>
      </c>
      <c r="H287" s="5">
        <v>4.21E-5</v>
      </c>
    </row>
    <row r="288" spans="1:8" x14ac:dyDescent="0.25">
      <c r="A288" s="8">
        <v>97</v>
      </c>
      <c r="B288" t="s">
        <v>845</v>
      </c>
      <c r="C288" s="2">
        <v>1.450184023</v>
      </c>
      <c r="D288" s="6">
        <v>2.1100000000000001E-4</v>
      </c>
      <c r="E288" s="2">
        <v>1.0353855863919701</v>
      </c>
      <c r="F288" s="6">
        <v>1.0927965660903901E-3</v>
      </c>
      <c r="G288" s="2">
        <v>1.02086377777777</v>
      </c>
      <c r="H288" s="5">
        <v>2.9E-4</v>
      </c>
    </row>
    <row r="289" spans="1:8" x14ac:dyDescent="0.25">
      <c r="A289" s="8">
        <v>5723</v>
      </c>
      <c r="B289" t="s">
        <v>846</v>
      </c>
      <c r="C289" s="2">
        <v>0.58099334599999997</v>
      </c>
      <c r="D289" s="6">
        <v>1.3654405999999999E-2</v>
      </c>
      <c r="E289" s="2">
        <v>2.2725714598268798</v>
      </c>
      <c r="F289" s="6">
        <v>1.25835684662931E-6</v>
      </c>
      <c r="G289" s="2">
        <v>1.0200527777777799</v>
      </c>
      <c r="H289" s="5">
        <v>8.3499999999999997E-5</v>
      </c>
    </row>
    <row r="290" spans="1:8" x14ac:dyDescent="0.25">
      <c r="A290" s="8">
        <v>3659</v>
      </c>
      <c r="B290" t="s">
        <v>849</v>
      </c>
      <c r="C290" s="2">
        <v>1.5255364179999999</v>
      </c>
      <c r="D290" s="6">
        <v>5.8E-4</v>
      </c>
      <c r="E290" s="2">
        <v>0.60379658424334504</v>
      </c>
      <c r="F290" s="6">
        <v>1.2466086511091301E-2</v>
      </c>
      <c r="G290" s="2">
        <v>1.0185139999999999</v>
      </c>
      <c r="H290" s="5">
        <v>3.0400000000000002E-4</v>
      </c>
    </row>
    <row r="291" spans="1:8" x14ac:dyDescent="0.25">
      <c r="A291" s="8">
        <v>84065</v>
      </c>
      <c r="B291" t="s">
        <v>850</v>
      </c>
      <c r="C291" s="2">
        <v>0.92925406200000005</v>
      </c>
      <c r="D291" s="6">
        <v>6.9899999999999997E-4</v>
      </c>
      <c r="E291" s="2">
        <v>2.17233392209278</v>
      </c>
      <c r="F291" s="6">
        <v>1.4367311033079401E-6</v>
      </c>
      <c r="G291" s="2">
        <v>1.018454</v>
      </c>
      <c r="H291" s="5">
        <v>5.3000000000000001E-5</v>
      </c>
    </row>
    <row r="292" spans="1:8" x14ac:dyDescent="0.25">
      <c r="A292" s="8">
        <v>201229</v>
      </c>
      <c r="B292" t="s">
        <v>854</v>
      </c>
      <c r="C292" s="2">
        <v>1.215260996</v>
      </c>
      <c r="D292" s="6">
        <v>1.455161E-3</v>
      </c>
      <c r="E292" s="2">
        <v>2.6331841940488898</v>
      </c>
      <c r="F292" s="6">
        <v>4.6383666313140401E-6</v>
      </c>
      <c r="G292" s="2">
        <v>1.01722822222222</v>
      </c>
      <c r="H292" s="5">
        <v>4.3099999999999997E-5</v>
      </c>
    </row>
    <row r="293" spans="1:8" x14ac:dyDescent="0.25">
      <c r="A293" s="8">
        <v>79716</v>
      </c>
      <c r="B293" t="s">
        <v>868</v>
      </c>
      <c r="C293" s="2">
        <v>0.78033648300000003</v>
      </c>
      <c r="D293" s="6">
        <v>6.3252040000000001E-3</v>
      </c>
      <c r="E293" s="2">
        <v>1.13465257508224</v>
      </c>
      <c r="F293" s="6">
        <v>3.3905480350638598E-4</v>
      </c>
      <c r="G293" s="2">
        <v>1.01202177777778</v>
      </c>
      <c r="H293" s="5">
        <v>2.2000000000000001E-4</v>
      </c>
    </row>
    <row r="294" spans="1:8" x14ac:dyDescent="0.25">
      <c r="A294" s="8">
        <v>115817</v>
      </c>
      <c r="B294" t="s">
        <v>870</v>
      </c>
      <c r="C294" s="2">
        <v>1.7640733470000001</v>
      </c>
      <c r="D294" s="6">
        <v>1.2300000000000001E-4</v>
      </c>
      <c r="E294" s="2">
        <v>1.17880433321525</v>
      </c>
      <c r="F294" s="6">
        <v>9.6766359410687601E-4</v>
      </c>
      <c r="G294" s="2">
        <v>1.0120006666666701</v>
      </c>
      <c r="H294" s="5">
        <v>1.4799999999999999E-4</v>
      </c>
    </row>
    <row r="295" spans="1:8" x14ac:dyDescent="0.25">
      <c r="A295" s="8">
        <v>80270</v>
      </c>
      <c r="B295" t="s">
        <v>871</v>
      </c>
      <c r="C295" s="2">
        <v>0.56724821400000003</v>
      </c>
      <c r="D295" s="6">
        <v>4.0688483999999997E-2</v>
      </c>
      <c r="E295" s="2">
        <v>0.71243705115327505</v>
      </c>
      <c r="F295" s="6">
        <v>8.6918097904387995E-3</v>
      </c>
      <c r="G295" s="2">
        <v>1.01198977777778</v>
      </c>
      <c r="H295" s="5">
        <v>7.7299999999999995E-5</v>
      </c>
    </row>
    <row r="296" spans="1:8" x14ac:dyDescent="0.25">
      <c r="A296" s="8">
        <v>414</v>
      </c>
      <c r="B296" t="s">
        <v>875</v>
      </c>
      <c r="C296" s="2">
        <v>1.0544907160000001</v>
      </c>
      <c r="D296" s="6">
        <v>6.5849929999999999E-3</v>
      </c>
      <c r="E296" s="2">
        <v>2.4455690136361601</v>
      </c>
      <c r="F296" s="6">
        <v>1.3424221156724401E-5</v>
      </c>
      <c r="G296" s="2">
        <v>1.0107379999999999</v>
      </c>
      <c r="H296" s="5">
        <v>9.2499999999999999E-5</v>
      </c>
    </row>
    <row r="297" spans="1:8" x14ac:dyDescent="0.25">
      <c r="A297" s="8">
        <v>23381</v>
      </c>
      <c r="B297" t="s">
        <v>884</v>
      </c>
      <c r="C297" s="2">
        <v>0.75789300599999998</v>
      </c>
      <c r="D297" s="6">
        <v>8.8705529999999998E-3</v>
      </c>
      <c r="E297" s="2">
        <v>2.1961071318748902</v>
      </c>
      <c r="F297" s="6">
        <v>4.8693264072797503E-6</v>
      </c>
      <c r="G297" s="2">
        <v>1.00577622222222</v>
      </c>
      <c r="H297" s="5">
        <v>4.7600000000000002E-4</v>
      </c>
    </row>
    <row r="298" spans="1:8" x14ac:dyDescent="0.25">
      <c r="A298" s="8">
        <v>83638</v>
      </c>
      <c r="B298" t="s">
        <v>886</v>
      </c>
      <c r="C298" s="2">
        <v>1.613980116</v>
      </c>
      <c r="D298" s="6">
        <v>3.4499999999999998E-4</v>
      </c>
      <c r="E298" s="2">
        <v>1.6904550714901601</v>
      </c>
      <c r="F298" s="6">
        <v>1.33781036596283E-4</v>
      </c>
      <c r="G298" s="2">
        <v>1.00530044444444</v>
      </c>
      <c r="H298" s="5">
        <v>3.1799999999999998E-4</v>
      </c>
    </row>
    <row r="299" spans="1:8" x14ac:dyDescent="0.25">
      <c r="A299" s="8">
        <v>57402</v>
      </c>
      <c r="B299" t="s">
        <v>888</v>
      </c>
      <c r="C299" s="2">
        <v>0.70935127099999995</v>
      </c>
      <c r="D299" s="6">
        <v>6.5431869999999998E-3</v>
      </c>
      <c r="E299" s="2">
        <v>0.77568157972692497</v>
      </c>
      <c r="F299" s="6">
        <v>2.3883188611526301E-3</v>
      </c>
      <c r="G299" s="2">
        <v>1.0044834444444399</v>
      </c>
      <c r="H299" s="5">
        <v>6.19E-5</v>
      </c>
    </row>
    <row r="300" spans="1:8" x14ac:dyDescent="0.25">
      <c r="A300" s="8">
        <v>23646</v>
      </c>
      <c r="B300" t="s">
        <v>893</v>
      </c>
      <c r="C300" s="2">
        <v>0.966338009</v>
      </c>
      <c r="D300" s="6">
        <v>2.2194175E-2</v>
      </c>
      <c r="E300" s="2">
        <v>1.3100123977514599</v>
      </c>
      <c r="F300" s="6">
        <v>2.5247651427893801E-3</v>
      </c>
      <c r="G300" s="2">
        <v>1.002426</v>
      </c>
      <c r="H300" s="5">
        <v>8.8500000000000002E-3</v>
      </c>
    </row>
    <row r="301" spans="1:8" x14ac:dyDescent="0.25">
      <c r="A301" s="8">
        <v>2539</v>
      </c>
      <c r="B301" t="s">
        <v>896</v>
      </c>
      <c r="C301" s="2">
        <v>0.87428834300000002</v>
      </c>
      <c r="D301" s="6">
        <v>1.604772E-3</v>
      </c>
      <c r="E301" s="2">
        <v>0.76932434402924299</v>
      </c>
      <c r="F301" s="6">
        <v>2.1861422743115E-3</v>
      </c>
      <c r="G301" s="2">
        <v>1.0014100000000099</v>
      </c>
      <c r="H301" s="5">
        <v>7.0500000000000006E-5</v>
      </c>
    </row>
    <row r="302" spans="1:8" x14ac:dyDescent="0.25">
      <c r="A302" s="8">
        <v>199990</v>
      </c>
      <c r="B302" t="s">
        <v>9191</v>
      </c>
      <c r="C302" s="2">
        <v>0.789360493</v>
      </c>
      <c r="D302" s="6">
        <v>1.0186250000000001E-2</v>
      </c>
      <c r="E302" s="2">
        <v>1.5061959844612101</v>
      </c>
      <c r="F302" s="6">
        <v>9.2035909972007504E-5</v>
      </c>
      <c r="G302" s="2">
        <v>1.001368</v>
      </c>
      <c r="H302" s="5">
        <v>9.6500000000000001E-5</v>
      </c>
    </row>
    <row r="303" spans="1:8" x14ac:dyDescent="0.25">
      <c r="A303" s="8">
        <v>27346</v>
      </c>
      <c r="B303" t="s">
        <v>900</v>
      </c>
      <c r="C303" s="2">
        <v>0.81205620199999995</v>
      </c>
      <c r="D303" s="6">
        <v>8.1400000000000005E-4</v>
      </c>
      <c r="E303" s="2">
        <v>1.96300545996714</v>
      </c>
      <c r="F303" s="6">
        <v>1.36031177951121E-6</v>
      </c>
      <c r="G303" s="2">
        <v>1.00041</v>
      </c>
      <c r="H303" s="5">
        <v>5.3900000000000002E-5</v>
      </c>
    </row>
    <row r="304" spans="1:8" x14ac:dyDescent="0.25">
      <c r="A304" s="8">
        <v>10947</v>
      </c>
      <c r="B304" t="s">
        <v>904</v>
      </c>
      <c r="C304" s="2">
        <v>1.61962139</v>
      </c>
      <c r="D304" s="6">
        <v>1.18E-4</v>
      </c>
      <c r="E304" s="2">
        <v>2.3069506902919201</v>
      </c>
      <c r="F304" s="6">
        <v>5.4323425355045702E-6</v>
      </c>
      <c r="G304" s="2">
        <v>0.99848088888888997</v>
      </c>
      <c r="H304" s="5">
        <v>2.99E-4</v>
      </c>
    </row>
    <row r="305" spans="1:8" x14ac:dyDescent="0.25">
      <c r="A305" s="8">
        <v>9088</v>
      </c>
      <c r="B305" t="s">
        <v>906</v>
      </c>
      <c r="C305" s="2">
        <v>1.3624201229999999</v>
      </c>
      <c r="D305" s="6">
        <v>1.7899999999999999E-4</v>
      </c>
      <c r="E305" s="2">
        <v>1.02610891300955</v>
      </c>
      <c r="F305" s="6">
        <v>6.4564042176967599E-4</v>
      </c>
      <c r="G305" s="2">
        <v>0.99841577777775103</v>
      </c>
      <c r="H305" s="5">
        <v>7.3800000000000005E-5</v>
      </c>
    </row>
    <row r="306" spans="1:8" x14ac:dyDescent="0.25">
      <c r="A306" s="8">
        <v>56654</v>
      </c>
      <c r="B306" t="s">
        <v>908</v>
      </c>
      <c r="C306" s="2">
        <v>1.0558632960000001</v>
      </c>
      <c r="D306" s="6">
        <v>1.7799999999999999E-4</v>
      </c>
      <c r="E306" s="2">
        <v>1.4187812645200299</v>
      </c>
      <c r="F306" s="6">
        <v>1.25673361406671E-5</v>
      </c>
      <c r="G306" s="2">
        <v>0.99783444444444802</v>
      </c>
      <c r="H306" s="5">
        <v>3.5500000000000001E-4</v>
      </c>
    </row>
    <row r="307" spans="1:8" x14ac:dyDescent="0.25">
      <c r="A307" s="8">
        <v>5595</v>
      </c>
      <c r="B307" t="s">
        <v>919</v>
      </c>
      <c r="C307" s="2">
        <v>0.69907307799999996</v>
      </c>
      <c r="D307" s="6">
        <v>2.4151174000000001E-2</v>
      </c>
      <c r="E307" s="2">
        <v>0.64473906725790497</v>
      </c>
      <c r="F307" s="6">
        <v>2.5528809163146801E-2</v>
      </c>
      <c r="G307" s="2">
        <v>0.99426922222222003</v>
      </c>
      <c r="H307" s="5">
        <v>6.4399999999999993E-5</v>
      </c>
    </row>
    <row r="308" spans="1:8" x14ac:dyDescent="0.25">
      <c r="A308" s="8">
        <v>29937</v>
      </c>
      <c r="B308" t="s">
        <v>920</v>
      </c>
      <c r="C308" s="2">
        <v>1.3600842550000001</v>
      </c>
      <c r="D308" s="6">
        <v>2.5099999999999998E-4</v>
      </c>
      <c r="E308" s="2">
        <v>1.3558114731719999</v>
      </c>
      <c r="F308" s="6">
        <v>1.3260096748013501E-4</v>
      </c>
      <c r="G308" s="2">
        <v>0.99403933333333105</v>
      </c>
      <c r="H308" s="5">
        <v>7.1099999999999994E-5</v>
      </c>
    </row>
    <row r="309" spans="1:8" x14ac:dyDescent="0.25">
      <c r="A309" s="8">
        <v>2531</v>
      </c>
      <c r="B309" t="s">
        <v>923</v>
      </c>
      <c r="C309" s="2">
        <v>1.4582169490000001</v>
      </c>
      <c r="D309" s="6">
        <v>2.3148740000000002E-3</v>
      </c>
      <c r="E309" s="2">
        <v>1.48640855635839</v>
      </c>
      <c r="F309" s="6">
        <v>6.3803007455367906E-5</v>
      </c>
      <c r="G309" s="2">
        <v>0.99312622222222402</v>
      </c>
      <c r="H309" s="5">
        <v>1.4400000000000001E-3</v>
      </c>
    </row>
    <row r="310" spans="1:8" x14ac:dyDescent="0.25">
      <c r="A310" s="8">
        <v>91689</v>
      </c>
      <c r="B310" t="s">
        <v>924</v>
      </c>
      <c r="C310" s="2">
        <v>0.84455511999999999</v>
      </c>
      <c r="D310" s="6">
        <v>1.8053839999999999E-3</v>
      </c>
      <c r="E310" s="2">
        <v>0.872840117704762</v>
      </c>
      <c r="F310" s="6">
        <v>6.3994673769449898E-4</v>
      </c>
      <c r="G310" s="2">
        <v>0.99271733333333601</v>
      </c>
      <c r="H310" s="5">
        <v>2.9399999999999999E-4</v>
      </c>
    </row>
    <row r="311" spans="1:8" x14ac:dyDescent="0.25">
      <c r="A311" s="8">
        <v>253982</v>
      </c>
      <c r="B311" t="s">
        <v>929</v>
      </c>
      <c r="C311" s="2">
        <v>0.97032167499999999</v>
      </c>
      <c r="D311" s="6">
        <v>1.9420660000000001E-3</v>
      </c>
      <c r="E311" s="2">
        <v>1.1793036980587399</v>
      </c>
      <c r="F311" s="6">
        <v>3.0737576123570899E-4</v>
      </c>
      <c r="G311" s="2">
        <v>0.99120577777777996</v>
      </c>
      <c r="H311" s="5">
        <v>7.7799999999999994E-5</v>
      </c>
    </row>
    <row r="312" spans="1:8" x14ac:dyDescent="0.25">
      <c r="A312" s="8">
        <v>23612</v>
      </c>
      <c r="B312" t="s">
        <v>932</v>
      </c>
      <c r="C312" s="2">
        <v>2.8435609180000001</v>
      </c>
      <c r="D312" s="6">
        <v>8.2900000000000002E-6</v>
      </c>
      <c r="E312" s="2">
        <v>1.97455769623755</v>
      </c>
      <c r="F312" s="6">
        <v>4.3252477494649498E-5</v>
      </c>
      <c r="G312" s="2">
        <v>0.989201555555553</v>
      </c>
      <c r="H312" s="5">
        <v>1.4100000000000001E-4</v>
      </c>
    </row>
    <row r="313" spans="1:8" x14ac:dyDescent="0.25">
      <c r="A313" s="8">
        <v>147798</v>
      </c>
      <c r="B313" t="s">
        <v>940</v>
      </c>
      <c r="C313" s="2">
        <v>0.99920284299999995</v>
      </c>
      <c r="D313" s="6">
        <v>8.1853519999999999E-3</v>
      </c>
      <c r="E313" s="2">
        <v>1.6616091054951101</v>
      </c>
      <c r="F313" s="6">
        <v>1.81809523635394E-4</v>
      </c>
      <c r="G313" s="2">
        <v>0.98484777777777999</v>
      </c>
      <c r="H313" s="5">
        <v>3.01E-4</v>
      </c>
    </row>
    <row r="314" spans="1:8" x14ac:dyDescent="0.25">
      <c r="A314" s="8">
        <v>6881</v>
      </c>
      <c r="B314" t="s">
        <v>941</v>
      </c>
      <c r="C314" s="2">
        <v>0.60373757800000005</v>
      </c>
      <c r="D314" s="6">
        <v>8.1262209999999994E-3</v>
      </c>
      <c r="E314" s="2">
        <v>1.1059846857450599</v>
      </c>
      <c r="F314" s="6">
        <v>9.2023681500167005E-5</v>
      </c>
      <c r="G314" s="2">
        <v>0.98359333333333498</v>
      </c>
      <c r="H314" s="5">
        <v>1.73E-4</v>
      </c>
    </row>
    <row r="315" spans="1:8" x14ac:dyDescent="0.25">
      <c r="A315" s="8">
        <v>1200</v>
      </c>
      <c r="B315" t="s">
        <v>942</v>
      </c>
      <c r="C315" s="2">
        <v>0.87207053599999995</v>
      </c>
      <c r="D315" s="6">
        <v>4.4196599999999997E-3</v>
      </c>
      <c r="E315" s="2">
        <v>0.61614475536781999</v>
      </c>
      <c r="F315" s="6">
        <v>2.0725506525676101E-2</v>
      </c>
      <c r="G315" s="2">
        <v>0.98359333333333498</v>
      </c>
      <c r="H315" s="5">
        <v>1.73E-4</v>
      </c>
    </row>
    <row r="316" spans="1:8" x14ac:dyDescent="0.25">
      <c r="A316" s="8">
        <v>283951</v>
      </c>
      <c r="B316" t="s">
        <v>947</v>
      </c>
      <c r="C316" s="2">
        <v>0.906785866</v>
      </c>
      <c r="D316" s="6">
        <v>6.4599999999999998E-4</v>
      </c>
      <c r="E316" s="2">
        <v>1.3524865420011001</v>
      </c>
      <c r="F316" s="6">
        <v>2.3171699335729401E-5</v>
      </c>
      <c r="G316" s="2">
        <v>0.98121399999998904</v>
      </c>
      <c r="H316" s="5">
        <v>5.6400000000000002E-5</v>
      </c>
    </row>
    <row r="317" spans="1:8" x14ac:dyDescent="0.25">
      <c r="A317" s="8">
        <v>4494</v>
      </c>
      <c r="B317" t="s">
        <v>948</v>
      </c>
      <c r="C317" s="2">
        <v>1.3111352469999999</v>
      </c>
      <c r="D317" s="6">
        <v>1.44E-4</v>
      </c>
      <c r="E317" s="2">
        <v>2.9100689674168798</v>
      </c>
      <c r="F317" s="6">
        <v>5.3198874952443103E-7</v>
      </c>
      <c r="G317" s="2">
        <v>0.98109466666666401</v>
      </c>
      <c r="H317" s="5">
        <v>9.5699999999999995E-4</v>
      </c>
    </row>
    <row r="318" spans="1:8" x14ac:dyDescent="0.25">
      <c r="A318" s="8">
        <v>8507</v>
      </c>
      <c r="B318" t="s">
        <v>949</v>
      </c>
      <c r="C318" s="2">
        <v>1.2766115069999999</v>
      </c>
      <c r="D318" s="6">
        <v>5.7300000000000005E-4</v>
      </c>
      <c r="E318" s="2">
        <v>1.89319498581323</v>
      </c>
      <c r="F318" s="6">
        <v>2.1219332611935002E-5</v>
      </c>
      <c r="G318" s="2">
        <v>0.98084899999999697</v>
      </c>
      <c r="H318" s="5">
        <v>6.1199999999999997E-5</v>
      </c>
    </row>
    <row r="319" spans="1:8" x14ac:dyDescent="0.25">
      <c r="A319" s="8">
        <v>201161</v>
      </c>
      <c r="B319" t="s">
        <v>951</v>
      </c>
      <c r="C319" s="2">
        <v>1.38174661</v>
      </c>
      <c r="D319" s="6">
        <v>6.1099999999999994E-5</v>
      </c>
      <c r="E319" s="2">
        <v>2.3042346726079499</v>
      </c>
      <c r="F319" s="6">
        <v>1.16258857116021E-6</v>
      </c>
      <c r="G319" s="2">
        <v>0.98053288888889201</v>
      </c>
      <c r="H319" s="5">
        <v>7.3200000000000004E-5</v>
      </c>
    </row>
    <row r="320" spans="1:8" x14ac:dyDescent="0.25">
      <c r="A320" s="8">
        <v>83637</v>
      </c>
      <c r="B320" t="s">
        <v>959</v>
      </c>
      <c r="C320" s="2">
        <v>0.56192514999999998</v>
      </c>
      <c r="D320" s="6">
        <v>1.5418294000000001E-2</v>
      </c>
      <c r="E320" s="2">
        <v>0.69274921709811998</v>
      </c>
      <c r="F320" s="6">
        <v>2.95409881476189E-3</v>
      </c>
      <c r="G320" s="2">
        <v>0.978003333333332</v>
      </c>
      <c r="H320" s="5">
        <v>1.82E-3</v>
      </c>
    </row>
    <row r="321" spans="1:8" x14ac:dyDescent="0.25">
      <c r="A321" s="8">
        <v>527</v>
      </c>
      <c r="B321" t="s">
        <v>961</v>
      </c>
      <c r="C321" s="2">
        <v>0.58772270100000001</v>
      </c>
      <c r="D321" s="6">
        <v>8.6191029999999995E-3</v>
      </c>
      <c r="E321" s="2">
        <v>0.78398068294963297</v>
      </c>
      <c r="F321" s="6">
        <v>8.9285727123866699E-4</v>
      </c>
      <c r="G321" s="2">
        <v>0.97754244444446803</v>
      </c>
      <c r="H321" s="5">
        <v>1.3799999999999999E-4</v>
      </c>
    </row>
    <row r="322" spans="1:8" x14ac:dyDescent="0.25">
      <c r="A322" s="8">
        <v>84795</v>
      </c>
      <c r="B322" t="s">
        <v>963</v>
      </c>
      <c r="C322" s="2">
        <v>0.73931821099999995</v>
      </c>
      <c r="D322" s="6">
        <v>3.4220366000000002E-2</v>
      </c>
      <c r="E322" s="2">
        <v>1.22857851437179</v>
      </c>
      <c r="F322" s="6">
        <v>1.2050363142497699E-3</v>
      </c>
      <c r="G322" s="2">
        <v>0.97696588888889002</v>
      </c>
      <c r="H322" s="5">
        <v>4.2700000000000002E-4</v>
      </c>
    </row>
    <row r="323" spans="1:8" x14ac:dyDescent="0.25">
      <c r="A323" s="8">
        <v>83982</v>
      </c>
      <c r="B323" t="s">
        <v>965</v>
      </c>
      <c r="C323" s="2">
        <v>1.06517873</v>
      </c>
      <c r="D323" s="6">
        <v>3.6109430000000001E-3</v>
      </c>
      <c r="E323" s="2">
        <v>1.07657953115216</v>
      </c>
      <c r="F323" s="6">
        <v>2.08392980612263E-3</v>
      </c>
      <c r="G323" s="2">
        <v>0.97660133333333499</v>
      </c>
      <c r="H323" s="5">
        <v>2.9399999999999999E-4</v>
      </c>
    </row>
    <row r="324" spans="1:8" x14ac:dyDescent="0.25">
      <c r="A324" s="8">
        <v>5603</v>
      </c>
      <c r="B324" t="s">
        <v>966</v>
      </c>
      <c r="C324" s="2">
        <v>0.49591040600000003</v>
      </c>
      <c r="D324" s="6">
        <v>4.9349456999999999E-2</v>
      </c>
      <c r="E324" s="2">
        <v>0.54260178869396103</v>
      </c>
      <c r="F324" s="6">
        <v>2.33098555911662E-2</v>
      </c>
      <c r="G324" s="2">
        <v>0.97633199999999998</v>
      </c>
      <c r="H324" s="5">
        <v>1.9799999999999999E-4</v>
      </c>
    </row>
    <row r="325" spans="1:8" x14ac:dyDescent="0.25">
      <c r="A325" s="8">
        <v>210</v>
      </c>
      <c r="B325" t="s">
        <v>971</v>
      </c>
      <c r="C325" s="2">
        <v>0.80607007500000005</v>
      </c>
      <c r="D325" s="6">
        <v>1.0470430000000001E-3</v>
      </c>
      <c r="E325" s="2">
        <v>1.0128810826288099</v>
      </c>
      <c r="F325" s="6">
        <v>1.2262926096707699E-4</v>
      </c>
      <c r="G325" s="2">
        <v>0.97451022222221995</v>
      </c>
      <c r="H325" s="5">
        <v>1.8599999999999999E-4</v>
      </c>
    </row>
    <row r="326" spans="1:8" x14ac:dyDescent="0.25">
      <c r="A326" s="8">
        <v>6990</v>
      </c>
      <c r="B326" t="s">
        <v>972</v>
      </c>
      <c r="C326" s="2">
        <v>1.2576741149999999</v>
      </c>
      <c r="D326" s="6">
        <v>1.2E-4</v>
      </c>
      <c r="E326" s="2">
        <v>1.5157674485303201</v>
      </c>
      <c r="F326" s="6">
        <v>1.6876095549296101E-5</v>
      </c>
      <c r="G326" s="2">
        <v>0.97437855555556196</v>
      </c>
      <c r="H326" s="5">
        <v>1.6699999999999999E-4</v>
      </c>
    </row>
    <row r="327" spans="1:8" x14ac:dyDescent="0.25">
      <c r="A327" s="8">
        <v>10489</v>
      </c>
      <c r="B327" t="s">
        <v>974</v>
      </c>
      <c r="C327" s="2">
        <v>0.79463161999999998</v>
      </c>
      <c r="D327" s="6">
        <v>1.5223303000000001E-2</v>
      </c>
      <c r="E327" s="2">
        <v>1.3553410103191701</v>
      </c>
      <c r="F327" s="6">
        <v>3.34022642058767E-4</v>
      </c>
      <c r="G327" s="2">
        <v>0.97374677777777796</v>
      </c>
      <c r="H327" s="5">
        <v>1.4200000000000001E-4</v>
      </c>
    </row>
    <row r="328" spans="1:8" x14ac:dyDescent="0.25">
      <c r="A328" s="8">
        <v>3069</v>
      </c>
      <c r="B328" t="s">
        <v>980</v>
      </c>
      <c r="C328" s="2">
        <v>1.0152901910000001</v>
      </c>
      <c r="D328" s="6">
        <v>2.147553E-3</v>
      </c>
      <c r="E328" s="2">
        <v>1.0684271500151099</v>
      </c>
      <c r="F328" s="6">
        <v>9.1994302564492303E-4</v>
      </c>
      <c r="G328" s="2">
        <v>0.97272611111110996</v>
      </c>
      <c r="H328" s="5">
        <v>8.7399999999999997E-5</v>
      </c>
    </row>
    <row r="329" spans="1:8" x14ac:dyDescent="0.25">
      <c r="A329" s="8">
        <v>51307</v>
      </c>
      <c r="B329" t="s">
        <v>982</v>
      </c>
      <c r="C329" s="2">
        <v>1.0645975160000001</v>
      </c>
      <c r="D329" s="6">
        <v>1.65E-4</v>
      </c>
      <c r="E329" s="2">
        <v>2.2257900052631601</v>
      </c>
      <c r="F329" s="6">
        <v>7.9744728079870799E-7</v>
      </c>
      <c r="G329" s="2">
        <v>0.97226488888888896</v>
      </c>
      <c r="H329" s="5">
        <v>7.7799999999999994E-5</v>
      </c>
    </row>
    <row r="330" spans="1:8" x14ac:dyDescent="0.25">
      <c r="A330" s="8">
        <v>6286</v>
      </c>
      <c r="B330" t="s">
        <v>988</v>
      </c>
      <c r="C330" s="2">
        <v>1.0938250270000001</v>
      </c>
      <c r="D330" s="6">
        <v>4.4999999999999999E-4</v>
      </c>
      <c r="E330" s="2">
        <v>4.1735783507475199</v>
      </c>
      <c r="F330" s="6">
        <v>7.3321196692512705E-8</v>
      </c>
      <c r="G330" s="2">
        <v>0.970719555555556</v>
      </c>
      <c r="H330" s="5">
        <v>5.31E-4</v>
      </c>
    </row>
    <row r="331" spans="1:8" x14ac:dyDescent="0.25">
      <c r="A331" s="8">
        <v>162394</v>
      </c>
      <c r="B331" t="s">
        <v>989</v>
      </c>
      <c r="C331" s="2">
        <v>2.2014022070000001</v>
      </c>
      <c r="D331" s="6">
        <v>7.0199999999999999E-5</v>
      </c>
      <c r="E331" s="2">
        <v>3.8254073223784602</v>
      </c>
      <c r="F331" s="6">
        <v>1.0319415413363401E-6</v>
      </c>
      <c r="G331" s="2">
        <v>0.968692000000003</v>
      </c>
      <c r="H331" s="5">
        <v>2.3E-3</v>
      </c>
    </row>
    <row r="332" spans="1:8" x14ac:dyDescent="0.25">
      <c r="A332" s="8">
        <v>1534</v>
      </c>
      <c r="B332" t="s">
        <v>990</v>
      </c>
      <c r="C332" s="2">
        <v>0.50190014000000005</v>
      </c>
      <c r="D332" s="6">
        <v>4.5578953999999998E-2</v>
      </c>
      <c r="E332" s="2">
        <v>0.70468583541725804</v>
      </c>
      <c r="F332" s="6">
        <v>5.2274784168639E-3</v>
      </c>
      <c r="G332" s="2">
        <v>0.96826644444443799</v>
      </c>
      <c r="H332" s="5">
        <v>2.1199999999999999E-3</v>
      </c>
    </row>
    <row r="333" spans="1:8" x14ac:dyDescent="0.25">
      <c r="A333" s="8">
        <v>56985</v>
      </c>
      <c r="B333" t="s">
        <v>991</v>
      </c>
      <c r="C333" s="2">
        <v>0.98989361300000001</v>
      </c>
      <c r="D333" s="6">
        <v>9.4312619999999993E-3</v>
      </c>
      <c r="E333" s="2">
        <v>2.5079336425043701</v>
      </c>
      <c r="F333" s="6">
        <v>1.2685265640109999E-5</v>
      </c>
      <c r="G333" s="2">
        <v>0.96805800000000397</v>
      </c>
      <c r="H333" s="5">
        <v>4.0499999999999998E-4</v>
      </c>
    </row>
    <row r="334" spans="1:8" x14ac:dyDescent="0.25">
      <c r="A334" s="8">
        <v>925</v>
      </c>
      <c r="B334" t="s">
        <v>995</v>
      </c>
      <c r="C334" s="2">
        <v>0.78557510100000005</v>
      </c>
      <c r="D334" s="6">
        <v>1.6231249999999999E-2</v>
      </c>
      <c r="E334" s="2">
        <v>1.2929404583444399</v>
      </c>
      <c r="F334" s="6">
        <v>4.65380837120445E-4</v>
      </c>
      <c r="G334" s="2">
        <v>0.96552488888888399</v>
      </c>
      <c r="H334" s="5">
        <v>5.7899999999999998E-4</v>
      </c>
    </row>
    <row r="335" spans="1:8" x14ac:dyDescent="0.25">
      <c r="A335" s="8">
        <v>54929</v>
      </c>
      <c r="B335" t="s">
        <v>1005</v>
      </c>
      <c r="C335" s="2">
        <v>0.845517878</v>
      </c>
      <c r="D335" s="6">
        <v>7.94E-4</v>
      </c>
      <c r="E335" s="2">
        <v>1.1106632976728299</v>
      </c>
      <c r="F335" s="6">
        <v>6.7566650034711506E-5</v>
      </c>
      <c r="G335" s="2">
        <v>0.96053511111111001</v>
      </c>
      <c r="H335" s="5">
        <v>3.0899999999999998E-4</v>
      </c>
    </row>
    <row r="336" spans="1:8" x14ac:dyDescent="0.25">
      <c r="A336" s="8">
        <v>4828</v>
      </c>
      <c r="B336" t="s">
        <v>1013</v>
      </c>
      <c r="C336" s="2">
        <v>1.1384070449999999</v>
      </c>
      <c r="D336" s="6">
        <v>3.1500000000000001E-4</v>
      </c>
      <c r="E336" s="2">
        <v>1.1067817266653199</v>
      </c>
      <c r="F336" s="6">
        <v>2.0213751406195199E-4</v>
      </c>
      <c r="G336" s="2">
        <v>0.95809711111111195</v>
      </c>
      <c r="H336" s="5">
        <v>8.0699999999999996E-5</v>
      </c>
    </row>
    <row r="337" spans="1:8" x14ac:dyDescent="0.25">
      <c r="A337" s="8">
        <v>10262</v>
      </c>
      <c r="B337" t="s">
        <v>1020</v>
      </c>
      <c r="C337" s="2">
        <v>0.60292486000000001</v>
      </c>
      <c r="D337" s="6">
        <v>3.5294155000000001E-2</v>
      </c>
      <c r="E337" s="2">
        <v>0.80307403046828296</v>
      </c>
      <c r="F337" s="6">
        <v>5.10819607314712E-3</v>
      </c>
      <c r="G337" s="2">
        <v>0.95681322222221898</v>
      </c>
      <c r="H337" s="5">
        <v>2.9399999999999999E-4</v>
      </c>
    </row>
    <row r="338" spans="1:8" x14ac:dyDescent="0.25">
      <c r="A338" s="8">
        <v>11253</v>
      </c>
      <c r="B338" t="s">
        <v>1022</v>
      </c>
      <c r="C338" s="2">
        <v>0.93632937500000002</v>
      </c>
      <c r="D338" s="6">
        <v>4.9201460000000002E-3</v>
      </c>
      <c r="E338" s="2">
        <v>0.89888182116917303</v>
      </c>
      <c r="F338" s="6">
        <v>4.0224712275037898E-3</v>
      </c>
      <c r="G338" s="2">
        <v>0.95579422222222299</v>
      </c>
      <c r="H338" s="5">
        <v>9.9799999999999997E-4</v>
      </c>
    </row>
    <row r="339" spans="1:8" x14ac:dyDescent="0.25">
      <c r="A339" s="8">
        <v>56731</v>
      </c>
      <c r="B339" t="s">
        <v>1035</v>
      </c>
      <c r="C339" s="2">
        <v>0.85347866900000002</v>
      </c>
      <c r="D339" s="6">
        <v>9.7499999999999996E-4</v>
      </c>
      <c r="E339" s="2">
        <v>1.6171089845995501</v>
      </c>
      <c r="F339" s="6">
        <v>7.3682367300489798E-6</v>
      </c>
      <c r="G339" s="2">
        <v>0.95183288888888695</v>
      </c>
      <c r="H339" s="5">
        <v>7.4900000000000005E-5</v>
      </c>
    </row>
    <row r="340" spans="1:8" x14ac:dyDescent="0.25">
      <c r="A340" s="8">
        <v>56834</v>
      </c>
      <c r="B340" t="s">
        <v>1038</v>
      </c>
      <c r="C340" s="2">
        <v>0.63431506699999995</v>
      </c>
      <c r="D340" s="6">
        <v>1.5920838E-2</v>
      </c>
      <c r="E340" s="2">
        <v>0.78881236482124295</v>
      </c>
      <c r="F340" s="6">
        <v>2.9053156876881702E-3</v>
      </c>
      <c r="G340" s="2">
        <v>0.94988188888889002</v>
      </c>
      <c r="H340" s="5">
        <v>1.11E-4</v>
      </c>
    </row>
    <row r="341" spans="1:8" x14ac:dyDescent="0.25">
      <c r="A341" s="8">
        <v>66035</v>
      </c>
      <c r="B341" t="s">
        <v>1043</v>
      </c>
      <c r="C341" s="2">
        <v>1.073602097</v>
      </c>
      <c r="D341" s="6">
        <v>8.61E-4</v>
      </c>
      <c r="E341" s="2">
        <v>1.90367193337984</v>
      </c>
      <c r="F341" s="6">
        <v>3.00095546912952E-4</v>
      </c>
      <c r="G341" s="2">
        <v>0.94659555555555397</v>
      </c>
      <c r="H341" s="5">
        <v>1.25E-4</v>
      </c>
    </row>
    <row r="342" spans="1:8" x14ac:dyDescent="0.25">
      <c r="A342" s="8">
        <v>11152</v>
      </c>
      <c r="B342" t="s">
        <v>1044</v>
      </c>
      <c r="C342" s="2">
        <v>0.99322960400000004</v>
      </c>
      <c r="D342" s="6">
        <v>3.1441490000000002E-3</v>
      </c>
      <c r="E342" s="2">
        <v>2.32793545909901</v>
      </c>
      <c r="F342" s="6">
        <v>6.15857974192193E-6</v>
      </c>
      <c r="G342" s="2">
        <v>0.94648044444444401</v>
      </c>
      <c r="H342" s="5">
        <v>3.3100000000000002E-4</v>
      </c>
    </row>
    <row r="343" spans="1:8" x14ac:dyDescent="0.25">
      <c r="A343" s="8">
        <v>10155</v>
      </c>
      <c r="B343" t="s">
        <v>1049</v>
      </c>
      <c r="C343" s="2">
        <v>0.783038699</v>
      </c>
      <c r="D343" s="6">
        <v>1.348997E-3</v>
      </c>
      <c r="E343" s="2">
        <v>0.71703660339280395</v>
      </c>
      <c r="F343" s="6">
        <v>1.42289293488891E-3</v>
      </c>
      <c r="G343" s="2">
        <v>0.94503066666664504</v>
      </c>
      <c r="H343" s="5">
        <v>1.11E-4</v>
      </c>
    </row>
    <row r="344" spans="1:8" x14ac:dyDescent="0.25">
      <c r="A344" s="8">
        <v>7508</v>
      </c>
      <c r="B344" t="s">
        <v>1052</v>
      </c>
      <c r="C344" s="2">
        <v>2.0048209180000001</v>
      </c>
      <c r="D344" s="6">
        <v>4.8600000000000001E-6</v>
      </c>
      <c r="E344" s="2">
        <v>2.46887017360089</v>
      </c>
      <c r="F344" s="6">
        <v>6.7269753476957897E-7</v>
      </c>
      <c r="G344" s="2">
        <v>0.94348233333332998</v>
      </c>
      <c r="H344" s="5">
        <v>1.6999999999999999E-3</v>
      </c>
    </row>
    <row r="345" spans="1:8" x14ac:dyDescent="0.25">
      <c r="A345" s="8">
        <v>27344</v>
      </c>
      <c r="B345" t="s">
        <v>1056</v>
      </c>
      <c r="C345" s="2">
        <v>1.291904315</v>
      </c>
      <c r="D345" s="6">
        <v>6.3199999999999997E-4</v>
      </c>
      <c r="E345" s="2">
        <v>1.0345361275519001</v>
      </c>
      <c r="F345" s="6">
        <v>1.56159784838608E-3</v>
      </c>
      <c r="G345" s="2">
        <v>0.94307022222222203</v>
      </c>
      <c r="H345" s="5">
        <v>6.69E-4</v>
      </c>
    </row>
    <row r="346" spans="1:8" x14ac:dyDescent="0.25">
      <c r="A346" s="8">
        <v>7033</v>
      </c>
      <c r="B346" t="s">
        <v>1057</v>
      </c>
      <c r="C346" s="2">
        <v>0.93619015500000002</v>
      </c>
      <c r="D346" s="6">
        <v>2.7294024E-2</v>
      </c>
      <c r="E346" s="2">
        <v>1.0812937776474401</v>
      </c>
      <c r="F346" s="6">
        <v>8.6648650070101293E-3</v>
      </c>
      <c r="G346" s="2">
        <v>0.94132511111110695</v>
      </c>
      <c r="H346" s="5">
        <v>3.2600000000000001E-4</v>
      </c>
    </row>
    <row r="347" spans="1:8" x14ac:dyDescent="0.25">
      <c r="A347" s="8">
        <v>53615</v>
      </c>
      <c r="B347" t="s">
        <v>1059</v>
      </c>
      <c r="C347" s="2">
        <v>0.66080636199999998</v>
      </c>
      <c r="D347" s="6">
        <v>1.6227617E-2</v>
      </c>
      <c r="E347" s="2">
        <v>0.74438259935384599</v>
      </c>
      <c r="F347" s="6">
        <v>5.4830078713859502E-3</v>
      </c>
      <c r="G347" s="2">
        <v>0.94081933333333001</v>
      </c>
      <c r="H347" s="5">
        <v>9.9099999999999996E-5</v>
      </c>
    </row>
    <row r="348" spans="1:8" x14ac:dyDescent="0.25">
      <c r="A348" s="8">
        <v>55020</v>
      </c>
      <c r="B348" t="s">
        <v>1062</v>
      </c>
      <c r="C348" s="2">
        <v>0.95885816499999998</v>
      </c>
      <c r="D348" s="6">
        <v>4.0664296000000003E-2</v>
      </c>
      <c r="E348" s="2">
        <v>0.80757312304312701</v>
      </c>
      <c r="F348" s="6">
        <v>4.1719094453610299E-3</v>
      </c>
      <c r="G348" s="2">
        <v>0.93908277777777704</v>
      </c>
      <c r="H348" s="5">
        <v>2.4399999999999999E-4</v>
      </c>
    </row>
    <row r="349" spans="1:8" x14ac:dyDescent="0.25">
      <c r="A349" s="8">
        <v>55608</v>
      </c>
      <c r="B349" t="s">
        <v>1068</v>
      </c>
      <c r="C349" s="2">
        <v>1.109660192</v>
      </c>
      <c r="D349" s="6">
        <v>1.3676840000000001E-3</v>
      </c>
      <c r="E349" s="2">
        <v>0.54097077386039805</v>
      </c>
      <c r="F349" s="6">
        <v>4.9227904606810299E-2</v>
      </c>
      <c r="G349" s="2">
        <v>0.93796066666667</v>
      </c>
      <c r="H349" s="5">
        <v>1.94E-4</v>
      </c>
    </row>
    <row r="350" spans="1:8" x14ac:dyDescent="0.25">
      <c r="A350" s="8">
        <v>135114</v>
      </c>
      <c r="B350" t="s">
        <v>1070</v>
      </c>
      <c r="C350" s="2">
        <v>1.1061578569999999</v>
      </c>
      <c r="D350" s="6">
        <v>7.9900000000000001E-4</v>
      </c>
      <c r="E350" s="2">
        <v>1.70031964310174</v>
      </c>
      <c r="F350" s="6">
        <v>2.3580032362717799E-5</v>
      </c>
      <c r="G350" s="2">
        <v>0.93765577777777998</v>
      </c>
      <c r="H350" s="5">
        <v>2.0100000000000001E-3</v>
      </c>
    </row>
    <row r="351" spans="1:8" x14ac:dyDescent="0.25">
      <c r="A351" s="8">
        <v>219541</v>
      </c>
      <c r="B351" t="s">
        <v>1072</v>
      </c>
      <c r="C351" s="2">
        <v>1.295109069</v>
      </c>
      <c r="D351" s="6">
        <v>3.1E-4</v>
      </c>
      <c r="E351" s="2">
        <v>2.0568848482967099</v>
      </c>
      <c r="F351" s="6">
        <v>7.3682367300489798E-6</v>
      </c>
      <c r="G351" s="2">
        <v>0.93574866666666701</v>
      </c>
      <c r="H351" s="5">
        <v>1.5200000000000001E-4</v>
      </c>
    </row>
    <row r="352" spans="1:8" x14ac:dyDescent="0.25">
      <c r="A352" s="8">
        <v>5524</v>
      </c>
      <c r="B352" t="s">
        <v>10918</v>
      </c>
      <c r="C352" s="2">
        <v>0.69803626200000002</v>
      </c>
      <c r="D352" s="6">
        <v>1.2946663000000001E-2</v>
      </c>
      <c r="E352" s="2">
        <v>0.86262766422898796</v>
      </c>
      <c r="F352" s="6">
        <v>5.0036097230689303E-3</v>
      </c>
      <c r="G352" s="2">
        <v>0.93403755555555601</v>
      </c>
      <c r="H352" s="5">
        <v>5.6999999999999998E-4</v>
      </c>
    </row>
    <row r="353" spans="1:8" x14ac:dyDescent="0.25">
      <c r="A353" s="8">
        <v>58986</v>
      </c>
      <c r="B353" t="s">
        <v>1081</v>
      </c>
      <c r="C353" s="2">
        <v>0.73634332599999996</v>
      </c>
      <c r="D353" s="6">
        <v>1.265026E-2</v>
      </c>
      <c r="E353" s="2">
        <v>1.65712775806926</v>
      </c>
      <c r="F353" s="6">
        <v>3.9494845321107801E-5</v>
      </c>
      <c r="G353" s="2">
        <v>0.93274244444444199</v>
      </c>
      <c r="H353" s="5">
        <v>1.5200000000000001E-4</v>
      </c>
    </row>
    <row r="354" spans="1:8" x14ac:dyDescent="0.25">
      <c r="A354" s="8">
        <v>10945</v>
      </c>
      <c r="B354" t="s">
        <v>1082</v>
      </c>
      <c r="C354" s="2">
        <v>0.73455058500000003</v>
      </c>
      <c r="D354" s="6">
        <v>2.3238439999999998E-3</v>
      </c>
      <c r="E354" s="2">
        <v>0.633668931580324</v>
      </c>
      <c r="F354" s="6">
        <v>2.23721762251318E-3</v>
      </c>
      <c r="G354" s="2">
        <v>0.93252022222221997</v>
      </c>
      <c r="H354" s="5">
        <v>1.22E-4</v>
      </c>
    </row>
    <row r="355" spans="1:8" x14ac:dyDescent="0.25">
      <c r="A355" s="8">
        <v>26001</v>
      </c>
      <c r="B355" t="s">
        <v>1089</v>
      </c>
      <c r="C355" s="2">
        <v>0.61267666099999996</v>
      </c>
      <c r="D355" s="6">
        <v>2.9122682E-2</v>
      </c>
      <c r="E355" s="2">
        <v>0.70417560227112996</v>
      </c>
      <c r="F355" s="6">
        <v>9.6075117074853004E-3</v>
      </c>
      <c r="G355" s="2">
        <v>0.93049066666666203</v>
      </c>
      <c r="H355" s="5">
        <v>1.08E-4</v>
      </c>
    </row>
    <row r="356" spans="1:8" x14ac:dyDescent="0.25">
      <c r="A356" s="8">
        <v>134147</v>
      </c>
      <c r="B356" t="s">
        <v>1090</v>
      </c>
      <c r="C356" s="2">
        <v>1.5246454570000001</v>
      </c>
      <c r="D356" s="6">
        <v>5.0699999999999999E-5</v>
      </c>
      <c r="E356" s="2">
        <v>0.82433204571610796</v>
      </c>
      <c r="F356" s="6">
        <v>1.5959430624649701E-3</v>
      </c>
      <c r="G356" s="2">
        <v>0.930127777777779</v>
      </c>
      <c r="H356" s="5">
        <v>1.5300000000000001E-4</v>
      </c>
    </row>
    <row r="357" spans="1:8" x14ac:dyDescent="0.25">
      <c r="A357" s="8">
        <v>2783</v>
      </c>
      <c r="B357" t="s">
        <v>1098</v>
      </c>
      <c r="C357" s="2">
        <v>0.61301891600000002</v>
      </c>
      <c r="D357" s="6">
        <v>1.3030607E-2</v>
      </c>
      <c r="E357" s="2">
        <v>0.76385797251931498</v>
      </c>
      <c r="F357" s="6">
        <v>2.2758525787974198E-3</v>
      </c>
      <c r="G357" s="2">
        <v>0.92776177777776403</v>
      </c>
      <c r="H357" s="5">
        <v>1.03E-4</v>
      </c>
    </row>
    <row r="358" spans="1:8" x14ac:dyDescent="0.25">
      <c r="A358" s="8">
        <v>149603</v>
      </c>
      <c r="B358" t="s">
        <v>1100</v>
      </c>
      <c r="C358" s="2">
        <v>0.780966893</v>
      </c>
      <c r="D358" s="6">
        <v>4.6840720000000001E-3</v>
      </c>
      <c r="E358" s="2">
        <v>1.3564824706355201</v>
      </c>
      <c r="F358" s="6">
        <v>7.0438701350736797E-5</v>
      </c>
      <c r="G358" s="2">
        <v>0.92575288888888696</v>
      </c>
      <c r="H358" s="5">
        <v>1.9000000000000001E-4</v>
      </c>
    </row>
    <row r="359" spans="1:8" x14ac:dyDescent="0.25">
      <c r="A359" s="8">
        <v>93343</v>
      </c>
      <c r="B359" t="s">
        <v>1105</v>
      </c>
      <c r="C359" s="2">
        <v>0.66484739900000001</v>
      </c>
      <c r="D359" s="6">
        <v>7.893288E-3</v>
      </c>
      <c r="E359" s="2">
        <v>1.1371875826284199</v>
      </c>
      <c r="F359" s="6">
        <v>1.42934867103059E-4</v>
      </c>
      <c r="G359" s="2">
        <v>0.92314488888889001</v>
      </c>
      <c r="H359" s="5">
        <v>3.1100000000000002E-4</v>
      </c>
    </row>
    <row r="360" spans="1:8" x14ac:dyDescent="0.25">
      <c r="A360" s="8">
        <v>51686</v>
      </c>
      <c r="B360" t="s">
        <v>1112</v>
      </c>
      <c r="C360" s="2">
        <v>1.0532279250000001</v>
      </c>
      <c r="D360" s="6">
        <v>5.5867010000000003E-3</v>
      </c>
      <c r="E360" s="2">
        <v>0.82075916335751398</v>
      </c>
      <c r="F360" s="6">
        <v>1.52156706893605E-2</v>
      </c>
      <c r="G360" s="2">
        <v>0.92044311111110999</v>
      </c>
      <c r="H360" s="5">
        <v>3.2200000000000002E-4</v>
      </c>
    </row>
    <row r="361" spans="1:8" x14ac:dyDescent="0.25">
      <c r="A361" s="8">
        <v>3710</v>
      </c>
      <c r="B361" t="s">
        <v>1115</v>
      </c>
      <c r="C361" s="2">
        <v>0.93890078700000001</v>
      </c>
      <c r="D361" s="6">
        <v>2.2855454000000001E-2</v>
      </c>
      <c r="E361" s="2">
        <v>1.10394356080121</v>
      </c>
      <c r="F361" s="6">
        <v>6.3235685123166196E-3</v>
      </c>
      <c r="G361" s="2">
        <v>0.91984322222222503</v>
      </c>
      <c r="H361" s="5">
        <v>1.3200000000000001E-4</v>
      </c>
    </row>
    <row r="362" spans="1:8" x14ac:dyDescent="0.25">
      <c r="A362" s="8">
        <v>8904</v>
      </c>
      <c r="B362" t="s">
        <v>1126</v>
      </c>
      <c r="C362" s="2">
        <v>0.86577326799999998</v>
      </c>
      <c r="D362" s="6">
        <v>1.278578E-3</v>
      </c>
      <c r="E362" s="2">
        <v>1.0665339494027799</v>
      </c>
      <c r="F362" s="6">
        <v>1.7578375820393499E-4</v>
      </c>
      <c r="G362" s="2">
        <v>0.91534733333333096</v>
      </c>
      <c r="H362" s="5">
        <v>3.9500000000000001E-4</v>
      </c>
    </row>
    <row r="363" spans="1:8" x14ac:dyDescent="0.25">
      <c r="A363" s="8">
        <v>64073</v>
      </c>
      <c r="B363" t="s">
        <v>1128</v>
      </c>
      <c r="C363" s="2">
        <v>0.90218838199999996</v>
      </c>
      <c r="D363" s="6">
        <v>9.8900000000000008E-4</v>
      </c>
      <c r="E363" s="2">
        <v>1.0365494565712901</v>
      </c>
      <c r="F363" s="6">
        <v>2.1471852636669499E-4</v>
      </c>
      <c r="G363" s="2">
        <v>0.91376133333336496</v>
      </c>
      <c r="H363" s="5">
        <v>1.8000000000000001E-4</v>
      </c>
    </row>
    <row r="364" spans="1:8" x14ac:dyDescent="0.25">
      <c r="A364" s="8">
        <v>8974</v>
      </c>
      <c r="B364" t="s">
        <v>1134</v>
      </c>
      <c r="C364" s="2">
        <v>0.90051437499999998</v>
      </c>
      <c r="D364" s="6">
        <v>2.2473200000000001E-3</v>
      </c>
      <c r="E364" s="2">
        <v>0.62771036061227803</v>
      </c>
      <c r="F364" s="6">
        <v>1.23278368522405E-2</v>
      </c>
      <c r="G364" s="2">
        <v>0.91295655555555499</v>
      </c>
      <c r="H364" s="5">
        <v>5.2099999999999998E-4</v>
      </c>
    </row>
    <row r="365" spans="1:8" x14ac:dyDescent="0.25">
      <c r="A365" s="8">
        <v>254428</v>
      </c>
      <c r="B365" t="s">
        <v>1136</v>
      </c>
      <c r="C365" s="2">
        <v>0.86106868800000003</v>
      </c>
      <c r="D365" s="6">
        <v>1.0622260000000001E-3</v>
      </c>
      <c r="E365" s="2">
        <v>0.70134263010916698</v>
      </c>
      <c r="F365" s="6">
        <v>2.3749597084726198E-3</v>
      </c>
      <c r="G365" s="2">
        <v>0.91131577777777695</v>
      </c>
      <c r="H365" s="5">
        <v>4.4099999999999999E-4</v>
      </c>
    </row>
    <row r="366" spans="1:8" x14ac:dyDescent="0.25">
      <c r="A366" s="8">
        <v>91289</v>
      </c>
      <c r="B366" t="s">
        <v>1138</v>
      </c>
      <c r="C366" s="2">
        <v>0.79715258499999997</v>
      </c>
      <c r="D366" s="6">
        <v>3.0853009000000001E-2</v>
      </c>
      <c r="E366" s="2">
        <v>1.29459638371238</v>
      </c>
      <c r="F366" s="6">
        <v>1.2162156152390701E-3</v>
      </c>
      <c r="G366" s="2">
        <v>0.91122377777777896</v>
      </c>
      <c r="H366" s="5">
        <v>2.4399999999999999E-4</v>
      </c>
    </row>
    <row r="367" spans="1:8" x14ac:dyDescent="0.25">
      <c r="A367" s="8">
        <v>441150</v>
      </c>
      <c r="B367" t="s">
        <v>1143</v>
      </c>
      <c r="C367" s="2">
        <v>1.220993209</v>
      </c>
      <c r="D367" s="6">
        <v>6.7000000000000002E-4</v>
      </c>
      <c r="E367" s="2">
        <v>1.4407093154346899</v>
      </c>
      <c r="F367" s="6">
        <v>1.1586531609741399E-4</v>
      </c>
      <c r="G367" s="2">
        <v>0.90979044444444501</v>
      </c>
      <c r="H367" s="5">
        <v>2.1900000000000001E-4</v>
      </c>
    </row>
    <row r="368" spans="1:8" x14ac:dyDescent="0.25">
      <c r="A368" s="8">
        <v>5768</v>
      </c>
      <c r="B368" t="s">
        <v>1145</v>
      </c>
      <c r="C368" s="2">
        <v>0.65115434699999997</v>
      </c>
      <c r="D368" s="6">
        <v>4.1819870000000002E-2</v>
      </c>
      <c r="E368" s="2">
        <v>0.62055550691632799</v>
      </c>
      <c r="F368" s="6">
        <v>3.80041652726721E-2</v>
      </c>
      <c r="G368" s="2">
        <v>0.90936266666666699</v>
      </c>
      <c r="H368" s="5">
        <v>1.36E-4</v>
      </c>
    </row>
    <row r="369" spans="1:8" x14ac:dyDescent="0.25">
      <c r="A369" s="8">
        <v>84954</v>
      </c>
      <c r="B369" t="s">
        <v>1149</v>
      </c>
      <c r="C369" s="2">
        <v>0.88299168900000002</v>
      </c>
      <c r="D369" s="6">
        <v>1.6326981000000001E-2</v>
      </c>
      <c r="E369" s="2">
        <v>1.8998110410012401</v>
      </c>
      <c r="F369" s="6">
        <v>7.3985519473536795E-5</v>
      </c>
      <c r="G369" s="2">
        <v>0.90784066666666696</v>
      </c>
      <c r="H369" s="5">
        <v>4.17E-4</v>
      </c>
    </row>
    <row r="370" spans="1:8" x14ac:dyDescent="0.25">
      <c r="A370" s="8">
        <v>1353</v>
      </c>
      <c r="B370" t="s">
        <v>1163</v>
      </c>
      <c r="C370" s="2">
        <v>0.80341017800000003</v>
      </c>
      <c r="D370" s="6">
        <v>1.1093970999999999E-2</v>
      </c>
      <c r="E370" s="2">
        <v>0.66176075278766899</v>
      </c>
      <c r="F370" s="6">
        <v>2.1420211314141801E-2</v>
      </c>
      <c r="G370" s="2">
        <v>0.90431866666666205</v>
      </c>
      <c r="H370" s="5">
        <v>6.2E-4</v>
      </c>
    </row>
    <row r="371" spans="1:8" x14ac:dyDescent="0.25">
      <c r="A371" s="8">
        <v>10227</v>
      </c>
      <c r="B371" t="s">
        <v>1164</v>
      </c>
      <c r="C371" s="2">
        <v>1.1391830700000001</v>
      </c>
      <c r="D371" s="6">
        <v>7.6800000000000002E-4</v>
      </c>
      <c r="E371" s="2">
        <v>1.6344881699604401</v>
      </c>
      <c r="F371" s="6">
        <v>3.5836328316293003E-5</v>
      </c>
      <c r="G371" s="2">
        <v>0.90347133333333296</v>
      </c>
      <c r="H371" s="5">
        <v>1.39E-3</v>
      </c>
    </row>
    <row r="372" spans="1:8" x14ac:dyDescent="0.25">
      <c r="A372" s="8">
        <v>2316</v>
      </c>
      <c r="B372" t="s">
        <v>1169</v>
      </c>
      <c r="C372" s="2">
        <v>0.97434054299999995</v>
      </c>
      <c r="D372" s="6">
        <v>1.3958986E-2</v>
      </c>
      <c r="E372" s="2">
        <v>1.14174553716093</v>
      </c>
      <c r="F372" s="6">
        <v>3.6283121279965099E-3</v>
      </c>
      <c r="G372" s="2">
        <v>0.90279933333333295</v>
      </c>
      <c r="H372" s="5">
        <v>3.86E-4</v>
      </c>
    </row>
    <row r="373" spans="1:8" x14ac:dyDescent="0.25">
      <c r="A373" s="8">
        <v>80237</v>
      </c>
      <c r="B373" t="s">
        <v>1180</v>
      </c>
      <c r="C373" s="2">
        <v>1.5265034559999999</v>
      </c>
      <c r="D373" s="6">
        <v>2.2599999999999999E-4</v>
      </c>
      <c r="E373" s="2">
        <v>0.64404291881084297</v>
      </c>
      <c r="F373" s="6">
        <v>2.6216199652245101E-2</v>
      </c>
      <c r="G373" s="2">
        <v>0.90044244444444299</v>
      </c>
      <c r="H373" s="5">
        <v>9.7399999999999996E-5</v>
      </c>
    </row>
    <row r="374" spans="1:8" x14ac:dyDescent="0.25">
      <c r="A374" s="8">
        <v>3257</v>
      </c>
      <c r="B374" t="s">
        <v>1186</v>
      </c>
      <c r="C374" s="2">
        <v>1.2390224240000001</v>
      </c>
      <c r="D374" s="6">
        <v>1.3147716E-2</v>
      </c>
      <c r="E374" s="2">
        <v>2.0088551739836098</v>
      </c>
      <c r="F374" s="6">
        <v>3.9445980763605E-4</v>
      </c>
      <c r="G374" s="2">
        <v>0.89881788888889003</v>
      </c>
      <c r="H374" s="5">
        <v>8.2600000000000002E-4</v>
      </c>
    </row>
    <row r="375" spans="1:8" x14ac:dyDescent="0.25">
      <c r="A375" s="8">
        <v>11328</v>
      </c>
      <c r="B375" t="s">
        <v>1196</v>
      </c>
      <c r="C375" s="2">
        <v>0.63903849800000001</v>
      </c>
      <c r="D375" s="6">
        <v>2.9918110000000001E-2</v>
      </c>
      <c r="E375" s="2">
        <v>0.65479397843521903</v>
      </c>
      <c r="F375" s="6">
        <v>1.85741843597317E-2</v>
      </c>
      <c r="G375" s="2">
        <v>0.89520111111111</v>
      </c>
      <c r="H375" s="5">
        <v>1.55E-4</v>
      </c>
    </row>
    <row r="376" spans="1:8" x14ac:dyDescent="0.25">
      <c r="A376" s="8">
        <v>57414</v>
      </c>
      <c r="B376" t="s">
        <v>1197</v>
      </c>
      <c r="C376" s="2">
        <v>1.432434642</v>
      </c>
      <c r="D376" s="6">
        <v>1.9100000000000001E-4</v>
      </c>
      <c r="E376" s="2">
        <v>2.3848685334976101</v>
      </c>
      <c r="F376" s="6">
        <v>3.90867727883874E-6</v>
      </c>
      <c r="G376" s="2">
        <v>0.89446044444444395</v>
      </c>
      <c r="H376" s="5">
        <v>1.4999999999999999E-4</v>
      </c>
    </row>
    <row r="377" spans="1:8" x14ac:dyDescent="0.25">
      <c r="A377" s="8">
        <v>51147</v>
      </c>
      <c r="B377" t="s">
        <v>1198</v>
      </c>
      <c r="C377" s="2">
        <v>0.74280833099999999</v>
      </c>
      <c r="D377" s="6">
        <v>1.5846138999999999E-2</v>
      </c>
      <c r="E377" s="2">
        <v>1.6212966954947401</v>
      </c>
      <c r="F377" s="6">
        <v>6.4534800377822506E-5</v>
      </c>
      <c r="G377" s="2">
        <v>0.89445711111110604</v>
      </c>
      <c r="H377" s="5">
        <v>4.0700000000000003E-4</v>
      </c>
    </row>
    <row r="378" spans="1:8" x14ac:dyDescent="0.25">
      <c r="A378" s="8">
        <v>64598</v>
      </c>
      <c r="B378" t="s">
        <v>1202</v>
      </c>
      <c r="C378" s="2">
        <v>0.81242947499999996</v>
      </c>
      <c r="D378" s="6">
        <v>4.688808E-3</v>
      </c>
      <c r="E378" s="2">
        <v>1.09873196923551</v>
      </c>
      <c r="F378" s="6">
        <v>3.9669906306208602E-4</v>
      </c>
      <c r="G378" s="2">
        <v>0.89350844444444799</v>
      </c>
      <c r="H378" s="5">
        <v>1.7799999999999999E-3</v>
      </c>
    </row>
    <row r="379" spans="1:8" x14ac:dyDescent="0.25">
      <c r="A379" s="8">
        <v>51499</v>
      </c>
      <c r="B379" t="s">
        <v>1205</v>
      </c>
      <c r="C379" s="2">
        <v>1.535126108</v>
      </c>
      <c r="D379" s="6">
        <v>1.22E-5</v>
      </c>
      <c r="E379" s="2">
        <v>1.27110762530249</v>
      </c>
      <c r="F379" s="6">
        <v>2.02351281004699E-5</v>
      </c>
      <c r="G379" s="2">
        <v>0.89177644444443205</v>
      </c>
      <c r="H379" s="5">
        <v>9.8599999999999998E-5</v>
      </c>
    </row>
    <row r="380" spans="1:8" x14ac:dyDescent="0.25">
      <c r="A380" s="8">
        <v>811</v>
      </c>
      <c r="B380" t="s">
        <v>1211</v>
      </c>
      <c r="C380" s="2">
        <v>0.71658403000000004</v>
      </c>
      <c r="D380" s="6">
        <v>2.8451797000000001E-2</v>
      </c>
      <c r="E380" s="2">
        <v>0.411947622873782</v>
      </c>
      <c r="F380" s="6">
        <v>4.0613255877340701E-2</v>
      </c>
      <c r="G380" s="2">
        <v>0.89047600000000005</v>
      </c>
      <c r="H380" s="5">
        <v>2.8700000000000002E-3</v>
      </c>
    </row>
    <row r="381" spans="1:8" x14ac:dyDescent="0.25">
      <c r="A381" s="8">
        <v>4833</v>
      </c>
      <c r="B381" t="s">
        <v>1213</v>
      </c>
      <c r="C381" s="2">
        <v>1.0141373330000001</v>
      </c>
      <c r="D381" s="6">
        <v>3.2299999999999999E-4</v>
      </c>
      <c r="E381" s="2">
        <v>1.1189880808672701</v>
      </c>
      <c r="F381" s="6">
        <v>8.71066403588957E-5</v>
      </c>
      <c r="G381" s="2">
        <v>0.89017666666666395</v>
      </c>
      <c r="H381" s="5">
        <v>1.5E-3</v>
      </c>
    </row>
    <row r="382" spans="1:8" x14ac:dyDescent="0.25">
      <c r="A382" s="8">
        <v>124565</v>
      </c>
      <c r="B382" t="s">
        <v>1219</v>
      </c>
      <c r="C382" s="2">
        <v>1.003206802</v>
      </c>
      <c r="D382" s="6">
        <v>1.466179E-3</v>
      </c>
      <c r="E382" s="2">
        <v>0.81211886275763401</v>
      </c>
      <c r="F382" s="6">
        <v>3.3900933919943101E-3</v>
      </c>
      <c r="G382" s="2">
        <v>0.88810733333333303</v>
      </c>
      <c r="H382" s="5">
        <v>1.5100000000000001E-4</v>
      </c>
    </row>
    <row r="383" spans="1:8" x14ac:dyDescent="0.25">
      <c r="A383" s="8">
        <v>6892</v>
      </c>
      <c r="B383" t="s">
        <v>1221</v>
      </c>
      <c r="C383" s="2">
        <v>1.0363699369999999</v>
      </c>
      <c r="D383" s="6">
        <v>1.6210459999999999E-3</v>
      </c>
      <c r="E383" s="2">
        <v>1.3251042863047</v>
      </c>
      <c r="F383" s="6">
        <v>1.75336486664258E-4</v>
      </c>
      <c r="G383" s="2">
        <v>0.88758688888888804</v>
      </c>
      <c r="H383" s="5">
        <v>5.1900000000000002E-3</v>
      </c>
    </row>
    <row r="384" spans="1:8" x14ac:dyDescent="0.25">
      <c r="A384" s="8">
        <v>3105</v>
      </c>
      <c r="B384" t="s">
        <v>1230</v>
      </c>
      <c r="C384" s="2">
        <v>1.1939281530000001</v>
      </c>
      <c r="D384" s="6">
        <v>1.3148529999999999E-3</v>
      </c>
      <c r="E384" s="2">
        <v>1.2534097486070599</v>
      </c>
      <c r="F384" s="6">
        <v>5.52899369414952E-4</v>
      </c>
      <c r="G384" s="2">
        <v>0.88393933333333297</v>
      </c>
      <c r="H384" s="5">
        <v>1.07E-3</v>
      </c>
    </row>
    <row r="385" spans="1:8" x14ac:dyDescent="0.25">
      <c r="A385" s="8">
        <v>27163</v>
      </c>
      <c r="B385" t="s">
        <v>1231</v>
      </c>
      <c r="C385" s="2">
        <v>0.97775679599999998</v>
      </c>
      <c r="D385" s="6">
        <v>2.6499999999999999E-4</v>
      </c>
      <c r="E385" s="2">
        <v>0.62651715563379695</v>
      </c>
      <c r="F385" s="6">
        <v>2.7836147694698201E-3</v>
      </c>
      <c r="G385" s="2">
        <v>0.88305155555556103</v>
      </c>
      <c r="H385" s="5">
        <v>9.2100000000000003E-5</v>
      </c>
    </row>
    <row r="386" spans="1:8" x14ac:dyDescent="0.25">
      <c r="A386" s="8">
        <v>3669</v>
      </c>
      <c r="B386" t="s">
        <v>1233</v>
      </c>
      <c r="C386" s="2">
        <v>0.89677741</v>
      </c>
      <c r="D386" s="6">
        <v>3.2273089999999997E-2</v>
      </c>
      <c r="E386" s="2">
        <v>2.6214747521088602</v>
      </c>
      <c r="F386" s="6">
        <v>4.9218576892547396E-6</v>
      </c>
      <c r="G386" s="2">
        <v>0.88278911111111202</v>
      </c>
      <c r="H386" s="5">
        <v>7.6400000000000003E-4</v>
      </c>
    </row>
    <row r="387" spans="1:8" x14ac:dyDescent="0.25">
      <c r="A387" s="8">
        <v>8859</v>
      </c>
      <c r="B387" t="s">
        <v>1241</v>
      </c>
      <c r="C387" s="2">
        <v>0.81644867899999995</v>
      </c>
      <c r="D387" s="6">
        <v>8.2884069999999994E-3</v>
      </c>
      <c r="E387" s="2">
        <v>1.3892892596856701</v>
      </c>
      <c r="F387" s="6">
        <v>1.57763182448353E-4</v>
      </c>
      <c r="G387" s="2">
        <v>0.87968155555554906</v>
      </c>
      <c r="H387" s="5">
        <v>1.3300000000000001E-4</v>
      </c>
    </row>
    <row r="388" spans="1:8" x14ac:dyDescent="0.25">
      <c r="A388" s="8">
        <v>5824</v>
      </c>
      <c r="B388" t="s">
        <v>1250</v>
      </c>
      <c r="C388" s="2">
        <v>0.52054562599999998</v>
      </c>
      <c r="D388" s="6">
        <v>4.2626433999999998E-2</v>
      </c>
      <c r="E388" s="2">
        <v>1.1219345931289499</v>
      </c>
      <c r="F388" s="6">
        <v>2.8151178779527402E-4</v>
      </c>
      <c r="G388" s="2">
        <v>0.87680088888888597</v>
      </c>
      <c r="H388" s="5">
        <v>3.3E-4</v>
      </c>
    </row>
    <row r="389" spans="1:8" x14ac:dyDescent="0.25">
      <c r="A389" s="8">
        <v>55652</v>
      </c>
      <c r="B389" t="s">
        <v>1258</v>
      </c>
      <c r="C389" s="2">
        <v>1.107319948</v>
      </c>
      <c r="D389" s="6">
        <v>9.3099999999999997E-4</v>
      </c>
      <c r="E389" s="2">
        <v>1.1005334144432299</v>
      </c>
      <c r="F389" s="6">
        <v>8.4424682927616303E-4</v>
      </c>
      <c r="G389" s="2">
        <v>0.87108355555555195</v>
      </c>
      <c r="H389" s="5">
        <v>5.7200000000000003E-4</v>
      </c>
    </row>
    <row r="390" spans="1:8" x14ac:dyDescent="0.25">
      <c r="A390" s="8">
        <v>55558</v>
      </c>
      <c r="B390" t="s">
        <v>1259</v>
      </c>
      <c r="C390" s="2">
        <v>0.77198024899999995</v>
      </c>
      <c r="D390" s="6">
        <v>3.0174889999999999E-2</v>
      </c>
      <c r="E390" s="2">
        <v>0.78673526868104005</v>
      </c>
      <c r="F390" s="6">
        <v>1.9303336714689201E-2</v>
      </c>
      <c r="G390" s="2">
        <v>0.87086000000000197</v>
      </c>
      <c r="H390" s="5">
        <v>2.8300000000000001E-3</v>
      </c>
    </row>
    <row r="391" spans="1:8" x14ac:dyDescent="0.25">
      <c r="A391" s="8">
        <v>4151</v>
      </c>
      <c r="B391" t="s">
        <v>1262</v>
      </c>
      <c r="C391" s="2">
        <v>0.85440718800000004</v>
      </c>
      <c r="D391" s="6">
        <v>1.6284959999999999E-3</v>
      </c>
      <c r="E391" s="2">
        <v>1.5668580889116701</v>
      </c>
      <c r="F391" s="6">
        <v>1.55495435229866E-5</v>
      </c>
      <c r="G391" s="2">
        <v>0.87035488888888501</v>
      </c>
      <c r="H391" s="5">
        <v>8.7100000000000003E-5</v>
      </c>
    </row>
    <row r="392" spans="1:8" x14ac:dyDescent="0.25">
      <c r="A392" s="8">
        <v>113452</v>
      </c>
      <c r="B392" t="s">
        <v>1268</v>
      </c>
      <c r="C392" s="2">
        <v>0.64429029299999996</v>
      </c>
      <c r="D392" s="6">
        <v>1.5454785E-2</v>
      </c>
      <c r="E392" s="2">
        <v>0.69056555388422503</v>
      </c>
      <c r="F392" s="6">
        <v>6.9941376718067501E-3</v>
      </c>
      <c r="G392" s="2">
        <v>0.86878355555555198</v>
      </c>
      <c r="H392" s="5">
        <v>1.63E-4</v>
      </c>
    </row>
    <row r="393" spans="1:8" x14ac:dyDescent="0.25">
      <c r="A393" s="8">
        <v>8991</v>
      </c>
      <c r="B393" t="s">
        <v>1272</v>
      </c>
      <c r="C393" s="2">
        <v>0.73853905900000005</v>
      </c>
      <c r="D393" s="6">
        <v>2.1877068E-2</v>
      </c>
      <c r="E393" s="2">
        <v>0.91953452966767901</v>
      </c>
      <c r="F393" s="6">
        <v>4.2438435160880097E-3</v>
      </c>
      <c r="G393" s="2">
        <v>0.86698977777777997</v>
      </c>
      <c r="H393" s="5">
        <v>3.7199999999999999E-4</v>
      </c>
    </row>
    <row r="394" spans="1:8" x14ac:dyDescent="0.25">
      <c r="A394" s="8">
        <v>6322</v>
      </c>
      <c r="B394" t="s">
        <v>1276</v>
      </c>
      <c r="C394" s="2">
        <v>0.97037231400000001</v>
      </c>
      <c r="D394" s="6">
        <v>1.425242E-3</v>
      </c>
      <c r="E394" s="2">
        <v>2.0467782405470998</v>
      </c>
      <c r="F394" s="6">
        <v>5.2612820003056297E-6</v>
      </c>
      <c r="G394" s="2">
        <v>0.86486511111110997</v>
      </c>
      <c r="H394" s="5">
        <v>1.9699999999999999E-4</v>
      </c>
    </row>
    <row r="395" spans="1:8" x14ac:dyDescent="0.25">
      <c r="A395" s="8">
        <v>6320</v>
      </c>
      <c r="B395" t="s">
        <v>1277</v>
      </c>
      <c r="C395" s="2">
        <v>0.60495102899999997</v>
      </c>
      <c r="D395" s="6">
        <v>1.1473409E-2</v>
      </c>
      <c r="E395" s="2">
        <v>1.15338471985248</v>
      </c>
      <c r="F395" s="6">
        <v>1.07337680760342E-4</v>
      </c>
      <c r="G395" s="2">
        <v>0.86481822222222404</v>
      </c>
      <c r="H395" s="5">
        <v>1.5100000000000001E-4</v>
      </c>
    </row>
    <row r="396" spans="1:8" x14ac:dyDescent="0.25">
      <c r="A396" s="8">
        <v>401115</v>
      </c>
      <c r="B396" t="s">
        <v>1278</v>
      </c>
      <c r="C396" s="2">
        <v>0.90603268299999995</v>
      </c>
      <c r="D396" s="6">
        <v>7.36E-4</v>
      </c>
      <c r="E396" s="2">
        <v>1.15070558707171</v>
      </c>
      <c r="F396" s="6">
        <v>7.8147755603713302E-5</v>
      </c>
      <c r="G396" s="2">
        <v>0.86449822222220796</v>
      </c>
      <c r="H396" s="5">
        <v>1.4200000000000001E-4</v>
      </c>
    </row>
    <row r="397" spans="1:8" x14ac:dyDescent="0.25">
      <c r="A397" s="8">
        <v>3155</v>
      </c>
      <c r="B397" t="s">
        <v>1285</v>
      </c>
      <c r="C397" s="2">
        <v>0.99867486500000002</v>
      </c>
      <c r="D397" s="6">
        <v>3.9100000000000002E-4</v>
      </c>
      <c r="E397" s="2">
        <v>2.1886446475063899</v>
      </c>
      <c r="F397" s="6">
        <v>1.24840690285002E-6</v>
      </c>
      <c r="G397" s="2">
        <v>0.86123977777777305</v>
      </c>
      <c r="H397" s="5">
        <v>4.57E-4</v>
      </c>
    </row>
    <row r="398" spans="1:8" x14ac:dyDescent="0.25">
      <c r="A398" s="8">
        <v>377</v>
      </c>
      <c r="B398" t="s">
        <v>1286</v>
      </c>
      <c r="C398" s="2">
        <v>0.65372575899999996</v>
      </c>
      <c r="D398" s="6">
        <v>1.7409265E-2</v>
      </c>
      <c r="E398" s="2">
        <v>0.56973469859746295</v>
      </c>
      <c r="F398" s="6">
        <v>2.4512009459954801E-2</v>
      </c>
      <c r="G398" s="2">
        <v>0.86121977777777703</v>
      </c>
      <c r="H398" s="5">
        <v>6.7400000000000001E-4</v>
      </c>
    </row>
    <row r="399" spans="1:8" x14ac:dyDescent="0.25">
      <c r="A399" s="8">
        <v>56898</v>
      </c>
      <c r="B399" t="s">
        <v>1289</v>
      </c>
      <c r="C399" s="2">
        <v>1.0090647210000001</v>
      </c>
      <c r="D399" s="6">
        <v>9.3922369999999995E-3</v>
      </c>
      <c r="E399" s="2">
        <v>0.92610711164512305</v>
      </c>
      <c r="F399" s="6">
        <v>1.0188382539846001E-2</v>
      </c>
      <c r="G399" s="2">
        <v>0.860710444444448</v>
      </c>
      <c r="H399" s="5">
        <v>1.1900000000000001E-4</v>
      </c>
    </row>
    <row r="400" spans="1:8" x14ac:dyDescent="0.25">
      <c r="A400" s="8">
        <v>9124</v>
      </c>
      <c r="B400" t="s">
        <v>1305</v>
      </c>
      <c r="C400" s="2">
        <v>0.62615143200000001</v>
      </c>
      <c r="D400" s="6">
        <v>1.3185250000000001E-2</v>
      </c>
      <c r="E400" s="2">
        <v>0.51916352461050497</v>
      </c>
      <c r="F400" s="6">
        <v>2.4281594846476101E-2</v>
      </c>
      <c r="G400" s="2">
        <v>0.85508222222222297</v>
      </c>
      <c r="H400" s="5">
        <v>1.73E-4</v>
      </c>
    </row>
    <row r="401" spans="1:8" x14ac:dyDescent="0.25">
      <c r="A401" s="8">
        <v>83442</v>
      </c>
      <c r="B401" t="s">
        <v>1307</v>
      </c>
      <c r="C401" s="2">
        <v>1.003027235</v>
      </c>
      <c r="D401" s="6">
        <v>3.0570580000000001E-3</v>
      </c>
      <c r="E401" s="2">
        <v>0.92921727361427597</v>
      </c>
      <c r="F401" s="6">
        <v>3.0347909562345901E-3</v>
      </c>
      <c r="G401" s="2">
        <v>0.85416955555555596</v>
      </c>
      <c r="H401" s="5">
        <v>1.9699999999999999E-4</v>
      </c>
    </row>
    <row r="402" spans="1:8" x14ac:dyDescent="0.25">
      <c r="A402" s="8">
        <v>64147</v>
      </c>
      <c r="B402" t="s">
        <v>1310</v>
      </c>
      <c r="C402" s="2">
        <v>0.61406410099999997</v>
      </c>
      <c r="D402" s="6">
        <v>9.9896829999999992E-3</v>
      </c>
      <c r="E402" s="2">
        <v>0.64350888119654204</v>
      </c>
      <c r="F402" s="6">
        <v>4.96760849115843E-3</v>
      </c>
      <c r="G402" s="2">
        <v>0.85311844444444196</v>
      </c>
      <c r="H402" s="5">
        <v>1.6200000000000001E-4</v>
      </c>
    </row>
    <row r="403" spans="1:8" x14ac:dyDescent="0.25">
      <c r="A403" s="8">
        <v>79095</v>
      </c>
      <c r="B403" t="s">
        <v>1312</v>
      </c>
      <c r="C403" s="2">
        <v>1.410475621</v>
      </c>
      <c r="D403" s="6">
        <v>2.44E-5</v>
      </c>
      <c r="E403" s="2">
        <v>1.97753830419203</v>
      </c>
      <c r="F403" s="6">
        <v>1.4367311033079401E-6</v>
      </c>
      <c r="G403" s="2">
        <v>0.85296088888888899</v>
      </c>
      <c r="H403" s="5">
        <v>3.5100000000000002E-4</v>
      </c>
    </row>
    <row r="404" spans="1:8" x14ac:dyDescent="0.25">
      <c r="A404" s="8">
        <v>8905</v>
      </c>
      <c r="B404" t="s">
        <v>1315</v>
      </c>
      <c r="C404" s="2">
        <v>1.037739247</v>
      </c>
      <c r="D404" s="6">
        <v>3.2400000000000001E-4</v>
      </c>
      <c r="E404" s="2">
        <v>1.1391882159314499</v>
      </c>
      <c r="F404" s="6">
        <v>9.0442624205274504E-5</v>
      </c>
      <c r="G404" s="2">
        <v>0.85237277777777598</v>
      </c>
      <c r="H404" s="5">
        <v>2.1000000000000001E-4</v>
      </c>
    </row>
    <row r="405" spans="1:8" x14ac:dyDescent="0.25">
      <c r="A405" s="8">
        <v>55082</v>
      </c>
      <c r="B405" t="s">
        <v>1317</v>
      </c>
      <c r="C405" s="2">
        <v>0.97151165799999994</v>
      </c>
      <c r="D405" s="6">
        <v>5.7971180000000004E-3</v>
      </c>
      <c r="E405" s="2">
        <v>1.8109023622553899</v>
      </c>
      <c r="F405" s="6">
        <v>3.0141958336809501E-5</v>
      </c>
      <c r="G405" s="2">
        <v>0.85193288888889196</v>
      </c>
      <c r="H405" s="5">
        <v>5.5800000000000001E-4</v>
      </c>
    </row>
    <row r="406" spans="1:8" x14ac:dyDescent="0.25">
      <c r="A406" s="8">
        <v>27315</v>
      </c>
      <c r="B406" t="s">
        <v>1318</v>
      </c>
      <c r="C406" s="2">
        <v>0.89137600800000005</v>
      </c>
      <c r="D406" s="6">
        <v>1.042769E-3</v>
      </c>
      <c r="E406" s="2">
        <v>1.7363865382256201</v>
      </c>
      <c r="F406" s="6">
        <v>6.5791622835145803E-6</v>
      </c>
      <c r="G406" s="2">
        <v>0.85180866666666599</v>
      </c>
      <c r="H406" s="5">
        <v>9.1799999999999995E-5</v>
      </c>
    </row>
    <row r="407" spans="1:8" x14ac:dyDescent="0.25">
      <c r="A407" s="8">
        <v>401152</v>
      </c>
      <c r="B407" t="s">
        <v>1320</v>
      </c>
      <c r="C407" s="2">
        <v>1.133766279</v>
      </c>
      <c r="D407" s="6">
        <v>1.9100000000000001E-4</v>
      </c>
      <c r="E407" s="2">
        <v>0.80955269299856902</v>
      </c>
      <c r="F407" s="6">
        <v>9.9080339318321099E-4</v>
      </c>
      <c r="G407" s="2">
        <v>0.85115599999999503</v>
      </c>
      <c r="H407" s="5">
        <v>1.2E-4</v>
      </c>
    </row>
    <row r="408" spans="1:8" x14ac:dyDescent="0.25">
      <c r="A408" s="8">
        <v>2010</v>
      </c>
      <c r="B408" t="s">
        <v>1321</v>
      </c>
      <c r="C408" s="2">
        <v>0.65837782499999997</v>
      </c>
      <c r="D408" s="6">
        <v>8.2099340000000003E-3</v>
      </c>
      <c r="E408" s="2">
        <v>1.1125019163227701</v>
      </c>
      <c r="F408" s="6">
        <v>1.6319076467077501E-4</v>
      </c>
      <c r="G408" s="2">
        <v>0.85112600000000405</v>
      </c>
      <c r="H408" s="5">
        <v>1.4300000000000001E-4</v>
      </c>
    </row>
    <row r="409" spans="1:8" x14ac:dyDescent="0.25">
      <c r="A409" s="8">
        <v>51257</v>
      </c>
      <c r="B409" t="s">
        <v>1328</v>
      </c>
      <c r="C409" s="2">
        <v>0.91570162600000005</v>
      </c>
      <c r="D409" s="6">
        <v>3.7203240000000001E-3</v>
      </c>
      <c r="E409" s="2">
        <v>0.79438689036940302</v>
      </c>
      <c r="F409" s="6">
        <v>5.5846897645320404E-3</v>
      </c>
      <c r="G409" s="2">
        <v>0.84948755555555699</v>
      </c>
      <c r="H409" s="5">
        <v>4.7399999999999997E-4</v>
      </c>
    </row>
    <row r="410" spans="1:8" x14ac:dyDescent="0.25">
      <c r="A410" s="8">
        <v>84326</v>
      </c>
      <c r="B410" t="s">
        <v>10876</v>
      </c>
      <c r="C410" s="2">
        <v>1.0345720030000001</v>
      </c>
      <c r="D410" s="6">
        <v>2.8800000000000001E-4</v>
      </c>
      <c r="E410" s="2">
        <v>1.2787214483807801</v>
      </c>
      <c r="F410" s="6">
        <v>3.5935795742403198E-5</v>
      </c>
      <c r="G410" s="2">
        <v>0.84915577777777596</v>
      </c>
      <c r="H410" s="5">
        <v>1.34E-4</v>
      </c>
    </row>
    <row r="411" spans="1:8" x14ac:dyDescent="0.25">
      <c r="A411" s="8">
        <v>9830</v>
      </c>
      <c r="B411" t="s">
        <v>1334</v>
      </c>
      <c r="C411" s="2">
        <v>0.73716864299999996</v>
      </c>
      <c r="D411" s="6">
        <v>2.0458598000000001E-2</v>
      </c>
      <c r="E411" s="2">
        <v>0.86971043126272796</v>
      </c>
      <c r="F411" s="6">
        <v>1.27911070206108E-3</v>
      </c>
      <c r="G411" s="2">
        <v>0.84818111111111205</v>
      </c>
      <c r="H411" s="5">
        <v>1.9699999999999999E-4</v>
      </c>
    </row>
    <row r="412" spans="1:8" x14ac:dyDescent="0.25">
      <c r="A412" s="8">
        <v>113655</v>
      </c>
      <c r="B412" t="s">
        <v>1336</v>
      </c>
      <c r="C412" s="2">
        <v>1.1574939959999999</v>
      </c>
      <c r="D412" s="6">
        <v>1.5409499999999999E-3</v>
      </c>
      <c r="E412" s="2">
        <v>2.5095799499053602</v>
      </c>
      <c r="F412" s="6">
        <v>4.8421993359874598E-6</v>
      </c>
      <c r="G412" s="2">
        <v>0.84787711111111097</v>
      </c>
      <c r="H412" s="5">
        <v>1.16E-4</v>
      </c>
    </row>
    <row r="413" spans="1:8" x14ac:dyDescent="0.25">
      <c r="A413" s="8">
        <v>7297</v>
      </c>
      <c r="B413" t="s">
        <v>1337</v>
      </c>
      <c r="C413" s="2">
        <v>0.649187666</v>
      </c>
      <c r="D413" s="6">
        <v>1.0938801999999999E-2</v>
      </c>
      <c r="E413" s="2">
        <v>1.5105678313334601</v>
      </c>
      <c r="F413" s="6">
        <v>2.6350317082326501E-5</v>
      </c>
      <c r="G413" s="2">
        <v>0.84720677777777698</v>
      </c>
      <c r="H413" s="5">
        <v>1.58E-3</v>
      </c>
    </row>
    <row r="414" spans="1:8" x14ac:dyDescent="0.25">
      <c r="A414" s="8">
        <v>6992</v>
      </c>
      <c r="B414" t="s">
        <v>1344</v>
      </c>
      <c r="C414" s="2">
        <v>0.75327012999999998</v>
      </c>
      <c r="D414" s="6">
        <v>2.189164E-3</v>
      </c>
      <c r="E414" s="2">
        <v>1.23560996955191</v>
      </c>
      <c r="F414" s="6">
        <v>4.46887116425055E-5</v>
      </c>
      <c r="G414" s="2">
        <v>0.84450666666666396</v>
      </c>
      <c r="H414" s="5">
        <v>1.37E-4</v>
      </c>
    </row>
    <row r="415" spans="1:8" x14ac:dyDescent="0.25">
      <c r="A415" s="8">
        <v>6199</v>
      </c>
      <c r="B415" t="s">
        <v>1358</v>
      </c>
      <c r="C415" s="2">
        <v>0.86554027300000003</v>
      </c>
      <c r="D415" s="6">
        <v>2.7857350000000001E-3</v>
      </c>
      <c r="E415" s="2">
        <v>0.93430791924571999</v>
      </c>
      <c r="F415" s="6">
        <v>1.02186172304368E-3</v>
      </c>
      <c r="G415" s="2">
        <v>0.840184777777782</v>
      </c>
      <c r="H415" s="5">
        <v>8.2100000000000001E-4</v>
      </c>
    </row>
    <row r="416" spans="1:8" x14ac:dyDescent="0.25">
      <c r="A416" s="8">
        <v>6210</v>
      </c>
      <c r="B416" t="s">
        <v>1360</v>
      </c>
      <c r="C416" s="2">
        <v>2.8818618749999998</v>
      </c>
      <c r="D416" s="6">
        <v>3.14E-6</v>
      </c>
      <c r="E416" s="2">
        <v>1.9499221876295001</v>
      </c>
      <c r="F416" s="6">
        <v>1.6462586321543301E-5</v>
      </c>
      <c r="G416" s="2">
        <v>0.83995777777777902</v>
      </c>
      <c r="H416" s="5">
        <v>2.5000000000000001E-3</v>
      </c>
    </row>
    <row r="417" spans="1:8" x14ac:dyDescent="0.25">
      <c r="A417" s="8">
        <v>54960</v>
      </c>
      <c r="B417" t="s">
        <v>1361</v>
      </c>
      <c r="C417" s="2">
        <v>0.90450025300000003</v>
      </c>
      <c r="D417" s="6">
        <v>2.6221880000000001E-3</v>
      </c>
      <c r="E417" s="2">
        <v>1.3972561102404599</v>
      </c>
      <c r="F417" s="6">
        <v>8.0955349654992202E-5</v>
      </c>
      <c r="G417" s="2">
        <v>0.83968466666666997</v>
      </c>
      <c r="H417" s="5">
        <v>5.1400000000000003E-4</v>
      </c>
    </row>
    <row r="418" spans="1:8" x14ac:dyDescent="0.25">
      <c r="A418" s="8">
        <v>7917</v>
      </c>
      <c r="B418" t="s">
        <v>1364</v>
      </c>
      <c r="C418" s="2">
        <v>0.95516515400000002</v>
      </c>
      <c r="D418" s="6">
        <v>5.1900000000000004E-4</v>
      </c>
      <c r="E418" s="2">
        <v>0.82102601385024498</v>
      </c>
      <c r="F418" s="6">
        <v>8.0120591717560297E-4</v>
      </c>
      <c r="G418" s="2">
        <v>0.83896266666666697</v>
      </c>
      <c r="H418" s="5">
        <v>2.02E-4</v>
      </c>
    </row>
    <row r="419" spans="1:8" x14ac:dyDescent="0.25">
      <c r="A419" s="8">
        <v>79188</v>
      </c>
      <c r="B419" t="s">
        <v>1368</v>
      </c>
      <c r="C419" s="2">
        <v>0.928999138</v>
      </c>
      <c r="D419" s="6">
        <v>4.1100000000000002E-4</v>
      </c>
      <c r="E419" s="2">
        <v>1.80329858995255</v>
      </c>
      <c r="F419" s="6">
        <v>2.7039302253295601E-6</v>
      </c>
      <c r="G419" s="2">
        <v>0.83800388888888599</v>
      </c>
      <c r="H419" s="5">
        <v>4.17E-4</v>
      </c>
    </row>
    <row r="420" spans="1:8" x14ac:dyDescent="0.25">
      <c r="A420" s="8">
        <v>207</v>
      </c>
      <c r="B420" t="s">
        <v>1369</v>
      </c>
      <c r="C420" s="2">
        <v>0.73454481400000005</v>
      </c>
      <c r="D420" s="6">
        <v>5.3600690000000003E-3</v>
      </c>
      <c r="E420" s="2">
        <v>0.60346332168889905</v>
      </c>
      <c r="F420" s="6">
        <v>1.09478210441298E-2</v>
      </c>
      <c r="G420" s="2">
        <v>0.83793600000000001</v>
      </c>
      <c r="H420" s="5">
        <v>2.4600000000000002E-4</v>
      </c>
    </row>
    <row r="421" spans="1:8" x14ac:dyDescent="0.25">
      <c r="A421" s="8">
        <v>79169</v>
      </c>
      <c r="B421" t="s">
        <v>1370</v>
      </c>
      <c r="C421" s="2">
        <v>1.1255068500000001</v>
      </c>
      <c r="D421" s="6">
        <v>8.8999999999999995E-4</v>
      </c>
      <c r="E421" s="2">
        <v>1.25258135311458</v>
      </c>
      <c r="F421" s="6">
        <v>2.39703437068686E-4</v>
      </c>
      <c r="G421" s="2">
        <v>0.83758177777777898</v>
      </c>
      <c r="H421" s="5">
        <v>1.5E-3</v>
      </c>
    </row>
    <row r="422" spans="1:8" x14ac:dyDescent="0.25">
      <c r="A422" s="8">
        <v>91612</v>
      </c>
      <c r="B422" t="s">
        <v>1374</v>
      </c>
      <c r="C422" s="2">
        <v>0.87431503300000002</v>
      </c>
      <c r="D422" s="6">
        <v>1.2371909999999999E-3</v>
      </c>
      <c r="E422" s="2">
        <v>0.97864544841016998</v>
      </c>
      <c r="F422" s="6">
        <v>3.3114938893419299E-4</v>
      </c>
      <c r="G422" s="2">
        <v>0.83583288888888596</v>
      </c>
      <c r="H422" s="5">
        <v>3.7199999999999999E-4</v>
      </c>
    </row>
    <row r="423" spans="1:8" x14ac:dyDescent="0.25">
      <c r="A423" s="8">
        <v>5296</v>
      </c>
      <c r="B423" t="s">
        <v>1376</v>
      </c>
      <c r="C423" s="2">
        <v>0.46984388900000001</v>
      </c>
      <c r="D423" s="6">
        <v>3.5395521999999999E-2</v>
      </c>
      <c r="E423" s="2">
        <v>0.87910622316569098</v>
      </c>
      <c r="F423" s="6">
        <v>8.12880074557841E-3</v>
      </c>
      <c r="G423" s="2">
        <v>0.83567222222222604</v>
      </c>
      <c r="H423" s="5">
        <v>1.73E-4</v>
      </c>
    </row>
    <row r="424" spans="1:8" x14ac:dyDescent="0.25">
      <c r="A424" s="8">
        <v>113246</v>
      </c>
      <c r="B424" t="s">
        <v>1385</v>
      </c>
      <c r="C424" s="2">
        <v>0.60648326699999999</v>
      </c>
      <c r="D424" s="6">
        <v>4.4268679999999996E-3</v>
      </c>
      <c r="E424" s="2">
        <v>1.40031779765624</v>
      </c>
      <c r="F424" s="6">
        <v>9.8473064297480996E-6</v>
      </c>
      <c r="G424" s="2">
        <v>0.83446200000003401</v>
      </c>
      <c r="H424" s="5">
        <v>3.7199999999999999E-4</v>
      </c>
    </row>
    <row r="425" spans="1:8" x14ac:dyDescent="0.25">
      <c r="A425" s="8">
        <v>9255</v>
      </c>
      <c r="B425" t="s">
        <v>1388</v>
      </c>
      <c r="C425" s="2">
        <v>2.255139808</v>
      </c>
      <c r="D425" s="6">
        <v>1.311797E-3</v>
      </c>
      <c r="E425" s="2">
        <v>2.4544092236788702</v>
      </c>
      <c r="F425" s="6">
        <v>4.2902273736416201E-4</v>
      </c>
      <c r="G425" s="2">
        <v>0.83378544444444302</v>
      </c>
      <c r="H425" s="5">
        <v>1.25E-4</v>
      </c>
    </row>
    <row r="426" spans="1:8" x14ac:dyDescent="0.25">
      <c r="A426" s="8">
        <v>8237</v>
      </c>
      <c r="B426" t="s">
        <v>1393</v>
      </c>
      <c r="C426" s="2">
        <v>0.56152792799999995</v>
      </c>
      <c r="D426" s="6">
        <v>4.2558861000000003E-2</v>
      </c>
      <c r="E426" s="2">
        <v>1.2225515596588099</v>
      </c>
      <c r="F426" s="6">
        <v>2.6126290197896299E-4</v>
      </c>
      <c r="G426" s="2">
        <v>0.83256866666666696</v>
      </c>
      <c r="H426" s="5">
        <v>4.57E-4</v>
      </c>
    </row>
    <row r="427" spans="1:8" x14ac:dyDescent="0.25">
      <c r="A427" s="8">
        <v>83543</v>
      </c>
      <c r="B427" t="s">
        <v>1394</v>
      </c>
      <c r="C427" s="2">
        <v>0.80174675100000004</v>
      </c>
      <c r="D427" s="6">
        <v>1.222232E-3</v>
      </c>
      <c r="E427" s="2">
        <v>0.48331197576639601</v>
      </c>
      <c r="F427" s="6">
        <v>1.6121222363345102E-2</v>
      </c>
      <c r="G427" s="2">
        <v>0.83221266666666904</v>
      </c>
      <c r="H427" s="5">
        <v>5.6800000000000004E-4</v>
      </c>
    </row>
    <row r="428" spans="1:8" x14ac:dyDescent="0.25">
      <c r="A428" s="8">
        <v>11072</v>
      </c>
      <c r="B428" t="s">
        <v>1395</v>
      </c>
      <c r="C428" s="2">
        <v>1.2083513050000001</v>
      </c>
      <c r="D428" s="6">
        <v>3.01E-4</v>
      </c>
      <c r="E428" s="2">
        <v>1.18068762732163</v>
      </c>
      <c r="F428" s="6">
        <v>1.8602150892886099E-4</v>
      </c>
      <c r="G428" s="2">
        <v>0.83216533333333298</v>
      </c>
      <c r="H428" s="5">
        <v>3.4699999999999998E-4</v>
      </c>
    </row>
    <row r="429" spans="1:8" x14ac:dyDescent="0.25">
      <c r="A429" s="8">
        <v>4714</v>
      </c>
      <c r="B429" t="s">
        <v>1400</v>
      </c>
      <c r="C429" s="2">
        <v>0.78626326700000004</v>
      </c>
      <c r="D429" s="6">
        <v>1.5949510000000001E-3</v>
      </c>
      <c r="E429" s="2">
        <v>1.1013697447584301</v>
      </c>
      <c r="F429" s="6">
        <v>9.1470543275154007E-5</v>
      </c>
      <c r="G429" s="2">
        <v>0.83096355555557699</v>
      </c>
      <c r="H429" s="5">
        <v>2.8E-3</v>
      </c>
    </row>
    <row r="430" spans="1:8" x14ac:dyDescent="0.25">
      <c r="A430" s="8">
        <v>6302</v>
      </c>
      <c r="B430" t="s">
        <v>1401</v>
      </c>
      <c r="C430" s="2">
        <v>0.68714401000000003</v>
      </c>
      <c r="D430" s="6">
        <v>1.8266437999999999E-2</v>
      </c>
      <c r="E430" s="2">
        <v>1.3250806261060299</v>
      </c>
      <c r="F430" s="6">
        <v>1.7998804850131401E-4</v>
      </c>
      <c r="G430" s="2">
        <v>0.83095366666666703</v>
      </c>
      <c r="H430" s="5">
        <v>1.95E-4</v>
      </c>
    </row>
    <row r="431" spans="1:8" x14ac:dyDescent="0.25">
      <c r="A431" s="8">
        <v>79762</v>
      </c>
      <c r="B431" t="s">
        <v>1403</v>
      </c>
      <c r="C431" s="2">
        <v>0.79587190399999996</v>
      </c>
      <c r="D431" s="6">
        <v>7.8703660000000002E-3</v>
      </c>
      <c r="E431" s="2">
        <v>1.00766309511509</v>
      </c>
      <c r="F431" s="6">
        <v>1.1349250296704199E-3</v>
      </c>
      <c r="G431" s="2">
        <v>0.83081666666666298</v>
      </c>
      <c r="H431" s="5">
        <v>6.8400000000000004E-4</v>
      </c>
    </row>
    <row r="432" spans="1:8" x14ac:dyDescent="0.25">
      <c r="A432" s="8">
        <v>8073</v>
      </c>
      <c r="B432" t="s">
        <v>1405</v>
      </c>
      <c r="C432" s="2">
        <v>0.54296982000000005</v>
      </c>
      <c r="D432" s="6">
        <v>1.6664333999999999E-2</v>
      </c>
      <c r="E432" s="2">
        <v>0.89106880999557003</v>
      </c>
      <c r="F432" s="6">
        <v>4.9286180674129403E-4</v>
      </c>
      <c r="G432" s="2">
        <v>0.83043466666666499</v>
      </c>
      <c r="H432" s="5">
        <v>1.01E-3</v>
      </c>
    </row>
    <row r="433" spans="1:8" x14ac:dyDescent="0.25">
      <c r="A433" s="8">
        <v>2593</v>
      </c>
      <c r="B433" t="s">
        <v>1407</v>
      </c>
      <c r="C433" s="2">
        <v>1.025409062</v>
      </c>
      <c r="D433" s="6">
        <v>7.1299999999999998E-4</v>
      </c>
      <c r="E433" s="2">
        <v>0.63841712949889595</v>
      </c>
      <c r="F433" s="6">
        <v>8.3208393160714798E-3</v>
      </c>
      <c r="G433" s="2">
        <v>0.82993311111111301</v>
      </c>
      <c r="H433" s="5">
        <v>3.5500000000000001E-4</v>
      </c>
    </row>
    <row r="434" spans="1:8" x14ac:dyDescent="0.25">
      <c r="A434" s="8">
        <v>51083</v>
      </c>
      <c r="B434" t="s">
        <v>1408</v>
      </c>
      <c r="C434" s="2">
        <v>1.1533433150000001</v>
      </c>
      <c r="D434" s="6">
        <v>1.37E-4</v>
      </c>
      <c r="E434" s="2">
        <v>0.89546157594590203</v>
      </c>
      <c r="F434" s="6">
        <v>3.9246716514306401E-4</v>
      </c>
      <c r="G434" s="2">
        <v>0.82973111111111397</v>
      </c>
      <c r="H434" s="5">
        <v>1.85E-4</v>
      </c>
    </row>
    <row r="435" spans="1:8" x14ac:dyDescent="0.25">
      <c r="A435" s="8">
        <v>55621</v>
      </c>
      <c r="B435" t="s">
        <v>1409</v>
      </c>
      <c r="C435" s="2">
        <v>0.78655546099999996</v>
      </c>
      <c r="D435" s="6">
        <v>8.2568439999999993E-3</v>
      </c>
      <c r="E435" s="2">
        <v>1.05080559188734</v>
      </c>
      <c r="F435" s="6">
        <v>6.3704410065290704E-4</v>
      </c>
      <c r="G435" s="2">
        <v>0.82961377777777601</v>
      </c>
      <c r="H435" s="5">
        <v>2.8700000000000002E-3</v>
      </c>
    </row>
    <row r="436" spans="1:8" x14ac:dyDescent="0.25">
      <c r="A436" s="8">
        <v>3281</v>
      </c>
      <c r="B436" t="s">
        <v>1412</v>
      </c>
      <c r="C436" s="2">
        <v>1.400234362</v>
      </c>
      <c r="D436" s="6">
        <v>4.8999999999999998E-5</v>
      </c>
      <c r="E436" s="2">
        <v>0.99800353046882195</v>
      </c>
      <c r="F436" s="6">
        <v>2.3474226515783199E-4</v>
      </c>
      <c r="G436" s="2">
        <v>0.82833422222221698</v>
      </c>
      <c r="H436" s="5">
        <v>2.32E-4</v>
      </c>
    </row>
    <row r="437" spans="1:8" x14ac:dyDescent="0.25">
      <c r="A437" s="8">
        <v>2962</v>
      </c>
      <c r="B437" t="s">
        <v>1420</v>
      </c>
      <c r="C437" s="2">
        <v>0.481920448</v>
      </c>
      <c r="D437" s="6">
        <v>4.5810499999999997E-2</v>
      </c>
      <c r="E437" s="2">
        <v>0.68459058428254604</v>
      </c>
      <c r="F437" s="6">
        <v>4.9096684150608397E-3</v>
      </c>
      <c r="G437" s="2">
        <v>0.82723777777777996</v>
      </c>
      <c r="H437" s="5">
        <v>3.3799999999999998E-4</v>
      </c>
    </row>
    <row r="438" spans="1:8" x14ac:dyDescent="0.25">
      <c r="A438" s="8">
        <v>122616</v>
      </c>
      <c r="B438" t="s">
        <v>10806</v>
      </c>
      <c r="C438" s="2">
        <v>0.78157046900000005</v>
      </c>
      <c r="D438" s="6">
        <v>2.3442469999999998E-3</v>
      </c>
      <c r="E438" s="2">
        <v>1.54836009354656</v>
      </c>
      <c r="F438" s="6">
        <v>1.3676851846440401E-5</v>
      </c>
      <c r="G438" s="2">
        <v>0.82588355555555004</v>
      </c>
      <c r="H438" s="5">
        <v>2.0500000000000002E-3</v>
      </c>
    </row>
    <row r="439" spans="1:8" x14ac:dyDescent="0.25">
      <c r="A439" s="8">
        <v>64847</v>
      </c>
      <c r="B439" t="s">
        <v>1425</v>
      </c>
      <c r="C439" s="2">
        <v>0.95255709799999999</v>
      </c>
      <c r="D439" s="6">
        <v>2.096737E-3</v>
      </c>
      <c r="E439" s="2">
        <v>2.0610962193905702</v>
      </c>
      <c r="F439" s="6">
        <v>6.8174679240781596E-6</v>
      </c>
      <c r="G439" s="2">
        <v>0.82535766666666499</v>
      </c>
      <c r="H439" s="5">
        <v>4.0699999999999998E-3</v>
      </c>
    </row>
    <row r="440" spans="1:8" x14ac:dyDescent="0.25">
      <c r="A440" s="8">
        <v>25844</v>
      </c>
      <c r="B440" t="s">
        <v>1426</v>
      </c>
      <c r="C440" s="2">
        <v>0.76957219899999996</v>
      </c>
      <c r="D440" s="6">
        <v>4.0489239999999998E-3</v>
      </c>
      <c r="E440" s="2">
        <v>1.1370308097673101</v>
      </c>
      <c r="F440" s="6">
        <v>1.7966115633749399E-4</v>
      </c>
      <c r="G440" s="2">
        <v>0.82504333333332902</v>
      </c>
      <c r="H440" s="5">
        <v>2.14E-4</v>
      </c>
    </row>
    <row r="441" spans="1:8" x14ac:dyDescent="0.25">
      <c r="A441" s="8">
        <v>26020</v>
      </c>
      <c r="B441" t="s">
        <v>1427</v>
      </c>
      <c r="C441" s="2">
        <v>1.467627408</v>
      </c>
      <c r="D441" s="6">
        <v>1.3091121000000001E-2</v>
      </c>
      <c r="E441" s="2">
        <v>1.2191085679437299</v>
      </c>
      <c r="F441" s="6">
        <v>2.3909201359862801E-2</v>
      </c>
      <c r="G441" s="2">
        <v>0.82458744444444299</v>
      </c>
      <c r="H441" s="5">
        <v>4.9399999999999997E-4</v>
      </c>
    </row>
    <row r="442" spans="1:8" x14ac:dyDescent="0.25">
      <c r="A442" s="8">
        <v>140465</v>
      </c>
      <c r="B442" t="s">
        <v>1429</v>
      </c>
      <c r="C442" s="2">
        <v>0.70275334499999997</v>
      </c>
      <c r="D442" s="6">
        <v>2.4745629999999999E-3</v>
      </c>
      <c r="E442" s="2">
        <v>0.95538968524938805</v>
      </c>
      <c r="F442" s="6">
        <v>1.8257392588118501E-4</v>
      </c>
      <c r="G442" s="2">
        <v>0.82408377777775499</v>
      </c>
      <c r="H442" s="5">
        <v>1.8000000000000001E-4</v>
      </c>
    </row>
    <row r="443" spans="1:8" x14ac:dyDescent="0.25">
      <c r="A443" s="8">
        <v>55898</v>
      </c>
      <c r="B443" t="s">
        <v>1440</v>
      </c>
      <c r="C443" s="2">
        <v>0.95180819500000002</v>
      </c>
      <c r="D443" s="6">
        <v>1.942821E-3</v>
      </c>
      <c r="E443" s="2">
        <v>0.49593998163896902</v>
      </c>
      <c r="F443" s="6">
        <v>4.7029222038921702E-2</v>
      </c>
      <c r="G443" s="2">
        <v>0.82064199999999998</v>
      </c>
      <c r="H443" s="5">
        <v>2.5000000000000001E-4</v>
      </c>
    </row>
    <row r="444" spans="1:8" x14ac:dyDescent="0.25">
      <c r="A444" s="8">
        <v>5478</v>
      </c>
      <c r="B444" t="s">
        <v>1441</v>
      </c>
      <c r="C444" s="2">
        <v>1.0392766309999999</v>
      </c>
      <c r="D444" s="6">
        <v>4.0700000000000003E-4</v>
      </c>
      <c r="E444" s="2">
        <v>0.92914754335396799</v>
      </c>
      <c r="F444" s="6">
        <v>4.7955909469136901E-4</v>
      </c>
      <c r="G444" s="2">
        <v>0.82046288888890795</v>
      </c>
      <c r="H444" s="5">
        <v>1.2999999999999999E-4</v>
      </c>
    </row>
    <row r="445" spans="1:8" x14ac:dyDescent="0.25">
      <c r="A445" s="8">
        <v>6048</v>
      </c>
      <c r="B445" t="s">
        <v>1444</v>
      </c>
      <c r="C445" s="2">
        <v>0.63109093199999999</v>
      </c>
      <c r="D445" s="6">
        <v>8.7380870000000003E-3</v>
      </c>
      <c r="E445" s="2">
        <v>0.54270696116244099</v>
      </c>
      <c r="F445" s="6">
        <v>1.3576200924209299E-2</v>
      </c>
      <c r="G445" s="2">
        <v>0.81917844444444099</v>
      </c>
      <c r="H445" s="5">
        <v>3.4000000000000002E-4</v>
      </c>
    </row>
    <row r="446" spans="1:8" x14ac:dyDescent="0.25">
      <c r="A446" s="8">
        <v>11078</v>
      </c>
      <c r="B446" t="s">
        <v>1446</v>
      </c>
      <c r="C446" s="2">
        <v>0.62795335900000004</v>
      </c>
      <c r="D446" s="6">
        <v>9.9656459999999999E-3</v>
      </c>
      <c r="E446" s="2">
        <v>1.3856076943006601</v>
      </c>
      <c r="F446" s="6">
        <v>3.3887259307205397E-5</v>
      </c>
      <c r="G446" s="2">
        <v>0.81908800000000204</v>
      </c>
      <c r="H446" s="5">
        <v>3.2899999999999997E-4</v>
      </c>
    </row>
    <row r="447" spans="1:8" x14ac:dyDescent="0.25">
      <c r="A447" s="8">
        <v>665</v>
      </c>
      <c r="B447" t="s">
        <v>1450</v>
      </c>
      <c r="C447" s="2">
        <v>0.57747225700000004</v>
      </c>
      <c r="D447" s="6">
        <v>1.1521459E-2</v>
      </c>
      <c r="E447" s="2">
        <v>0.75162382239291003</v>
      </c>
      <c r="F447" s="6">
        <v>1.4850501430089401E-3</v>
      </c>
      <c r="G447" s="2">
        <v>0.81870755555555197</v>
      </c>
      <c r="H447" s="5">
        <v>3.2000000000000003E-4</v>
      </c>
    </row>
    <row r="448" spans="1:8" x14ac:dyDescent="0.25">
      <c r="A448" s="8">
        <v>55974</v>
      </c>
      <c r="B448" t="s">
        <v>1453</v>
      </c>
      <c r="C448" s="2">
        <v>0.50449867400000004</v>
      </c>
      <c r="D448" s="6">
        <v>1.6514147E-2</v>
      </c>
      <c r="E448" s="2">
        <v>1.0328203303397701</v>
      </c>
      <c r="F448" s="6">
        <v>1.04223598905817E-4</v>
      </c>
      <c r="G448" s="2">
        <v>0.81719288888888597</v>
      </c>
      <c r="H448" s="5">
        <v>1.27E-4</v>
      </c>
    </row>
    <row r="449" spans="1:8" x14ac:dyDescent="0.25">
      <c r="A449" s="8">
        <v>435</v>
      </c>
      <c r="B449" t="s">
        <v>1457</v>
      </c>
      <c r="C449" s="2">
        <v>0.79864135000000003</v>
      </c>
      <c r="D449" s="6">
        <v>2.1567396999999999E-2</v>
      </c>
      <c r="E449" s="2">
        <v>1.5464731927025901</v>
      </c>
      <c r="F449" s="6">
        <v>2.1866064506320101E-4</v>
      </c>
      <c r="G449" s="2">
        <v>0.81453977777778297</v>
      </c>
      <c r="H449" s="5">
        <v>2.41E-4</v>
      </c>
    </row>
    <row r="450" spans="1:8" x14ac:dyDescent="0.25">
      <c r="A450" s="8">
        <v>64219</v>
      </c>
      <c r="B450" t="s">
        <v>1460</v>
      </c>
      <c r="C450" s="2">
        <v>0.78554749800000001</v>
      </c>
      <c r="D450" s="6">
        <v>4.5403520000000001E-3</v>
      </c>
      <c r="E450" s="2">
        <v>1.3127315893645299</v>
      </c>
      <c r="F450" s="6">
        <v>8.7511118851836897E-5</v>
      </c>
      <c r="G450" s="2">
        <v>0.81384133333332997</v>
      </c>
      <c r="H450" s="5">
        <v>2.9599999999999998E-4</v>
      </c>
    </row>
    <row r="451" spans="1:8" x14ac:dyDescent="0.25">
      <c r="A451" s="8">
        <v>2760</v>
      </c>
      <c r="B451" t="s">
        <v>1464</v>
      </c>
      <c r="C451" s="2">
        <v>1.115928654</v>
      </c>
      <c r="D451" s="6">
        <v>1.22E-4</v>
      </c>
      <c r="E451" s="2">
        <v>0.86264199499972505</v>
      </c>
      <c r="F451" s="6">
        <v>3.5416917132924402E-4</v>
      </c>
      <c r="G451" s="2">
        <v>0.81289755555555598</v>
      </c>
      <c r="H451" s="5">
        <v>1.7000000000000001E-4</v>
      </c>
    </row>
    <row r="452" spans="1:8" x14ac:dyDescent="0.25">
      <c r="A452" s="8">
        <v>23406</v>
      </c>
      <c r="B452" t="s">
        <v>1466</v>
      </c>
      <c r="C452" s="2">
        <v>0.95901479300000003</v>
      </c>
      <c r="D452" s="6">
        <v>1.287386E-3</v>
      </c>
      <c r="E452" s="2">
        <v>1.3655054701399201</v>
      </c>
      <c r="F452" s="6">
        <v>6.5864157927233199E-5</v>
      </c>
      <c r="G452" s="2">
        <v>0.81227977777777605</v>
      </c>
      <c r="H452" s="5">
        <v>3.5300000000000002E-4</v>
      </c>
    </row>
    <row r="453" spans="1:8" x14ac:dyDescent="0.25">
      <c r="A453" s="8">
        <v>57798</v>
      </c>
      <c r="B453" t="s">
        <v>1476</v>
      </c>
      <c r="C453" s="2">
        <v>0.94365639099999998</v>
      </c>
      <c r="D453" s="6">
        <v>4.4799999999999999E-4</v>
      </c>
      <c r="E453" s="2">
        <v>2.1119263090475302</v>
      </c>
      <c r="F453" s="6">
        <v>1.24840690285002E-6</v>
      </c>
      <c r="G453" s="2">
        <v>0.80954177777778003</v>
      </c>
      <c r="H453" s="5">
        <v>1.64E-4</v>
      </c>
    </row>
    <row r="454" spans="1:8" x14ac:dyDescent="0.25">
      <c r="A454" s="8">
        <v>1466</v>
      </c>
      <c r="B454" t="s">
        <v>1501</v>
      </c>
      <c r="C454" s="2">
        <v>1.609598458</v>
      </c>
      <c r="D454" s="6">
        <v>2.5300000000000002E-4</v>
      </c>
      <c r="E454" s="2">
        <v>1.15040367908949</v>
      </c>
      <c r="F454" s="6">
        <v>1.32520397552149E-3</v>
      </c>
      <c r="G454" s="2">
        <v>0.80928288888889199</v>
      </c>
      <c r="H454" s="5">
        <v>8.6200000000000003E-4</v>
      </c>
    </row>
    <row r="455" spans="1:8" x14ac:dyDescent="0.25">
      <c r="A455" s="8">
        <v>55611</v>
      </c>
      <c r="B455" t="s">
        <v>1502</v>
      </c>
      <c r="C455" s="2">
        <v>0.99551069800000003</v>
      </c>
      <c r="D455" s="6">
        <v>3.761946E-3</v>
      </c>
      <c r="E455" s="2">
        <v>1.0699308710562201</v>
      </c>
      <c r="F455" s="6">
        <v>2.5981986738613303E-4</v>
      </c>
      <c r="G455" s="2">
        <v>0.80924222222221898</v>
      </c>
      <c r="H455" s="5">
        <v>2.9499999999999999E-3</v>
      </c>
    </row>
    <row r="456" spans="1:8" x14ac:dyDescent="0.25">
      <c r="A456" s="8">
        <v>822</v>
      </c>
      <c r="B456" t="s">
        <v>1522</v>
      </c>
      <c r="C456" s="2">
        <v>0.74876661300000003</v>
      </c>
      <c r="D456" s="6">
        <v>2.242744E-2</v>
      </c>
      <c r="E456" s="2">
        <v>1.58848211589137</v>
      </c>
      <c r="F456" s="6">
        <v>1.2277805306338299E-4</v>
      </c>
      <c r="G456" s="2">
        <v>0.80518533333333497</v>
      </c>
      <c r="H456" s="5">
        <v>9.4799999999999995E-4</v>
      </c>
    </row>
    <row r="457" spans="1:8" x14ac:dyDescent="0.25">
      <c r="A457" s="8">
        <v>10120</v>
      </c>
      <c r="B457" t="s">
        <v>1526</v>
      </c>
      <c r="C457" s="2">
        <v>0.63984914900000001</v>
      </c>
      <c r="D457" s="6">
        <v>3.7294234000000002E-2</v>
      </c>
      <c r="E457" s="2">
        <v>1.89100781204141</v>
      </c>
      <c r="F457" s="6">
        <v>2.65217156705136E-5</v>
      </c>
      <c r="G457" s="2">
        <v>0.80444888888888699</v>
      </c>
      <c r="H457" s="5">
        <v>8.7799999999999998E-4</v>
      </c>
    </row>
    <row r="458" spans="1:8" x14ac:dyDescent="0.25">
      <c r="A458" s="8">
        <v>57175</v>
      </c>
      <c r="B458" t="s">
        <v>1528</v>
      </c>
      <c r="C458" s="2">
        <v>0.56569226699999997</v>
      </c>
      <c r="D458" s="6">
        <v>2.4150046000000001E-2</v>
      </c>
      <c r="E458" s="2">
        <v>0.50800225869616999</v>
      </c>
      <c r="F458" s="6">
        <v>2.9044973167335002E-2</v>
      </c>
      <c r="G458" s="2">
        <v>0.80374111111111102</v>
      </c>
      <c r="H458" s="5">
        <v>2.0100000000000001E-4</v>
      </c>
    </row>
    <row r="459" spans="1:8" x14ac:dyDescent="0.25">
      <c r="A459" s="8">
        <v>145748</v>
      </c>
      <c r="B459" t="s">
        <v>1539</v>
      </c>
      <c r="C459" s="2">
        <v>1.154476936</v>
      </c>
      <c r="D459" s="6">
        <v>3.1248809999999999E-3</v>
      </c>
      <c r="E459" s="2">
        <v>0.81362388222428605</v>
      </c>
      <c r="F459" s="6">
        <v>1.5526842814232601E-2</v>
      </c>
      <c r="G459" s="2">
        <v>0.80088355555555502</v>
      </c>
      <c r="H459" s="5">
        <v>2.15E-3</v>
      </c>
    </row>
    <row r="460" spans="1:8" x14ac:dyDescent="0.25">
      <c r="A460" s="8">
        <v>63874</v>
      </c>
      <c r="B460" t="s">
        <v>1540</v>
      </c>
      <c r="C460" s="2">
        <v>1.589331815</v>
      </c>
      <c r="D460" s="6">
        <v>1.0528060000000001E-3</v>
      </c>
      <c r="E460" s="2">
        <v>0.82122775070679699</v>
      </c>
      <c r="F460" s="6">
        <v>3.1203442636050498E-2</v>
      </c>
      <c r="G460" s="2">
        <v>0.800817</v>
      </c>
      <c r="H460" s="5">
        <v>5.7600000000000004E-3</v>
      </c>
    </row>
    <row r="461" spans="1:8" x14ac:dyDescent="0.25">
      <c r="A461" s="8">
        <v>5526</v>
      </c>
      <c r="B461" t="s">
        <v>1542</v>
      </c>
      <c r="C461" s="2">
        <v>0.72246873499999997</v>
      </c>
      <c r="D461" s="6">
        <v>4.2774237999999999E-2</v>
      </c>
      <c r="E461" s="2">
        <v>1.0902061705320301</v>
      </c>
      <c r="F461" s="6">
        <v>3.0575111760973101E-3</v>
      </c>
      <c r="G461" s="2">
        <v>0.79967888888888405</v>
      </c>
      <c r="H461" s="5">
        <v>2.6899999999999998E-4</v>
      </c>
    </row>
    <row r="462" spans="1:8" x14ac:dyDescent="0.25">
      <c r="A462" s="8">
        <v>55829</v>
      </c>
      <c r="B462" t="s">
        <v>10941</v>
      </c>
      <c r="C462" s="2">
        <v>0.691291133</v>
      </c>
      <c r="D462" s="6">
        <v>1.9911220000000001E-3</v>
      </c>
      <c r="E462" s="2">
        <v>0.89934531099597603</v>
      </c>
      <c r="F462" s="6">
        <v>1.9553903730810899E-4</v>
      </c>
      <c r="G462" s="2">
        <v>0.79911955555555603</v>
      </c>
      <c r="H462" s="5">
        <v>1.5299999999999999E-3</v>
      </c>
    </row>
    <row r="463" spans="1:8" x14ac:dyDescent="0.25">
      <c r="A463" s="8">
        <v>677</v>
      </c>
      <c r="B463" t="s">
        <v>1545</v>
      </c>
      <c r="C463" s="2">
        <v>1.045983624</v>
      </c>
      <c r="D463" s="6">
        <v>8.6200000000000003E-4</v>
      </c>
      <c r="E463" s="2">
        <v>1.8492373182530499</v>
      </c>
      <c r="F463" s="6">
        <v>1.02205182085803E-5</v>
      </c>
      <c r="G463" s="2">
        <v>0.79904488888883296</v>
      </c>
      <c r="H463" s="5">
        <v>2.0799999999999999E-4</v>
      </c>
    </row>
    <row r="464" spans="1:8" x14ac:dyDescent="0.25">
      <c r="A464" s="8">
        <v>23625</v>
      </c>
      <c r="B464" t="s">
        <v>1546</v>
      </c>
      <c r="C464" s="2">
        <v>0.74345874599999995</v>
      </c>
      <c r="D464" s="6">
        <v>2.719445E-3</v>
      </c>
      <c r="E464" s="2">
        <v>1.14907341808212</v>
      </c>
      <c r="F464" s="6">
        <v>8.4228471929257196E-5</v>
      </c>
      <c r="G464" s="2">
        <v>0.798943333333334</v>
      </c>
      <c r="H464" s="5">
        <v>1.3200000000000001E-4</v>
      </c>
    </row>
    <row r="465" spans="1:8" x14ac:dyDescent="0.25">
      <c r="A465" s="8">
        <v>25895</v>
      </c>
      <c r="B465" t="s">
        <v>10826</v>
      </c>
      <c r="C465" s="2">
        <v>1.48783442</v>
      </c>
      <c r="D465" s="6">
        <v>3.2400000000000001E-4</v>
      </c>
      <c r="E465" s="2">
        <v>1.2072027752086201</v>
      </c>
      <c r="F465" s="6">
        <v>7.3414240509820999E-4</v>
      </c>
      <c r="G465" s="2">
        <v>0.797986444444442</v>
      </c>
      <c r="H465" s="5">
        <v>2.43E-4</v>
      </c>
    </row>
    <row r="466" spans="1:8" x14ac:dyDescent="0.25">
      <c r="A466" s="8">
        <v>10459</v>
      </c>
      <c r="B466" t="s">
        <v>1556</v>
      </c>
      <c r="C466" s="2">
        <v>0.72563977899999998</v>
      </c>
      <c r="D466" s="6">
        <v>6.1757419999999997E-3</v>
      </c>
      <c r="E466" s="2">
        <v>0.78613342439981404</v>
      </c>
      <c r="F466" s="6">
        <v>2.3756798231733098E-3</v>
      </c>
      <c r="G466" s="2">
        <v>0.79618</v>
      </c>
      <c r="H466" s="5">
        <v>2.7900000000000001E-4</v>
      </c>
    </row>
    <row r="467" spans="1:8" x14ac:dyDescent="0.25">
      <c r="A467" s="8">
        <v>10567</v>
      </c>
      <c r="B467" t="s">
        <v>1558</v>
      </c>
      <c r="C467" s="2">
        <v>0.891301228</v>
      </c>
      <c r="D467" s="6">
        <v>9.8799999999999995E-4</v>
      </c>
      <c r="E467" s="2">
        <v>0.56466304845072202</v>
      </c>
      <c r="F467" s="6">
        <v>1.02018816253462E-2</v>
      </c>
      <c r="G467" s="2">
        <v>0.79457222222222201</v>
      </c>
      <c r="H467" s="5">
        <v>1.4300000000000001E-3</v>
      </c>
    </row>
    <row r="468" spans="1:8" x14ac:dyDescent="0.25">
      <c r="A468" s="8">
        <v>79856</v>
      </c>
      <c r="B468" t="s">
        <v>1567</v>
      </c>
      <c r="C468" s="2">
        <v>0.78352392599999998</v>
      </c>
      <c r="D468" s="6">
        <v>3.6387757999999999E-2</v>
      </c>
      <c r="E468" s="2">
        <v>0.80320901863427396</v>
      </c>
      <c r="F468" s="6">
        <v>2.2953882871990801E-2</v>
      </c>
      <c r="G468" s="2">
        <v>0.79215977777777702</v>
      </c>
      <c r="H468" s="5">
        <v>3.1800000000000001E-3</v>
      </c>
    </row>
    <row r="469" spans="1:8" x14ac:dyDescent="0.25">
      <c r="A469" s="8">
        <v>54813</v>
      </c>
      <c r="B469" t="s">
        <v>1569</v>
      </c>
      <c r="C469" s="2">
        <v>1.1655488030000001</v>
      </c>
      <c r="D469" s="6">
        <v>3.8000000000000002E-4</v>
      </c>
      <c r="E469" s="2">
        <v>1.2089725773051201</v>
      </c>
      <c r="F469" s="6">
        <v>1.5858425594188501E-4</v>
      </c>
      <c r="G469" s="2">
        <v>0.79185611111110998</v>
      </c>
      <c r="H469" s="5">
        <v>1.58E-3</v>
      </c>
    </row>
    <row r="470" spans="1:8" x14ac:dyDescent="0.25">
      <c r="A470" s="8">
        <v>51517</v>
      </c>
      <c r="B470" t="s">
        <v>1572</v>
      </c>
      <c r="C470" s="2">
        <v>0.89391577600000005</v>
      </c>
      <c r="D470" s="6">
        <v>1.480961E-3</v>
      </c>
      <c r="E470" s="2">
        <v>1.1135067534187499</v>
      </c>
      <c r="F470" s="6">
        <v>1.90063720106035E-4</v>
      </c>
      <c r="G470" s="2">
        <v>0.79130222222222402</v>
      </c>
      <c r="H470" s="5">
        <v>2.5099999999999998E-4</v>
      </c>
    </row>
    <row r="471" spans="1:8" x14ac:dyDescent="0.25">
      <c r="A471" s="8">
        <v>1152</v>
      </c>
      <c r="B471" t="s">
        <v>1580</v>
      </c>
      <c r="C471" s="2">
        <v>0.57199525699999998</v>
      </c>
      <c r="D471" s="6">
        <v>4.0543467E-2</v>
      </c>
      <c r="E471" s="2">
        <v>0.56500227414466897</v>
      </c>
      <c r="F471" s="6">
        <v>3.0940836491033099E-2</v>
      </c>
      <c r="G471" s="2">
        <v>0.79023955555555503</v>
      </c>
      <c r="H471" s="5">
        <v>1.7899999999999999E-4</v>
      </c>
    </row>
    <row r="472" spans="1:8" x14ac:dyDescent="0.25">
      <c r="A472" s="8">
        <v>51114</v>
      </c>
      <c r="B472" t="s">
        <v>1581</v>
      </c>
      <c r="C472" s="2">
        <v>0.55769305199999997</v>
      </c>
      <c r="D472" s="6">
        <v>4.1358199999999998E-2</v>
      </c>
      <c r="E472" s="2">
        <v>1.35473767525307</v>
      </c>
      <c r="F472" s="6">
        <v>1.1607583991276E-4</v>
      </c>
      <c r="G472" s="2">
        <v>0.78971388888888705</v>
      </c>
      <c r="H472" s="5">
        <v>7.7899999999999996E-4</v>
      </c>
    </row>
    <row r="473" spans="1:8" x14ac:dyDescent="0.25">
      <c r="A473" s="8">
        <v>55163</v>
      </c>
      <c r="B473" t="s">
        <v>1586</v>
      </c>
      <c r="C473" s="2">
        <v>0.59458603399999999</v>
      </c>
      <c r="D473" s="6">
        <v>8.5390610000000006E-3</v>
      </c>
      <c r="E473" s="2">
        <v>1.11670895933151</v>
      </c>
      <c r="F473" s="6">
        <v>8.3430424279877594E-5</v>
      </c>
      <c r="G473" s="2">
        <v>0.78850288888888997</v>
      </c>
      <c r="H473" s="5">
        <v>2.1299999999999999E-3</v>
      </c>
    </row>
    <row r="474" spans="1:8" x14ac:dyDescent="0.25">
      <c r="A474" s="8">
        <v>10162</v>
      </c>
      <c r="B474" t="s">
        <v>1587</v>
      </c>
      <c r="C474" s="2">
        <v>0.69412285500000004</v>
      </c>
      <c r="D474" s="6">
        <v>4.5033223999999997E-2</v>
      </c>
      <c r="E474" s="2">
        <v>1.31210627724397</v>
      </c>
      <c r="F474" s="6">
        <v>7.5590346823661402E-4</v>
      </c>
      <c r="G474" s="2">
        <v>0.78839466666666802</v>
      </c>
      <c r="H474" s="5">
        <v>4.8299999999999998E-4</v>
      </c>
    </row>
    <row r="475" spans="1:8" x14ac:dyDescent="0.25">
      <c r="A475" s="8">
        <v>54921</v>
      </c>
      <c r="B475" t="s">
        <v>1591</v>
      </c>
      <c r="C475" s="2">
        <v>0.54627022599999997</v>
      </c>
      <c r="D475" s="6">
        <v>1.1168328999999999E-2</v>
      </c>
      <c r="E475" s="2">
        <v>1.5288989549721601</v>
      </c>
      <c r="F475" s="6">
        <v>8.0124373724451194E-6</v>
      </c>
      <c r="G475" s="2">
        <v>0.78638533333333704</v>
      </c>
      <c r="H475" s="5">
        <v>2.5500000000000002E-4</v>
      </c>
    </row>
    <row r="476" spans="1:8" x14ac:dyDescent="0.25">
      <c r="A476" s="8">
        <v>23474</v>
      </c>
      <c r="B476" t="s">
        <v>1594</v>
      </c>
      <c r="C476" s="2">
        <v>0.88584269500000001</v>
      </c>
      <c r="D476" s="6">
        <v>3.3683864000000001E-2</v>
      </c>
      <c r="E476" s="2">
        <v>1.46058744096574</v>
      </c>
      <c r="F476" s="6">
        <v>1.2429496892995399E-3</v>
      </c>
      <c r="G476" s="2">
        <v>0.78550266666666702</v>
      </c>
      <c r="H476" s="5">
        <v>2.0500000000000002E-3</v>
      </c>
    </row>
    <row r="477" spans="1:8" x14ac:dyDescent="0.25">
      <c r="A477" s="8">
        <v>221830</v>
      </c>
      <c r="B477" t="s">
        <v>1595</v>
      </c>
      <c r="C477" s="2">
        <v>0.51858255099999995</v>
      </c>
      <c r="D477" s="6">
        <v>1.914656E-2</v>
      </c>
      <c r="E477" s="2">
        <v>1.1074792697175899</v>
      </c>
      <c r="F477" s="6">
        <v>9.4750732193397695E-5</v>
      </c>
      <c r="G477" s="2">
        <v>0.78486466666666199</v>
      </c>
      <c r="H477" s="5">
        <v>2.04E-4</v>
      </c>
    </row>
    <row r="478" spans="1:8" x14ac:dyDescent="0.25">
      <c r="A478" s="8">
        <v>57176</v>
      </c>
      <c r="B478" t="s">
        <v>1596</v>
      </c>
      <c r="C478" s="2">
        <v>0.74993105999999998</v>
      </c>
      <c r="D478" s="6">
        <v>7.1212749999999998E-3</v>
      </c>
      <c r="E478" s="2">
        <v>1.5261024829947401</v>
      </c>
      <c r="F478" s="6">
        <v>3.8959818661036E-5</v>
      </c>
      <c r="G478" s="2">
        <v>0.78467944444444304</v>
      </c>
      <c r="H478" s="5">
        <v>9.5799999999999998E-4</v>
      </c>
    </row>
    <row r="479" spans="1:8" x14ac:dyDescent="0.25">
      <c r="A479" s="8">
        <v>135154</v>
      </c>
      <c r="B479" t="s">
        <v>10212</v>
      </c>
      <c r="C479" s="2">
        <v>1.5916262290000001</v>
      </c>
      <c r="D479" s="6">
        <v>1.85E-4</v>
      </c>
      <c r="E479" s="2">
        <v>2.4991437344287402</v>
      </c>
      <c r="F479" s="6">
        <v>4.7129929337997898E-6</v>
      </c>
      <c r="G479" s="2">
        <v>0.78246566666666495</v>
      </c>
      <c r="H479" s="5">
        <v>2.4199999999999998E-3</v>
      </c>
    </row>
    <row r="480" spans="1:8" x14ac:dyDescent="0.25">
      <c r="A480" s="8">
        <v>93129</v>
      </c>
      <c r="B480" t="s">
        <v>1607</v>
      </c>
      <c r="C480" s="2">
        <v>1.5471384189999999</v>
      </c>
      <c r="D480" s="6">
        <v>3.0600000000000001E-4</v>
      </c>
      <c r="E480" s="2">
        <v>0.76511133788100505</v>
      </c>
      <c r="F480" s="6">
        <v>1.4781773725574101E-2</v>
      </c>
      <c r="G480" s="2">
        <v>0.78227077777777998</v>
      </c>
      <c r="H480" s="5">
        <v>3.01E-4</v>
      </c>
    </row>
    <row r="481" spans="1:8" x14ac:dyDescent="0.25">
      <c r="A481" s="8">
        <v>5356</v>
      </c>
      <c r="B481" t="s">
        <v>1610</v>
      </c>
      <c r="C481" s="2">
        <v>1.8052984540000001</v>
      </c>
      <c r="D481" s="6">
        <v>1.198684E-3</v>
      </c>
      <c r="E481" s="2">
        <v>1.4393726584793001</v>
      </c>
      <c r="F481" s="6">
        <v>1.8683808518832201E-5</v>
      </c>
      <c r="G481" s="2">
        <v>0.78195800000000304</v>
      </c>
      <c r="H481" s="5">
        <v>1.06E-3</v>
      </c>
    </row>
    <row r="482" spans="1:8" x14ac:dyDescent="0.25">
      <c r="A482" s="8">
        <v>92579</v>
      </c>
      <c r="B482" t="s">
        <v>1613</v>
      </c>
      <c r="C482" s="2">
        <v>0.83220132199999997</v>
      </c>
      <c r="D482" s="6">
        <v>9.5500000000000001E-4</v>
      </c>
      <c r="E482" s="2">
        <v>1.08737608376016</v>
      </c>
      <c r="F482" s="6">
        <v>8.5682091916821604E-5</v>
      </c>
      <c r="G482" s="2">
        <v>0.78170511111111396</v>
      </c>
      <c r="H482" s="5">
        <v>7.3800000000000005E-4</v>
      </c>
    </row>
    <row r="483" spans="1:8" x14ac:dyDescent="0.25">
      <c r="A483" s="8">
        <v>8508</v>
      </c>
      <c r="B483" t="s">
        <v>1623</v>
      </c>
      <c r="C483" s="2">
        <v>0.49445102400000002</v>
      </c>
      <c r="D483" s="6">
        <v>2.5245225E-2</v>
      </c>
      <c r="E483" s="2">
        <v>0.83291208975312103</v>
      </c>
      <c r="F483" s="6">
        <v>7.1913924121207097E-4</v>
      </c>
      <c r="G483" s="2">
        <v>0.78001222222222399</v>
      </c>
      <c r="H483" s="5">
        <v>3.4600000000000001E-4</v>
      </c>
    </row>
    <row r="484" spans="1:8" x14ac:dyDescent="0.25">
      <c r="A484" s="8">
        <v>4267</v>
      </c>
      <c r="B484" t="s">
        <v>1633</v>
      </c>
      <c r="C484" s="2">
        <v>1.2141860440000001</v>
      </c>
      <c r="D484" s="6">
        <v>1.6334699999999999E-3</v>
      </c>
      <c r="E484" s="2">
        <v>0.76452786391664096</v>
      </c>
      <c r="F484" s="6">
        <v>2.5982920048940499E-3</v>
      </c>
      <c r="G484" s="2">
        <v>0.77767077777777904</v>
      </c>
      <c r="H484" s="5">
        <v>2.14E-4</v>
      </c>
    </row>
    <row r="485" spans="1:8" x14ac:dyDescent="0.25">
      <c r="A485" s="8">
        <v>6774</v>
      </c>
      <c r="B485" t="s">
        <v>1636</v>
      </c>
      <c r="C485" s="2">
        <v>0.88917209900000005</v>
      </c>
      <c r="D485" s="6">
        <v>8.5855319999999999E-3</v>
      </c>
      <c r="E485" s="2">
        <v>1.04737418982242</v>
      </c>
      <c r="F485" s="6">
        <v>3.6106154638589599E-2</v>
      </c>
      <c r="G485" s="2">
        <v>0.77615777777777695</v>
      </c>
      <c r="H485" s="5">
        <v>9.1699999999999995E-4</v>
      </c>
    </row>
    <row r="486" spans="1:8" x14ac:dyDescent="0.25">
      <c r="A486" s="8">
        <v>2053</v>
      </c>
      <c r="B486" t="s">
        <v>1644</v>
      </c>
      <c r="C486" s="2">
        <v>0.672481035</v>
      </c>
      <c r="D486" s="6">
        <v>4.2609185000000001E-2</v>
      </c>
      <c r="E486" s="2">
        <v>0.74318636471577404</v>
      </c>
      <c r="F486" s="6">
        <v>1.86247624371833E-2</v>
      </c>
      <c r="G486" s="2">
        <v>0.77487466666666505</v>
      </c>
      <c r="H486" s="5">
        <v>1.15E-3</v>
      </c>
    </row>
    <row r="487" spans="1:8" x14ac:dyDescent="0.25">
      <c r="A487" s="8">
        <v>84929</v>
      </c>
      <c r="B487" t="s">
        <v>1653</v>
      </c>
      <c r="C487" s="2">
        <v>1.30569143</v>
      </c>
      <c r="D487" s="6">
        <v>5.9317060000000001E-3</v>
      </c>
      <c r="E487" s="2">
        <v>1.6778950165540201</v>
      </c>
      <c r="F487" s="6">
        <v>7.3424823829851596E-4</v>
      </c>
      <c r="G487" s="2">
        <v>0.77368222222222305</v>
      </c>
      <c r="H487" s="5">
        <v>7.0299999999999996E-4</v>
      </c>
    </row>
    <row r="488" spans="1:8" x14ac:dyDescent="0.25">
      <c r="A488" s="8">
        <v>6612</v>
      </c>
      <c r="B488" t="s">
        <v>1656</v>
      </c>
      <c r="C488" s="2">
        <v>0.81386899599999996</v>
      </c>
      <c r="D488" s="6">
        <v>2.2453310000000001E-3</v>
      </c>
      <c r="E488" s="2">
        <v>0.53882207195633702</v>
      </c>
      <c r="F488" s="6">
        <v>1.6299137234054E-2</v>
      </c>
      <c r="G488" s="2">
        <v>0.77250511111111397</v>
      </c>
      <c r="H488" s="5">
        <v>1.6999999999999999E-3</v>
      </c>
    </row>
    <row r="489" spans="1:8" x14ac:dyDescent="0.25">
      <c r="A489" s="8">
        <v>79006</v>
      </c>
      <c r="B489" t="s">
        <v>1657</v>
      </c>
      <c r="C489" s="2">
        <v>0.98586286700000003</v>
      </c>
      <c r="D489" s="6">
        <v>4.84E-4</v>
      </c>
      <c r="E489" s="2">
        <v>1.62075073160143</v>
      </c>
      <c r="F489" s="6">
        <v>9.2409112591845602E-6</v>
      </c>
      <c r="G489" s="2">
        <v>0.77232466666666599</v>
      </c>
      <c r="H489" s="5">
        <v>2.7700000000000001E-4</v>
      </c>
    </row>
    <row r="490" spans="1:8" x14ac:dyDescent="0.25">
      <c r="A490" s="8">
        <v>10313</v>
      </c>
      <c r="B490" t="s">
        <v>1662</v>
      </c>
      <c r="C490" s="2">
        <v>0.55743812800000003</v>
      </c>
      <c r="D490" s="6">
        <v>9.5130449999999995E-3</v>
      </c>
      <c r="E490" s="2">
        <v>0.743171168328013</v>
      </c>
      <c r="F490" s="6">
        <v>1.01033071504809E-3</v>
      </c>
      <c r="G490" s="2">
        <v>0.77123533333330996</v>
      </c>
      <c r="H490" s="5">
        <v>1.84E-4</v>
      </c>
    </row>
    <row r="491" spans="1:8" x14ac:dyDescent="0.25">
      <c r="A491" s="8">
        <v>11337</v>
      </c>
      <c r="B491" t="s">
        <v>1665</v>
      </c>
      <c r="C491" s="2">
        <v>0.67239591600000004</v>
      </c>
      <c r="D491" s="6">
        <v>3.3057749999999999E-3</v>
      </c>
      <c r="E491" s="2">
        <v>0.82928996340379202</v>
      </c>
      <c r="F491" s="6">
        <v>5.01988769875586E-4</v>
      </c>
      <c r="G491" s="2">
        <v>0.77055599999999902</v>
      </c>
      <c r="H491" s="5">
        <v>3.5599999999999998E-4</v>
      </c>
    </row>
    <row r="492" spans="1:8" x14ac:dyDescent="0.25">
      <c r="A492" s="8">
        <v>10974</v>
      </c>
      <c r="B492" t="s">
        <v>1667</v>
      </c>
      <c r="C492" s="2">
        <v>1.35771208</v>
      </c>
      <c r="D492" s="6">
        <v>7.08E-5</v>
      </c>
      <c r="E492" s="2">
        <v>1.82589085766403</v>
      </c>
      <c r="F492" s="6">
        <v>4.8522354180042803E-6</v>
      </c>
      <c r="G492" s="2">
        <v>0.77042555555555303</v>
      </c>
      <c r="H492" s="5">
        <v>2.1599999999999999E-4</v>
      </c>
    </row>
    <row r="493" spans="1:8" x14ac:dyDescent="0.25">
      <c r="A493" s="8">
        <v>10922</v>
      </c>
      <c r="B493" t="s">
        <v>1669</v>
      </c>
      <c r="C493" s="2">
        <v>0.43338963000000003</v>
      </c>
      <c r="D493" s="6">
        <v>3.5825879999999997E-2</v>
      </c>
      <c r="E493" s="2">
        <v>1.3050653483664201</v>
      </c>
      <c r="F493" s="6">
        <v>2.2172816029906801E-5</v>
      </c>
      <c r="G493" s="2">
        <v>0.76946244444444201</v>
      </c>
      <c r="H493" s="5">
        <v>2.4000000000000001E-4</v>
      </c>
    </row>
    <row r="494" spans="1:8" x14ac:dyDescent="0.25">
      <c r="A494" s="8">
        <v>7542</v>
      </c>
      <c r="B494" t="s">
        <v>1677</v>
      </c>
      <c r="C494" s="2">
        <v>0.63706368899999999</v>
      </c>
      <c r="D494" s="6">
        <v>1.7866692999999999E-2</v>
      </c>
      <c r="E494" s="2">
        <v>1.2016584019868199</v>
      </c>
      <c r="F494" s="6">
        <v>2.03451146567914E-4</v>
      </c>
      <c r="G494" s="2">
        <v>0.76859733333333302</v>
      </c>
      <c r="H494" s="5">
        <v>1.2199999999999999E-3</v>
      </c>
    </row>
    <row r="495" spans="1:8" x14ac:dyDescent="0.25">
      <c r="A495" s="8">
        <v>23363</v>
      </c>
      <c r="B495" t="s">
        <v>1684</v>
      </c>
      <c r="C495" s="2">
        <v>1.1372652000000001</v>
      </c>
      <c r="D495" s="6">
        <v>1.8851219999999999E-3</v>
      </c>
      <c r="E495" s="2">
        <v>0.67842974746976903</v>
      </c>
      <c r="F495" s="6">
        <v>2.4229816395299E-2</v>
      </c>
      <c r="G495" s="2">
        <v>0.76756311111111397</v>
      </c>
      <c r="H495" s="5">
        <v>4.4499999999999997E-4</v>
      </c>
    </row>
    <row r="496" spans="1:8" x14ac:dyDescent="0.25">
      <c r="A496" s="8">
        <v>11014</v>
      </c>
      <c r="B496" t="s">
        <v>1687</v>
      </c>
      <c r="C496" s="2">
        <v>0.80128340499999995</v>
      </c>
      <c r="D496" s="6">
        <v>1.2589809999999999E-3</v>
      </c>
      <c r="E496" s="2">
        <v>0.48078822124153597</v>
      </c>
      <c r="F496" s="6">
        <v>1.6952017455137702E-2</v>
      </c>
      <c r="G496" s="2">
        <v>0.76633222222220698</v>
      </c>
      <c r="H496" s="5">
        <v>1.9699999999999999E-4</v>
      </c>
    </row>
    <row r="497" spans="1:8" x14ac:dyDescent="0.25">
      <c r="A497" s="8">
        <v>2647</v>
      </c>
      <c r="B497" t="s">
        <v>1689</v>
      </c>
      <c r="C497" s="2">
        <v>0.56916430500000004</v>
      </c>
      <c r="D497" s="6">
        <v>1.4088783000000001E-2</v>
      </c>
      <c r="E497" s="2">
        <v>0.89436931153044497</v>
      </c>
      <c r="F497" s="6">
        <v>5.3439960470340201E-4</v>
      </c>
      <c r="G497" s="2">
        <v>0.76623222222221998</v>
      </c>
      <c r="H497" s="5">
        <v>4.84E-4</v>
      </c>
    </row>
    <row r="498" spans="1:8" x14ac:dyDescent="0.25">
      <c r="A498" s="8">
        <v>9274</v>
      </c>
      <c r="B498" t="s">
        <v>1699</v>
      </c>
      <c r="C498" s="2">
        <v>0.771578651</v>
      </c>
      <c r="D498" s="6">
        <v>1.483521E-2</v>
      </c>
      <c r="E498" s="2">
        <v>0.79317507462488901</v>
      </c>
      <c r="F498" s="6">
        <v>8.5462294293997994E-3</v>
      </c>
      <c r="G498" s="2">
        <v>0.76465622222222196</v>
      </c>
      <c r="H498" s="5">
        <v>9.4499999999999998E-4</v>
      </c>
    </row>
    <row r="499" spans="1:8" x14ac:dyDescent="0.25">
      <c r="A499" s="8">
        <v>345778</v>
      </c>
      <c r="B499" t="s">
        <v>1700</v>
      </c>
      <c r="C499" s="2">
        <v>1.3458624560000001</v>
      </c>
      <c r="D499" s="6">
        <v>2.8400000000000002E-4</v>
      </c>
      <c r="E499" s="2">
        <v>2.0772893651583502</v>
      </c>
      <c r="F499" s="6">
        <v>8.1557313102063897E-6</v>
      </c>
      <c r="G499" s="2">
        <v>0.764486</v>
      </c>
      <c r="H499" s="5">
        <v>1.8900000000000001E-4</v>
      </c>
    </row>
    <row r="500" spans="1:8" x14ac:dyDescent="0.25">
      <c r="A500" s="8">
        <v>11243</v>
      </c>
      <c r="B500" t="s">
        <v>1702</v>
      </c>
      <c r="C500" s="2">
        <v>0.88292128599999997</v>
      </c>
      <c r="D500" s="6">
        <v>9.3870780000000001E-3</v>
      </c>
      <c r="E500" s="2">
        <v>0.67208376479341103</v>
      </c>
      <c r="F500" s="6">
        <v>2.7397358153196199E-2</v>
      </c>
      <c r="G500" s="2">
        <v>0.76444377777777694</v>
      </c>
      <c r="H500" s="5">
        <v>1.6299999999999999E-3</v>
      </c>
    </row>
    <row r="501" spans="1:8" x14ac:dyDescent="0.25">
      <c r="A501" s="8">
        <v>28992</v>
      </c>
      <c r="B501" t="s">
        <v>1718</v>
      </c>
      <c r="C501" s="2">
        <v>0.597454449</v>
      </c>
      <c r="D501" s="6">
        <v>2.4108363000000001E-2</v>
      </c>
      <c r="E501" s="2">
        <v>1.4557940386025501</v>
      </c>
      <c r="F501" s="6">
        <v>5.33502057156305E-5</v>
      </c>
      <c r="G501" s="2">
        <v>0.76064822222222395</v>
      </c>
      <c r="H501" s="5">
        <v>4.0299999999999998E-4</v>
      </c>
    </row>
    <row r="502" spans="1:8" x14ac:dyDescent="0.25">
      <c r="A502" s="8">
        <v>51547</v>
      </c>
      <c r="B502" t="s">
        <v>1724</v>
      </c>
      <c r="C502" s="2">
        <v>0.68968796200000004</v>
      </c>
      <c r="D502" s="6">
        <v>3.7346477000000003E-2</v>
      </c>
      <c r="E502" s="2">
        <v>1.1979959282661801</v>
      </c>
      <c r="F502" s="6">
        <v>1.01364228919796E-3</v>
      </c>
      <c r="G502" s="2">
        <v>0.75951266666666795</v>
      </c>
      <c r="H502" s="5">
        <v>1.39E-3</v>
      </c>
    </row>
    <row r="503" spans="1:8" x14ac:dyDescent="0.25">
      <c r="A503" s="8">
        <v>160</v>
      </c>
      <c r="B503" t="s">
        <v>1726</v>
      </c>
      <c r="C503" s="2">
        <v>0.72634814199999997</v>
      </c>
      <c r="D503" s="6">
        <v>3.2804202999999997E-2</v>
      </c>
      <c r="E503" s="2">
        <v>1.06382312542095</v>
      </c>
      <c r="F503" s="6">
        <v>2.5645081705377901E-3</v>
      </c>
      <c r="G503" s="2">
        <v>0.75909433333332998</v>
      </c>
      <c r="H503" s="5">
        <v>7.45E-4</v>
      </c>
    </row>
    <row r="504" spans="1:8" x14ac:dyDescent="0.25">
      <c r="A504" s="8">
        <v>54516</v>
      </c>
      <c r="B504" t="s">
        <v>1727</v>
      </c>
      <c r="C504" s="2">
        <v>0.90939940500000005</v>
      </c>
      <c r="D504" s="6">
        <v>4.9299999999999995E-4</v>
      </c>
      <c r="E504" s="2">
        <v>1.3442011924711099</v>
      </c>
      <c r="F504" s="6">
        <v>1.8750482451065099E-5</v>
      </c>
      <c r="G504" s="2">
        <v>0.75894311111111001</v>
      </c>
      <c r="H504" s="5">
        <v>3.5300000000000002E-4</v>
      </c>
    </row>
    <row r="505" spans="1:8" x14ac:dyDescent="0.25">
      <c r="A505" s="8">
        <v>132299</v>
      </c>
      <c r="B505" t="s">
        <v>1736</v>
      </c>
      <c r="C505" s="2">
        <v>0.86913219900000005</v>
      </c>
      <c r="D505" s="6">
        <v>2.1407119999999999E-3</v>
      </c>
      <c r="E505" s="2">
        <v>0.95532692801510999</v>
      </c>
      <c r="F505" s="6">
        <v>6.7929029483143795E-4</v>
      </c>
      <c r="G505" s="2">
        <v>0.75734888888888996</v>
      </c>
      <c r="H505" s="5">
        <v>5.2700000000000002E-4</v>
      </c>
    </row>
    <row r="506" spans="1:8" x14ac:dyDescent="0.25">
      <c r="A506" s="8">
        <v>3654</v>
      </c>
      <c r="B506" t="s">
        <v>1738</v>
      </c>
      <c r="C506" s="2">
        <v>1.890850462</v>
      </c>
      <c r="D506" s="6">
        <v>5.6100000000000002E-5</v>
      </c>
      <c r="E506" s="2">
        <v>1.5073282115293001</v>
      </c>
      <c r="F506" s="6">
        <v>1.23854532089501E-4</v>
      </c>
      <c r="G506" s="2">
        <v>0.75712777777779094</v>
      </c>
      <c r="H506" s="5">
        <v>2.6600000000000001E-4</v>
      </c>
    </row>
    <row r="507" spans="1:8" x14ac:dyDescent="0.25">
      <c r="A507" s="8">
        <v>123</v>
      </c>
      <c r="B507" t="s">
        <v>1741</v>
      </c>
      <c r="C507" s="2">
        <v>0.79754374800000005</v>
      </c>
      <c r="D507" s="6">
        <v>4.70835E-3</v>
      </c>
      <c r="E507" s="2">
        <v>1.4787050457383899</v>
      </c>
      <c r="F507" s="6">
        <v>4.57043285147221E-5</v>
      </c>
      <c r="G507" s="2">
        <v>0.75684155555555699</v>
      </c>
      <c r="H507" s="5">
        <v>1.8699999999999999E-3</v>
      </c>
    </row>
    <row r="508" spans="1:8" x14ac:dyDescent="0.25">
      <c r="A508" s="8">
        <v>340542</v>
      </c>
      <c r="B508" t="s">
        <v>1745</v>
      </c>
      <c r="C508" s="2">
        <v>1.035599682</v>
      </c>
      <c r="D508" s="6">
        <v>5.4000000000000001E-4</v>
      </c>
      <c r="E508" s="2">
        <v>1.1274854103886001</v>
      </c>
      <c r="F508" s="6">
        <v>1.6174486645531899E-4</v>
      </c>
      <c r="G508" s="2">
        <v>0.75630655555555604</v>
      </c>
      <c r="H508" s="5">
        <v>8.1099999999999992E-3</v>
      </c>
    </row>
    <row r="509" spans="1:8" x14ac:dyDescent="0.25">
      <c r="A509" s="8">
        <v>84418</v>
      </c>
      <c r="B509" t="s">
        <v>1746</v>
      </c>
      <c r="C509" s="2">
        <v>0.61652153899999995</v>
      </c>
      <c r="D509" s="6">
        <v>4.6376589999999997E-3</v>
      </c>
      <c r="E509" s="2">
        <v>0.90000173723957699</v>
      </c>
      <c r="F509" s="6">
        <v>2.2877145613526401E-4</v>
      </c>
      <c r="G509" s="2">
        <v>0.75609666666666397</v>
      </c>
      <c r="H509" s="5">
        <v>3.8900000000000002E-4</v>
      </c>
    </row>
    <row r="510" spans="1:8" x14ac:dyDescent="0.25">
      <c r="A510" s="8">
        <v>3038</v>
      </c>
      <c r="B510" t="s">
        <v>1749</v>
      </c>
      <c r="C510" s="2">
        <v>1.664347341</v>
      </c>
      <c r="D510" s="6">
        <v>6.0300000000000002E-4</v>
      </c>
      <c r="E510" s="2">
        <v>1.3411441697693001</v>
      </c>
      <c r="F510" s="6">
        <v>1.24550238164909E-3</v>
      </c>
      <c r="G510" s="2">
        <v>0.75463911111111304</v>
      </c>
      <c r="H510" s="5">
        <v>8.1300000000000003E-4</v>
      </c>
    </row>
    <row r="511" spans="1:8" x14ac:dyDescent="0.25">
      <c r="A511" s="8">
        <v>858</v>
      </c>
      <c r="B511" t="s">
        <v>1753</v>
      </c>
      <c r="C511" s="2">
        <v>1.461194238</v>
      </c>
      <c r="D511" s="6">
        <v>2.0802020000000002E-3</v>
      </c>
      <c r="E511" s="2">
        <v>0.95279240136727605</v>
      </c>
      <c r="F511" s="6">
        <v>1.6575890751848E-2</v>
      </c>
      <c r="G511" s="2">
        <v>0.753026444444443</v>
      </c>
      <c r="H511" s="5">
        <v>1.3799999999999999E-3</v>
      </c>
    </row>
    <row r="512" spans="1:8" x14ac:dyDescent="0.25">
      <c r="A512" s="8">
        <v>1969</v>
      </c>
      <c r="B512" t="s">
        <v>1758</v>
      </c>
      <c r="C512" s="2">
        <v>1.468607719</v>
      </c>
      <c r="D512" s="6">
        <v>8.7500000000000002E-4</v>
      </c>
      <c r="E512" s="2">
        <v>1.4657518083137699</v>
      </c>
      <c r="F512" s="6">
        <v>5.0201115907667795E-4</v>
      </c>
      <c r="G512" s="2">
        <v>0.75237955555555702</v>
      </c>
      <c r="H512" s="5">
        <v>2E-3</v>
      </c>
    </row>
    <row r="513" spans="1:8" x14ac:dyDescent="0.25">
      <c r="A513" s="8">
        <v>55851</v>
      </c>
      <c r="B513" t="s">
        <v>1759</v>
      </c>
      <c r="C513" s="2">
        <v>0.83026666800000004</v>
      </c>
      <c r="D513" s="6">
        <v>1.5598420000000001E-3</v>
      </c>
      <c r="E513" s="2">
        <v>1.1392746333643999</v>
      </c>
      <c r="F513" s="6">
        <v>1.0230301267832E-4</v>
      </c>
      <c r="G513" s="2">
        <v>0.75231644444444401</v>
      </c>
      <c r="H513" s="5">
        <v>4.8500000000000003E-4</v>
      </c>
    </row>
    <row r="514" spans="1:8" x14ac:dyDescent="0.25">
      <c r="A514" s="8">
        <v>400916</v>
      </c>
      <c r="B514" t="s">
        <v>1762</v>
      </c>
      <c r="C514" s="2">
        <v>0.67076759399999997</v>
      </c>
      <c r="D514" s="6">
        <v>4.9039560000000001E-3</v>
      </c>
      <c r="E514" s="2">
        <v>0.91708661281213499</v>
      </c>
      <c r="F514" s="6">
        <v>3.8748333970361999E-4</v>
      </c>
      <c r="G514" s="2">
        <v>0.751701999999977</v>
      </c>
      <c r="H514" s="5">
        <v>2.9399999999999999E-4</v>
      </c>
    </row>
    <row r="515" spans="1:8" x14ac:dyDescent="0.25">
      <c r="A515" s="8">
        <v>57535</v>
      </c>
      <c r="B515" t="s">
        <v>1766</v>
      </c>
      <c r="C515" s="2">
        <v>0.88632498800000004</v>
      </c>
      <c r="D515" s="6">
        <v>6.4289120000000002E-3</v>
      </c>
      <c r="E515" s="2">
        <v>0.80537277265659801</v>
      </c>
      <c r="F515" s="6">
        <v>1.6003091901893599E-2</v>
      </c>
      <c r="G515" s="2">
        <v>0.750572666666666</v>
      </c>
      <c r="H515" s="5">
        <v>1.1800000000000001E-3</v>
      </c>
    </row>
    <row r="516" spans="1:8" x14ac:dyDescent="0.25">
      <c r="A516" s="8">
        <v>84266</v>
      </c>
      <c r="B516" t="s">
        <v>1769</v>
      </c>
      <c r="C516" s="2">
        <v>0.50887542600000002</v>
      </c>
      <c r="D516" s="6">
        <v>3.0201236999999999E-2</v>
      </c>
      <c r="E516" s="2">
        <v>0.65834401812233501</v>
      </c>
      <c r="F516" s="6">
        <v>5.0005388213016097E-3</v>
      </c>
      <c r="G516" s="2">
        <v>0.74956088888888595</v>
      </c>
      <c r="H516" s="5">
        <v>3.19E-4</v>
      </c>
    </row>
    <row r="517" spans="1:8" x14ac:dyDescent="0.25">
      <c r="A517" s="8">
        <v>6386</v>
      </c>
      <c r="B517" t="s">
        <v>1777</v>
      </c>
      <c r="C517" s="2">
        <v>0.93313707599999995</v>
      </c>
      <c r="D517" s="6">
        <v>7.7300000000000003E-4</v>
      </c>
      <c r="E517" s="2">
        <v>1.11069724909612</v>
      </c>
      <c r="F517" s="6">
        <v>1.2751717127921399E-4</v>
      </c>
      <c r="G517" s="2">
        <v>0.74772955555555098</v>
      </c>
      <c r="H517" s="5">
        <v>3.57E-4</v>
      </c>
    </row>
    <row r="518" spans="1:8" x14ac:dyDescent="0.25">
      <c r="A518" s="8">
        <v>27243</v>
      </c>
      <c r="B518" t="s">
        <v>1783</v>
      </c>
      <c r="C518" s="2">
        <v>0.83434180099999999</v>
      </c>
      <c r="D518" s="6">
        <v>5.7140059999999998E-3</v>
      </c>
      <c r="E518" s="2">
        <v>0.96181044761869705</v>
      </c>
      <c r="F518" s="6">
        <v>1.45771213013932E-3</v>
      </c>
      <c r="G518" s="2">
        <v>0.74662266666667099</v>
      </c>
      <c r="H518" s="5">
        <v>1.0300000000000001E-3</v>
      </c>
    </row>
    <row r="519" spans="1:8" x14ac:dyDescent="0.25">
      <c r="A519" s="8">
        <v>7389</v>
      </c>
      <c r="B519" t="s">
        <v>1792</v>
      </c>
      <c r="C519" s="2">
        <v>0.75685734299999996</v>
      </c>
      <c r="D519" s="6">
        <v>1.5364910000000001E-3</v>
      </c>
      <c r="E519" s="2">
        <v>0.94170553042721905</v>
      </c>
      <c r="F519" s="6">
        <v>1.9881524805742199E-4</v>
      </c>
      <c r="G519" s="2">
        <v>0.74437088888886305</v>
      </c>
      <c r="H519" s="5">
        <v>1.94E-4</v>
      </c>
    </row>
    <row r="520" spans="1:8" x14ac:dyDescent="0.25">
      <c r="A520" s="8">
        <v>113419</v>
      </c>
      <c r="B520" t="s">
        <v>1798</v>
      </c>
      <c r="C520" s="2">
        <v>0.85004217000000004</v>
      </c>
      <c r="D520" s="6">
        <v>2.815021E-3</v>
      </c>
      <c r="E520" s="2">
        <v>1.0694188585862101</v>
      </c>
      <c r="F520" s="6">
        <v>3.63321186017832E-4</v>
      </c>
      <c r="G520" s="2">
        <v>0.74394200000000199</v>
      </c>
      <c r="H520" s="5">
        <v>3.0499999999999999E-4</v>
      </c>
    </row>
    <row r="521" spans="1:8" x14ac:dyDescent="0.25">
      <c r="A521" s="8">
        <v>84993</v>
      </c>
      <c r="B521" t="s">
        <v>1799</v>
      </c>
      <c r="C521" s="2">
        <v>1.0658266439999999</v>
      </c>
      <c r="D521" s="6">
        <v>1.5382E-3</v>
      </c>
      <c r="E521" s="2">
        <v>0.83124895090998197</v>
      </c>
      <c r="F521" s="6">
        <v>4.4866853958984796E-3</v>
      </c>
      <c r="G521" s="2">
        <v>0.743591555555561</v>
      </c>
      <c r="H521" s="5">
        <v>3.1399999999999999E-4</v>
      </c>
    </row>
    <row r="522" spans="1:8" x14ac:dyDescent="0.25">
      <c r="A522" s="8">
        <v>10589</v>
      </c>
      <c r="B522" t="s">
        <v>1801</v>
      </c>
      <c r="C522" s="2">
        <v>0.86845552699999995</v>
      </c>
      <c r="D522" s="6">
        <v>6.1300000000000005E-4</v>
      </c>
      <c r="E522" s="2">
        <v>0.65884174791144001</v>
      </c>
      <c r="F522" s="6">
        <v>2.14754374003786E-3</v>
      </c>
      <c r="G522" s="2">
        <v>0.74275577777777402</v>
      </c>
      <c r="H522" s="5">
        <v>1.5100000000000001E-3</v>
      </c>
    </row>
    <row r="523" spans="1:8" x14ac:dyDescent="0.25">
      <c r="A523" s="8">
        <v>55781</v>
      </c>
      <c r="B523" t="s">
        <v>1802</v>
      </c>
      <c r="C523" s="2">
        <v>0.79221404699999998</v>
      </c>
      <c r="D523" s="6">
        <v>3.8314019999999997E-2</v>
      </c>
      <c r="E523" s="2">
        <v>1.4659894201870101</v>
      </c>
      <c r="F523" s="6">
        <v>1.5285293927995601E-5</v>
      </c>
      <c r="G523" s="2">
        <v>0.74275111111111003</v>
      </c>
      <c r="H523" s="5">
        <v>3.2899999999999997E-4</v>
      </c>
    </row>
    <row r="524" spans="1:8" x14ac:dyDescent="0.25">
      <c r="A524" s="8">
        <v>81876</v>
      </c>
      <c r="B524" t="s">
        <v>1804</v>
      </c>
      <c r="C524" s="2">
        <v>0.88039551199999999</v>
      </c>
      <c r="D524" s="6">
        <v>7.5299999999999998E-4</v>
      </c>
      <c r="E524" s="2">
        <v>0.64523333457891296</v>
      </c>
      <c r="F524" s="6">
        <v>3.2734179703164E-3</v>
      </c>
      <c r="G524" s="2">
        <v>0.74221088888889297</v>
      </c>
      <c r="H524" s="5">
        <v>2.6899999999999998E-4</v>
      </c>
    </row>
    <row r="525" spans="1:8" x14ac:dyDescent="0.25">
      <c r="A525" s="8">
        <v>126299</v>
      </c>
      <c r="B525" t="s">
        <v>1806</v>
      </c>
      <c r="C525" s="2">
        <v>0.53801608599999995</v>
      </c>
      <c r="D525" s="6">
        <v>3.3488248999999998E-2</v>
      </c>
      <c r="E525" s="2">
        <v>0.84658864638141096</v>
      </c>
      <c r="F525" s="6">
        <v>1.6750515945433699E-3</v>
      </c>
      <c r="G525" s="2">
        <v>0.741858666666666</v>
      </c>
      <c r="H525" s="5">
        <v>3.8699999999999997E-4</v>
      </c>
    </row>
    <row r="526" spans="1:8" x14ac:dyDescent="0.25">
      <c r="A526" s="8">
        <v>9887</v>
      </c>
      <c r="B526" t="s">
        <v>1816</v>
      </c>
      <c r="C526" s="2">
        <v>0.51469987399999995</v>
      </c>
      <c r="D526" s="6">
        <v>3.4134567999999997E-2</v>
      </c>
      <c r="E526" s="2">
        <v>1.2735723736001801</v>
      </c>
      <c r="F526" s="6">
        <v>7.7885525091383003E-5</v>
      </c>
      <c r="G526" s="2">
        <v>0.73991155555555299</v>
      </c>
      <c r="H526" s="5">
        <v>5.4599999999999996E-3</v>
      </c>
    </row>
    <row r="527" spans="1:8" x14ac:dyDescent="0.25">
      <c r="A527" s="8">
        <v>9419</v>
      </c>
      <c r="B527" t="s">
        <v>1833</v>
      </c>
      <c r="C527" s="2">
        <v>1.0434718439999999</v>
      </c>
      <c r="D527" s="6">
        <v>2.5999999999999998E-4</v>
      </c>
      <c r="E527" s="2">
        <v>1.4214646772960899</v>
      </c>
      <c r="F527" s="6">
        <v>1.68365234693954E-5</v>
      </c>
      <c r="G527" s="2">
        <v>0.73796511111110996</v>
      </c>
      <c r="H527" s="5">
        <v>7.9000000000000001E-4</v>
      </c>
    </row>
    <row r="528" spans="1:8" x14ac:dyDescent="0.25">
      <c r="A528" s="8">
        <v>147184</v>
      </c>
      <c r="B528" t="s">
        <v>1835</v>
      </c>
      <c r="C528" s="2">
        <v>0.941962619</v>
      </c>
      <c r="D528" s="6">
        <v>2.8842709999999999E-3</v>
      </c>
      <c r="E528" s="2">
        <v>1.8514503643559399</v>
      </c>
      <c r="F528" s="6">
        <v>1.7905902163250699E-5</v>
      </c>
      <c r="G528" s="2">
        <v>0.737652999999999</v>
      </c>
      <c r="H528" s="5">
        <v>4.8000000000000001E-4</v>
      </c>
    </row>
    <row r="529" spans="1:8" x14ac:dyDescent="0.25">
      <c r="A529" s="8">
        <v>51596</v>
      </c>
      <c r="B529" t="s">
        <v>1836</v>
      </c>
      <c r="C529" s="2">
        <v>0.84964302400000002</v>
      </c>
      <c r="D529" s="6">
        <v>9.5699999999999995E-4</v>
      </c>
      <c r="E529" s="2">
        <v>1.1847594417152001</v>
      </c>
      <c r="F529" s="6">
        <v>5.5697318346257001E-5</v>
      </c>
      <c r="G529" s="2">
        <v>0.73695711111109896</v>
      </c>
      <c r="H529" s="5">
        <v>2.1000000000000001E-4</v>
      </c>
    </row>
    <row r="530" spans="1:8" x14ac:dyDescent="0.25">
      <c r="A530" s="8">
        <v>4291</v>
      </c>
      <c r="B530" t="s">
        <v>1837</v>
      </c>
      <c r="C530" s="2">
        <v>1.111943353</v>
      </c>
      <c r="D530" s="6">
        <v>7.36E-4</v>
      </c>
      <c r="E530" s="2">
        <v>1.26256331201266</v>
      </c>
      <c r="F530" s="6">
        <v>1.6749421523337701E-4</v>
      </c>
      <c r="G530" s="2">
        <v>0.73687555555555295</v>
      </c>
      <c r="H530" s="5">
        <v>1.5200000000000001E-3</v>
      </c>
    </row>
    <row r="531" spans="1:8" x14ac:dyDescent="0.25">
      <c r="A531" s="8">
        <v>81873</v>
      </c>
      <c r="B531" t="s">
        <v>1853</v>
      </c>
      <c r="C531" s="2">
        <v>0.68174770600000001</v>
      </c>
      <c r="D531" s="6">
        <v>2.895145E-3</v>
      </c>
      <c r="E531" s="2">
        <v>1.2987547117185601</v>
      </c>
      <c r="F531" s="6">
        <v>2.20107160298731E-5</v>
      </c>
      <c r="G531" s="2">
        <v>0.73410422222222704</v>
      </c>
      <c r="H531" s="5">
        <v>1.1100000000000001E-3</v>
      </c>
    </row>
    <row r="532" spans="1:8" x14ac:dyDescent="0.25">
      <c r="A532" s="8">
        <v>154791</v>
      </c>
      <c r="B532" t="s">
        <v>10838</v>
      </c>
      <c r="C532" s="2">
        <v>0.82557781299999999</v>
      </c>
      <c r="D532" s="6">
        <v>1.440081E-3</v>
      </c>
      <c r="E532" s="2">
        <v>1.09800913093019</v>
      </c>
      <c r="F532" s="6">
        <v>1.4222082175339401E-4</v>
      </c>
      <c r="G532" s="2">
        <v>0.73331688888888802</v>
      </c>
      <c r="H532" s="5">
        <v>5.1599999999999997E-4</v>
      </c>
    </row>
    <row r="533" spans="1:8" x14ac:dyDescent="0.25">
      <c r="A533" s="8">
        <v>5355</v>
      </c>
      <c r="B533" t="s">
        <v>1864</v>
      </c>
      <c r="C533" s="2">
        <v>1.003861401</v>
      </c>
      <c r="D533" s="6">
        <v>2.7900000000000001E-4</v>
      </c>
      <c r="E533" s="2">
        <v>0.74699387737785405</v>
      </c>
      <c r="F533" s="6">
        <v>1.12304113708739E-3</v>
      </c>
      <c r="G533" s="2">
        <v>0.73185933333332398</v>
      </c>
      <c r="H533" s="5">
        <v>4.8299999999999998E-4</v>
      </c>
    </row>
    <row r="534" spans="1:8" x14ac:dyDescent="0.25">
      <c r="A534" s="8">
        <v>26063</v>
      </c>
      <c r="B534" t="s">
        <v>1866</v>
      </c>
      <c r="C534" s="2">
        <v>0.62513187999999997</v>
      </c>
      <c r="D534" s="6">
        <v>7.1611169999999998E-3</v>
      </c>
      <c r="E534" s="2">
        <v>1.1230712925516699</v>
      </c>
      <c r="F534" s="6">
        <v>9.0774406800292706E-5</v>
      </c>
      <c r="G534" s="2">
        <v>0.73115911111110998</v>
      </c>
      <c r="H534" s="5">
        <v>4.1800000000000002E-4</v>
      </c>
    </row>
    <row r="535" spans="1:8" x14ac:dyDescent="0.25">
      <c r="A535" s="8">
        <v>222068</v>
      </c>
      <c r="B535" t="s">
        <v>1867</v>
      </c>
      <c r="C535" s="2">
        <v>1.6798651609999999</v>
      </c>
      <c r="D535" s="6">
        <v>9.0500000000000004E-5</v>
      </c>
      <c r="E535" s="2">
        <v>0.77183242126799601</v>
      </c>
      <c r="F535" s="6">
        <v>8.0119459163581095E-4</v>
      </c>
      <c r="G535" s="2">
        <v>0.73105133333332994</v>
      </c>
      <c r="H535" s="5">
        <v>3.1E-4</v>
      </c>
    </row>
    <row r="536" spans="1:8" x14ac:dyDescent="0.25">
      <c r="A536" s="8">
        <v>7528</v>
      </c>
      <c r="B536" t="s">
        <v>1873</v>
      </c>
      <c r="C536" s="2">
        <v>0.82088429299999999</v>
      </c>
      <c r="D536" s="6">
        <v>2.954918E-3</v>
      </c>
      <c r="E536" s="2">
        <v>1.5024783517001801</v>
      </c>
      <c r="F536" s="6">
        <v>1.4868228848895299E-5</v>
      </c>
      <c r="G536" s="2">
        <v>0.72905644444444195</v>
      </c>
      <c r="H536" s="5">
        <v>2.3800000000000001E-4</v>
      </c>
    </row>
    <row r="537" spans="1:8" x14ac:dyDescent="0.25">
      <c r="A537" s="8">
        <v>5349</v>
      </c>
      <c r="B537" t="s">
        <v>1874</v>
      </c>
      <c r="C537" s="2">
        <v>1.4015363460000001</v>
      </c>
      <c r="D537" s="6">
        <v>1.46E-4</v>
      </c>
      <c r="E537" s="2">
        <v>0.75557651826593797</v>
      </c>
      <c r="F537" s="6">
        <v>4.6474797377290197E-3</v>
      </c>
      <c r="G537" s="2">
        <v>0.72902133333333197</v>
      </c>
      <c r="H537" s="5">
        <v>7.3200000000000001E-4</v>
      </c>
    </row>
    <row r="538" spans="1:8" x14ac:dyDescent="0.25">
      <c r="A538" s="8">
        <v>5272</v>
      </c>
      <c r="B538" t="s">
        <v>1876</v>
      </c>
      <c r="C538" s="2">
        <v>0.50868561499999998</v>
      </c>
      <c r="D538" s="6">
        <v>3.4396870000000003E-2</v>
      </c>
      <c r="E538" s="2">
        <v>0.51903950092682205</v>
      </c>
      <c r="F538" s="6">
        <v>2.2097693134113899E-2</v>
      </c>
      <c r="G538" s="2">
        <v>0.72848644444444</v>
      </c>
      <c r="H538" s="5">
        <v>2.3E-3</v>
      </c>
    </row>
    <row r="539" spans="1:8" x14ac:dyDescent="0.25">
      <c r="A539" s="8">
        <v>1212</v>
      </c>
      <c r="B539" t="s">
        <v>1884</v>
      </c>
      <c r="C539" s="2">
        <v>0.88388202500000002</v>
      </c>
      <c r="D539" s="6">
        <v>9.3099999999999997E-4</v>
      </c>
      <c r="E539" s="2">
        <v>0.80080875880491198</v>
      </c>
      <c r="F539" s="6">
        <v>1.03311265758849E-3</v>
      </c>
      <c r="G539" s="2">
        <v>0.72613333333333197</v>
      </c>
      <c r="H539" s="5">
        <v>1.6299999999999999E-3</v>
      </c>
    </row>
    <row r="540" spans="1:8" x14ac:dyDescent="0.25">
      <c r="A540" s="8">
        <v>23177</v>
      </c>
      <c r="B540" t="s">
        <v>1892</v>
      </c>
      <c r="C540" s="2">
        <v>1.132704312</v>
      </c>
      <c r="D540" s="6">
        <v>3.1145539999999998E-3</v>
      </c>
      <c r="E540" s="2">
        <v>1.0003655588796001</v>
      </c>
      <c r="F540" s="6">
        <v>4.1981304614142597E-3</v>
      </c>
      <c r="G540" s="2">
        <v>0.72442422222222203</v>
      </c>
      <c r="H540" s="5">
        <v>3.4400000000000001E-4</v>
      </c>
    </row>
    <row r="541" spans="1:8" x14ac:dyDescent="0.25">
      <c r="A541" s="8">
        <v>55585</v>
      </c>
      <c r="B541" t="s">
        <v>1893</v>
      </c>
      <c r="C541" s="2">
        <v>0.84468775100000004</v>
      </c>
      <c r="D541" s="6">
        <v>2.7372091000000001E-2</v>
      </c>
      <c r="E541" s="2">
        <v>0.57704627706468903</v>
      </c>
      <c r="F541" s="6">
        <v>4.9994407074037597E-3</v>
      </c>
      <c r="G541" s="2">
        <v>0.72440377777777498</v>
      </c>
      <c r="H541" s="5">
        <v>7.0600000000000003E-4</v>
      </c>
    </row>
    <row r="542" spans="1:8" x14ac:dyDescent="0.25">
      <c r="A542" s="8">
        <v>90410</v>
      </c>
      <c r="B542" t="s">
        <v>1900</v>
      </c>
      <c r="C542" s="2">
        <v>0.78518663200000005</v>
      </c>
      <c r="D542" s="6">
        <v>1.4021330000000001E-3</v>
      </c>
      <c r="E542" s="2">
        <v>0.96387345343734099</v>
      </c>
      <c r="F542" s="6">
        <v>1.9796624122081301E-4</v>
      </c>
      <c r="G542" s="2">
        <v>0.72378377777777403</v>
      </c>
      <c r="H542" s="5">
        <v>2.41E-4</v>
      </c>
    </row>
    <row r="543" spans="1:8" x14ac:dyDescent="0.25">
      <c r="A543" s="8">
        <v>10263</v>
      </c>
      <c r="B543" t="s">
        <v>1910</v>
      </c>
      <c r="C543" s="2">
        <v>0.56086582699999998</v>
      </c>
      <c r="D543" s="6">
        <v>1.7107483E-2</v>
      </c>
      <c r="E543" s="2">
        <v>0.76516385198049397</v>
      </c>
      <c r="F543" s="6">
        <v>1.7618930578287601E-3</v>
      </c>
      <c r="G543" s="2">
        <v>0.72222466666666696</v>
      </c>
      <c r="H543" s="5">
        <v>4.2499999999999998E-4</v>
      </c>
    </row>
    <row r="544" spans="1:8" x14ac:dyDescent="0.25">
      <c r="A544" s="8">
        <v>9130</v>
      </c>
      <c r="B544" t="s">
        <v>1916</v>
      </c>
      <c r="C544" s="2">
        <v>0.56821732000000003</v>
      </c>
      <c r="D544" s="6">
        <v>2.2077237E-2</v>
      </c>
      <c r="E544" s="2">
        <v>0.493205737907637</v>
      </c>
      <c r="F544" s="6">
        <v>3.1393379915607901E-2</v>
      </c>
      <c r="G544" s="2">
        <v>0.721071111111112</v>
      </c>
      <c r="H544" s="5">
        <v>5.2099999999999998E-4</v>
      </c>
    </row>
    <row r="545" spans="1:8" x14ac:dyDescent="0.25">
      <c r="A545" s="8">
        <v>26993</v>
      </c>
      <c r="B545" t="s">
        <v>1918</v>
      </c>
      <c r="C545" s="2">
        <v>0.76003357999999999</v>
      </c>
      <c r="D545" s="6">
        <v>3.3707840000000003E-2</v>
      </c>
      <c r="E545" s="2">
        <v>2.36176050230902</v>
      </c>
      <c r="F545" s="6">
        <v>1.6617759207944999E-5</v>
      </c>
      <c r="G545" s="2">
        <v>0.72081555555554999</v>
      </c>
      <c r="H545" s="5">
        <v>1.09E-3</v>
      </c>
    </row>
    <row r="546" spans="1:8" x14ac:dyDescent="0.25">
      <c r="A546" s="8">
        <v>11040</v>
      </c>
      <c r="B546" t="s">
        <v>1920</v>
      </c>
      <c r="C546" s="2">
        <v>0.59344284300000005</v>
      </c>
      <c r="D546" s="6">
        <v>4.0469831999999997E-2</v>
      </c>
      <c r="E546" s="2">
        <v>0.64584556626443301</v>
      </c>
      <c r="F546" s="6">
        <v>1.89890758637924E-2</v>
      </c>
      <c r="G546" s="2">
        <v>0.72052322222222298</v>
      </c>
      <c r="H546" s="5">
        <v>3.0299999999999999E-4</v>
      </c>
    </row>
    <row r="547" spans="1:8" x14ac:dyDescent="0.25">
      <c r="A547" s="8">
        <v>1512</v>
      </c>
      <c r="B547" t="s">
        <v>1953</v>
      </c>
      <c r="C547" s="2">
        <v>0.62289007600000001</v>
      </c>
      <c r="D547" s="6">
        <v>9.5590439999999992E-3</v>
      </c>
      <c r="E547" s="2">
        <v>0.50413800002914799</v>
      </c>
      <c r="F547" s="6">
        <v>2.04890713096058E-2</v>
      </c>
      <c r="G547" s="2">
        <v>0.71441066666666497</v>
      </c>
      <c r="H547" s="5">
        <v>1.2899999999999999E-3</v>
      </c>
    </row>
    <row r="548" spans="1:8" x14ac:dyDescent="0.25">
      <c r="A548" s="8">
        <v>55049</v>
      </c>
      <c r="B548" t="s">
        <v>10924</v>
      </c>
      <c r="C548" s="2">
        <v>0.93590883000000002</v>
      </c>
      <c r="D548" s="6">
        <v>8.8199999999999997E-4</v>
      </c>
      <c r="E548" s="2">
        <v>2.17504864135122</v>
      </c>
      <c r="F548" s="6">
        <v>1.82240181351104E-6</v>
      </c>
      <c r="G548" s="2">
        <v>0.713361111111109</v>
      </c>
      <c r="H548" s="5">
        <v>4.66E-4</v>
      </c>
    </row>
    <row r="549" spans="1:8" x14ac:dyDescent="0.25">
      <c r="A549" s="8">
        <v>8623</v>
      </c>
      <c r="B549" t="s">
        <v>1956</v>
      </c>
      <c r="C549" s="2">
        <v>0.76634195699999996</v>
      </c>
      <c r="D549" s="6">
        <v>3.2925699999999999E-3</v>
      </c>
      <c r="E549" s="2">
        <v>0.54701547372238601</v>
      </c>
      <c r="F549" s="6">
        <v>1.5207292510915E-2</v>
      </c>
      <c r="G549" s="2">
        <v>0.71295155555555501</v>
      </c>
      <c r="H549" s="5">
        <v>5.8200000000000005E-4</v>
      </c>
    </row>
    <row r="550" spans="1:8" x14ac:dyDescent="0.25">
      <c r="A550" s="8">
        <v>7286</v>
      </c>
      <c r="B550" t="s">
        <v>1957</v>
      </c>
      <c r="C550" s="2">
        <v>0.50653633600000003</v>
      </c>
      <c r="D550" s="6">
        <v>3.1089195999999999E-2</v>
      </c>
      <c r="E550" s="2">
        <v>2.86770884416531</v>
      </c>
      <c r="F550" s="6">
        <v>4.2805489920359099E-7</v>
      </c>
      <c r="G550" s="2">
        <v>0.712648888888886</v>
      </c>
      <c r="H550" s="5">
        <v>6.2100000000000002E-4</v>
      </c>
    </row>
    <row r="551" spans="1:8" x14ac:dyDescent="0.25">
      <c r="A551" s="8">
        <v>373156</v>
      </c>
      <c r="B551" t="s">
        <v>1958</v>
      </c>
      <c r="C551" s="2">
        <v>0.98994242399999999</v>
      </c>
      <c r="D551" s="6">
        <v>1.1113169999999999E-3</v>
      </c>
      <c r="E551" s="2">
        <v>1.7337575150526101</v>
      </c>
      <c r="F551" s="6">
        <v>1.41691612825361E-5</v>
      </c>
      <c r="G551" s="2">
        <v>0.712462222222223</v>
      </c>
      <c r="H551" s="5">
        <v>3.1100000000000002E-4</v>
      </c>
    </row>
    <row r="552" spans="1:8" x14ac:dyDescent="0.25">
      <c r="A552" s="8">
        <v>5264</v>
      </c>
      <c r="B552" t="s">
        <v>1959</v>
      </c>
      <c r="C552" s="2">
        <v>1.532372772</v>
      </c>
      <c r="D552" s="6">
        <v>1.297748E-3</v>
      </c>
      <c r="E552" s="2">
        <v>1.05652318469372</v>
      </c>
      <c r="F552" s="6">
        <v>8.0300175799516999E-3</v>
      </c>
      <c r="G552" s="2">
        <v>0.71234155555555201</v>
      </c>
      <c r="H552" s="5">
        <v>8.0300000000000007E-3</v>
      </c>
    </row>
    <row r="553" spans="1:8" x14ac:dyDescent="0.25">
      <c r="A553" s="8">
        <v>5430</v>
      </c>
      <c r="B553" t="s">
        <v>1963</v>
      </c>
      <c r="C553" s="2">
        <v>0.54352631600000001</v>
      </c>
      <c r="D553" s="6">
        <v>1.9027700000000002E-2</v>
      </c>
      <c r="E553" s="2">
        <v>1.46356958779493</v>
      </c>
      <c r="F553" s="6">
        <v>1.9760410336595202E-5</v>
      </c>
      <c r="G553" s="2">
        <v>0.711252555555559</v>
      </c>
      <c r="H553" s="5">
        <v>7.4299999999999995E-4</v>
      </c>
    </row>
    <row r="554" spans="1:8" x14ac:dyDescent="0.25">
      <c r="A554" s="8">
        <v>1727</v>
      </c>
      <c r="B554" t="s">
        <v>1980</v>
      </c>
      <c r="C554" s="2">
        <v>0.57875130200000002</v>
      </c>
      <c r="D554" s="6">
        <v>2.1522434E-2</v>
      </c>
      <c r="E554" s="2">
        <v>0.55661699393818498</v>
      </c>
      <c r="F554" s="6">
        <v>1.82678317325385E-2</v>
      </c>
      <c r="G554" s="2">
        <v>0.70758155555555302</v>
      </c>
      <c r="H554" s="5">
        <v>5.2999999999999998E-4</v>
      </c>
    </row>
    <row r="555" spans="1:8" x14ac:dyDescent="0.25">
      <c r="A555" s="8">
        <v>23433</v>
      </c>
      <c r="B555" t="s">
        <v>1983</v>
      </c>
      <c r="C555" s="2">
        <v>0.41077952099999998</v>
      </c>
      <c r="D555" s="6">
        <v>4.0335103999999997E-2</v>
      </c>
      <c r="E555" s="2">
        <v>1.4270232851089599</v>
      </c>
      <c r="F555" s="6">
        <v>1.02379805795943E-5</v>
      </c>
      <c r="G555" s="2">
        <v>0.70737633333332905</v>
      </c>
      <c r="H555" s="5">
        <v>4.8799999999999999E-4</v>
      </c>
    </row>
    <row r="556" spans="1:8" x14ac:dyDescent="0.25">
      <c r="A556" s="8">
        <v>23641</v>
      </c>
      <c r="B556" t="s">
        <v>1988</v>
      </c>
      <c r="C556" s="2">
        <v>0.45141846099999999</v>
      </c>
      <c r="D556" s="6">
        <v>4.0205073000000001E-2</v>
      </c>
      <c r="E556" s="2">
        <v>0.462031887284439</v>
      </c>
      <c r="F556" s="6">
        <v>2.5815613281329901E-2</v>
      </c>
      <c r="G556" s="2">
        <v>0.70599199999999995</v>
      </c>
      <c r="H556" s="5">
        <v>2E-3</v>
      </c>
    </row>
    <row r="557" spans="1:8" x14ac:dyDescent="0.25">
      <c r="A557" s="8">
        <v>10490</v>
      </c>
      <c r="B557" t="s">
        <v>1993</v>
      </c>
      <c r="C557" s="2">
        <v>0.69560825400000004</v>
      </c>
      <c r="D557" s="6">
        <v>3.2776839999999999E-3</v>
      </c>
      <c r="E557" s="2">
        <v>0.88360810495094999</v>
      </c>
      <c r="F557" s="6">
        <v>4.9361332771852501E-3</v>
      </c>
      <c r="G557" s="2">
        <v>0.70471111111110696</v>
      </c>
      <c r="H557" s="5">
        <v>3.3E-4</v>
      </c>
    </row>
    <row r="558" spans="1:8" x14ac:dyDescent="0.25">
      <c r="A558" s="8">
        <v>5827</v>
      </c>
      <c r="B558" t="s">
        <v>1996</v>
      </c>
      <c r="C558" s="2">
        <v>0.58689570000000002</v>
      </c>
      <c r="D558" s="6">
        <v>1.1131448E-2</v>
      </c>
      <c r="E558" s="2">
        <v>0.81561408003318903</v>
      </c>
      <c r="F558" s="6">
        <v>9.2253163552472202E-4</v>
      </c>
      <c r="G558" s="2">
        <v>0.70391911111111205</v>
      </c>
      <c r="H558" s="5">
        <v>4.6299999999999998E-4</v>
      </c>
    </row>
    <row r="559" spans="1:8" x14ac:dyDescent="0.25">
      <c r="A559" s="8">
        <v>5424</v>
      </c>
      <c r="B559" t="s">
        <v>2002</v>
      </c>
      <c r="C559" s="2">
        <v>0.554063376</v>
      </c>
      <c r="D559" s="6">
        <v>2.4893589000000001E-2</v>
      </c>
      <c r="E559" s="2">
        <v>1.39610195420775</v>
      </c>
      <c r="F559" s="6">
        <v>4.4481496138469897E-5</v>
      </c>
      <c r="G559" s="2">
        <v>0.70332799999999895</v>
      </c>
      <c r="H559" s="5">
        <v>5.13E-4</v>
      </c>
    </row>
    <row r="560" spans="1:8" x14ac:dyDescent="0.25">
      <c r="A560" s="8">
        <v>3275</v>
      </c>
      <c r="B560" t="s">
        <v>2006</v>
      </c>
      <c r="C560" s="2">
        <v>1.171265915</v>
      </c>
      <c r="D560" s="6">
        <v>2.3000000000000001E-4</v>
      </c>
      <c r="E560" s="2">
        <v>1.1744560503620201</v>
      </c>
      <c r="F560" s="6">
        <v>3.8710695443919699E-3</v>
      </c>
      <c r="G560" s="2">
        <v>0.70275422222222195</v>
      </c>
      <c r="H560" s="5">
        <v>6.9099999999999999E-4</v>
      </c>
    </row>
    <row r="561" spans="1:8" x14ac:dyDescent="0.25">
      <c r="A561" s="8">
        <v>6277</v>
      </c>
      <c r="B561" t="s">
        <v>2008</v>
      </c>
      <c r="C561" s="2">
        <v>0.93728746900000004</v>
      </c>
      <c r="D561" s="6">
        <v>1.545273E-3</v>
      </c>
      <c r="E561" s="2">
        <v>0.834620962029053</v>
      </c>
      <c r="F561" s="6">
        <v>1.95215620917295E-3</v>
      </c>
      <c r="G561" s="2">
        <v>0.70233933333333298</v>
      </c>
      <c r="H561" s="5">
        <v>2.0899999999999998E-3</v>
      </c>
    </row>
    <row r="562" spans="1:8" x14ac:dyDescent="0.25">
      <c r="A562" s="8">
        <v>6472</v>
      </c>
      <c r="B562" t="s">
        <v>2019</v>
      </c>
      <c r="C562" s="2">
        <v>0.59991717700000002</v>
      </c>
      <c r="D562" s="6">
        <v>1.6337893999999999E-2</v>
      </c>
      <c r="E562" s="2">
        <v>2.2371809963178402</v>
      </c>
      <c r="F562" s="6">
        <v>2.0510392685764602E-6</v>
      </c>
      <c r="G562" s="2">
        <v>0.69985255555555304</v>
      </c>
      <c r="H562" s="5">
        <v>4.7199999999999998E-4</v>
      </c>
    </row>
    <row r="563" spans="1:8" x14ac:dyDescent="0.25">
      <c r="A563" s="8">
        <v>440</v>
      </c>
      <c r="B563" t="s">
        <v>2020</v>
      </c>
      <c r="C563" s="2">
        <v>0.595973474</v>
      </c>
      <c r="D563" s="6">
        <v>6.8033399999999997E-3</v>
      </c>
      <c r="E563" s="2">
        <v>3.2656022609389299</v>
      </c>
      <c r="F563" s="6">
        <v>1.16104848550279E-7</v>
      </c>
      <c r="G563" s="2">
        <v>0.69982355555554898</v>
      </c>
      <c r="H563" s="5">
        <v>5.1099999999999995E-4</v>
      </c>
    </row>
    <row r="564" spans="1:8" x14ac:dyDescent="0.25">
      <c r="A564" s="8">
        <v>10245</v>
      </c>
      <c r="B564" t="s">
        <v>2021</v>
      </c>
      <c r="C564" s="2">
        <v>0.64972843599999996</v>
      </c>
      <c r="D564" s="6">
        <v>1.0576396E-2</v>
      </c>
      <c r="E564" s="2">
        <v>0.64292434925580699</v>
      </c>
      <c r="F564" s="6">
        <v>7.4460055600570497E-3</v>
      </c>
      <c r="G564" s="2">
        <v>0.69981866666666603</v>
      </c>
      <c r="H564" s="5">
        <v>4.1800000000000002E-4</v>
      </c>
    </row>
    <row r="565" spans="1:8" x14ac:dyDescent="0.25">
      <c r="A565" s="8">
        <v>3485</v>
      </c>
      <c r="B565" t="s">
        <v>2024</v>
      </c>
      <c r="C565" s="2">
        <v>0.73759923999999999</v>
      </c>
      <c r="D565" s="6">
        <v>2.8646246E-2</v>
      </c>
      <c r="E565" s="2">
        <v>0.67956562936529796</v>
      </c>
      <c r="F565" s="6">
        <v>3.0336268119449599E-2</v>
      </c>
      <c r="G565" s="2">
        <v>0.69921622222220803</v>
      </c>
      <c r="H565" s="5">
        <v>9.0200000000000002E-4</v>
      </c>
    </row>
    <row r="566" spans="1:8" x14ac:dyDescent="0.25">
      <c r="A566" s="8">
        <v>1052</v>
      </c>
      <c r="B566" t="s">
        <v>2028</v>
      </c>
      <c r="C566" s="2">
        <v>0.80413763299999996</v>
      </c>
      <c r="D566" s="6">
        <v>7.8828349999999995E-3</v>
      </c>
      <c r="E566" s="2">
        <v>1.16221338833487</v>
      </c>
      <c r="F566" s="6">
        <v>4.6170169511869998E-4</v>
      </c>
      <c r="G566" s="2">
        <v>0.69868833333332903</v>
      </c>
      <c r="H566" s="5">
        <v>6.4199999999999999E-4</v>
      </c>
    </row>
    <row r="567" spans="1:8" x14ac:dyDescent="0.25">
      <c r="A567" s="8">
        <v>84163</v>
      </c>
      <c r="B567" t="s">
        <v>2029</v>
      </c>
      <c r="C567" s="2">
        <v>0.68998092600000005</v>
      </c>
      <c r="D567" s="6">
        <v>8.1303720000000003E-3</v>
      </c>
      <c r="E567" s="2">
        <v>1.4415153972438599</v>
      </c>
      <c r="F567" s="6">
        <v>3.8065647159367601E-5</v>
      </c>
      <c r="G567" s="2">
        <v>0.69839000000000395</v>
      </c>
      <c r="H567" s="5">
        <v>8.6600000000000002E-4</v>
      </c>
    </row>
    <row r="568" spans="1:8" x14ac:dyDescent="0.25">
      <c r="A568" s="8">
        <v>9921</v>
      </c>
      <c r="B568" t="s">
        <v>2046</v>
      </c>
      <c r="C568" s="2">
        <v>0.89120115300000002</v>
      </c>
      <c r="D568" s="6">
        <v>1.1903138000000001E-2</v>
      </c>
      <c r="E568" s="2">
        <v>1.0515164558238199</v>
      </c>
      <c r="F568" s="6">
        <v>3.7637161881742001E-4</v>
      </c>
      <c r="G568" s="2">
        <v>0.69561522222222205</v>
      </c>
      <c r="H568" s="5">
        <v>5.2099999999999998E-4</v>
      </c>
    </row>
    <row r="569" spans="1:8" x14ac:dyDescent="0.25">
      <c r="A569" s="8">
        <v>10581</v>
      </c>
      <c r="B569" t="s">
        <v>2052</v>
      </c>
      <c r="C569" s="2">
        <v>0.74748049800000005</v>
      </c>
      <c r="D569" s="6">
        <v>3.0081029999999998E-3</v>
      </c>
      <c r="E569" s="2">
        <v>0.58279806174354198</v>
      </c>
      <c r="F569" s="6">
        <v>8.5175430694441404E-3</v>
      </c>
      <c r="G569" s="2">
        <v>0.69455088888889605</v>
      </c>
      <c r="H569" s="5">
        <v>4.0999999999999999E-4</v>
      </c>
    </row>
    <row r="570" spans="1:8" x14ac:dyDescent="0.25">
      <c r="A570" s="8">
        <v>51079</v>
      </c>
      <c r="B570" t="s">
        <v>2055</v>
      </c>
      <c r="C570" s="2">
        <v>0.46052244399999998</v>
      </c>
      <c r="D570" s="6">
        <v>2.2829121000000001E-2</v>
      </c>
      <c r="E570" s="2">
        <v>0.72203400283476604</v>
      </c>
      <c r="F570" s="6">
        <v>1.0173594574064699E-3</v>
      </c>
      <c r="G570" s="2">
        <v>0.69417866666667005</v>
      </c>
      <c r="H570" s="5">
        <v>4.4299999999999999E-2</v>
      </c>
    </row>
    <row r="571" spans="1:8" x14ac:dyDescent="0.25">
      <c r="A571" s="8">
        <v>23241</v>
      </c>
      <c r="B571" t="s">
        <v>2069</v>
      </c>
      <c r="C571" s="2">
        <v>0.845415158</v>
      </c>
      <c r="D571" s="6">
        <v>1.2504133000000001E-2</v>
      </c>
      <c r="E571" s="2">
        <v>0.807098187835665</v>
      </c>
      <c r="F571" s="6">
        <v>1.09034281180618E-2</v>
      </c>
      <c r="G571" s="2">
        <v>0.69040633333333301</v>
      </c>
      <c r="H571" s="5">
        <v>2.1900000000000001E-3</v>
      </c>
    </row>
    <row r="572" spans="1:8" x14ac:dyDescent="0.25">
      <c r="A572" s="8">
        <v>27244</v>
      </c>
      <c r="B572" t="s">
        <v>2074</v>
      </c>
      <c r="C572" s="2">
        <v>3.4125770110000002</v>
      </c>
      <c r="D572" s="6">
        <v>1.66E-6</v>
      </c>
      <c r="E572" s="2">
        <v>0.94871472001387103</v>
      </c>
      <c r="F572" s="6">
        <v>2.94563938495007E-3</v>
      </c>
      <c r="G572" s="2">
        <v>0.68930999999999598</v>
      </c>
      <c r="H572" s="5">
        <v>1.1999999999999999E-3</v>
      </c>
    </row>
    <row r="573" spans="1:8" x14ac:dyDescent="0.25">
      <c r="A573" s="8">
        <v>5425</v>
      </c>
      <c r="B573" t="s">
        <v>2076</v>
      </c>
      <c r="C573" s="2">
        <v>0.70317268899999996</v>
      </c>
      <c r="D573" s="6">
        <v>4.9039560000000001E-3</v>
      </c>
      <c r="E573" s="2">
        <v>0.91292929469247297</v>
      </c>
      <c r="F573" s="6">
        <v>5.5489083262656995E-4</v>
      </c>
      <c r="G573" s="2">
        <v>0.68867577777778999</v>
      </c>
      <c r="H573" s="5">
        <v>5.9400000000000002E-4</v>
      </c>
    </row>
    <row r="574" spans="1:8" x14ac:dyDescent="0.25">
      <c r="A574" s="8">
        <v>51241</v>
      </c>
      <c r="B574" t="s">
        <v>2080</v>
      </c>
      <c r="C574" s="2">
        <v>1.5661078390000001</v>
      </c>
      <c r="D574" s="6">
        <v>5.66E-5</v>
      </c>
      <c r="E574" s="2">
        <v>0.75003474189520103</v>
      </c>
      <c r="F574" s="6">
        <v>3.8487548638546599E-3</v>
      </c>
      <c r="G574" s="2">
        <v>0.68793044444443996</v>
      </c>
      <c r="H574" s="5">
        <v>1.0500000000000001E-2</v>
      </c>
    </row>
    <row r="575" spans="1:8" x14ac:dyDescent="0.25">
      <c r="A575" s="8">
        <v>9538</v>
      </c>
      <c r="B575" t="s">
        <v>2082</v>
      </c>
      <c r="C575" s="2">
        <v>0.99905477399999998</v>
      </c>
      <c r="D575" s="6">
        <v>4.2099999999999999E-4</v>
      </c>
      <c r="E575" s="2">
        <v>0.70853542668469205</v>
      </c>
      <c r="F575" s="6">
        <v>3.1586677996370098E-3</v>
      </c>
      <c r="G575" s="2">
        <v>0.68769911111111504</v>
      </c>
      <c r="H575" s="5">
        <v>5.2500000000000003E-3</v>
      </c>
    </row>
    <row r="576" spans="1:8" x14ac:dyDescent="0.25">
      <c r="A576" s="8">
        <v>1317</v>
      </c>
      <c r="B576" t="s">
        <v>2085</v>
      </c>
      <c r="C576" s="2">
        <v>0.70868003300000004</v>
      </c>
      <c r="D576" s="6">
        <v>4.0484140000000002E-3</v>
      </c>
      <c r="E576" s="2">
        <v>1.57991096847378</v>
      </c>
      <c r="F576" s="6">
        <v>1.1187901471029301E-5</v>
      </c>
      <c r="G576" s="2">
        <v>0.68708755555555301</v>
      </c>
      <c r="H576" s="5">
        <v>1.4499999999999999E-3</v>
      </c>
    </row>
    <row r="577" spans="1:8" x14ac:dyDescent="0.25">
      <c r="A577" s="8">
        <v>163</v>
      </c>
      <c r="B577" t="s">
        <v>2088</v>
      </c>
      <c r="C577" s="2">
        <v>0.93513222699999998</v>
      </c>
      <c r="D577" s="6">
        <v>4.8082819999999997E-3</v>
      </c>
      <c r="E577" s="2">
        <v>1.06502051421505</v>
      </c>
      <c r="F577" s="6">
        <v>1.3157296450915601E-3</v>
      </c>
      <c r="G577" s="2">
        <v>0.68608911111110804</v>
      </c>
      <c r="H577" s="5">
        <v>7.8899999999999999E-4</v>
      </c>
    </row>
    <row r="578" spans="1:8" x14ac:dyDescent="0.25">
      <c r="A578" s="8">
        <v>8824</v>
      </c>
      <c r="B578" t="s">
        <v>2091</v>
      </c>
      <c r="C578" s="2">
        <v>0.57331147599999999</v>
      </c>
      <c r="D578" s="6">
        <v>7.4628300000000002E-3</v>
      </c>
      <c r="E578" s="2">
        <v>1.084647899348</v>
      </c>
      <c r="F578" s="6">
        <v>6.73964686045053E-5</v>
      </c>
      <c r="G578" s="2">
        <v>0.68557633333333301</v>
      </c>
      <c r="H578" s="5">
        <v>1.33E-3</v>
      </c>
    </row>
    <row r="579" spans="1:8" x14ac:dyDescent="0.25">
      <c r="A579" s="8">
        <v>56647</v>
      </c>
      <c r="B579" t="s">
        <v>2093</v>
      </c>
      <c r="C579" s="2">
        <v>1.2103291430000001</v>
      </c>
      <c r="D579" s="6">
        <v>7.4399999999999998E-4</v>
      </c>
      <c r="E579" s="2">
        <v>1.17975314565381</v>
      </c>
      <c r="F579" s="6">
        <v>4.9286180674129403E-4</v>
      </c>
      <c r="G579" s="2">
        <v>0.68505466666666603</v>
      </c>
      <c r="H579" s="5">
        <v>1.81E-3</v>
      </c>
    </row>
    <row r="580" spans="1:8" x14ac:dyDescent="0.25">
      <c r="A580" s="8">
        <v>54539</v>
      </c>
      <c r="B580" t="s">
        <v>2094</v>
      </c>
      <c r="C580" s="2">
        <v>0.92560668899999998</v>
      </c>
      <c r="D580" s="6">
        <v>5.7300000000000005E-4</v>
      </c>
      <c r="E580" s="2">
        <v>1.1669926522866501</v>
      </c>
      <c r="F580" s="6">
        <v>6.3538668187651599E-5</v>
      </c>
      <c r="G580" s="2">
        <v>0.68493066666666602</v>
      </c>
      <c r="H580" s="5">
        <v>3.8400000000000001E-4</v>
      </c>
    </row>
    <row r="581" spans="1:8" x14ac:dyDescent="0.25">
      <c r="A581" s="8">
        <v>84450</v>
      </c>
      <c r="B581" t="s">
        <v>2095</v>
      </c>
      <c r="C581" s="2">
        <v>1.180204757</v>
      </c>
      <c r="D581" s="6">
        <v>3.5029729999999999E-3</v>
      </c>
      <c r="E581" s="2">
        <v>1.79203580639717</v>
      </c>
      <c r="F581" s="6">
        <v>1.2546753059781201E-4</v>
      </c>
      <c r="G581" s="2">
        <v>0.68486133333333599</v>
      </c>
      <c r="H581" s="5">
        <v>6.4300000000000002E-4</v>
      </c>
    </row>
    <row r="582" spans="1:8" x14ac:dyDescent="0.25">
      <c r="A582" s="8">
        <v>27034</v>
      </c>
      <c r="B582" t="s">
        <v>2102</v>
      </c>
      <c r="C582" s="2">
        <v>1.095217756</v>
      </c>
      <c r="D582" s="6">
        <v>1.5938674E-2</v>
      </c>
      <c r="E582" s="2">
        <v>0.80727342719330297</v>
      </c>
      <c r="F582" s="6">
        <v>4.9727186802367998E-2</v>
      </c>
      <c r="G582" s="2">
        <v>0.68421133333333395</v>
      </c>
      <c r="H582" s="5">
        <v>1.09E-3</v>
      </c>
    </row>
    <row r="583" spans="1:8" x14ac:dyDescent="0.25">
      <c r="A583" s="8">
        <v>374291</v>
      </c>
      <c r="B583" t="s">
        <v>2105</v>
      </c>
      <c r="C583" s="2">
        <v>0.73462204600000003</v>
      </c>
      <c r="D583" s="6">
        <v>4.0274539999999998E-3</v>
      </c>
      <c r="E583" s="2">
        <v>1.18868434166377</v>
      </c>
      <c r="F583" s="6">
        <v>9.5118455625768905E-5</v>
      </c>
      <c r="G583" s="2">
        <v>0.68375366666666404</v>
      </c>
      <c r="H583" s="5">
        <v>4.8700000000000002E-4</v>
      </c>
    </row>
    <row r="584" spans="1:8" x14ac:dyDescent="0.25">
      <c r="A584" s="8">
        <v>10838</v>
      </c>
      <c r="B584" t="s">
        <v>2114</v>
      </c>
      <c r="C584" s="2">
        <v>0.89573265800000001</v>
      </c>
      <c r="D584" s="6">
        <v>6.4600919999999997E-3</v>
      </c>
      <c r="E584" s="2">
        <v>1.1173563446861901</v>
      </c>
      <c r="F584" s="6">
        <v>9.9721887026689394E-4</v>
      </c>
      <c r="G584" s="2">
        <v>0.68254644444444301</v>
      </c>
      <c r="H584" s="5">
        <v>1.07E-3</v>
      </c>
    </row>
    <row r="585" spans="1:8" x14ac:dyDescent="0.25">
      <c r="A585" s="8">
        <v>826</v>
      </c>
      <c r="B585" t="s">
        <v>2137</v>
      </c>
      <c r="C585" s="2">
        <v>0.66383977299999997</v>
      </c>
      <c r="D585" s="6">
        <v>3.376067E-3</v>
      </c>
      <c r="E585" s="2">
        <v>0.45033340982671399</v>
      </c>
      <c r="F585" s="6">
        <v>2.0333782826650201E-2</v>
      </c>
      <c r="G585" s="2">
        <v>0.67998166666664694</v>
      </c>
      <c r="H585" s="5">
        <v>1.24E-3</v>
      </c>
    </row>
    <row r="586" spans="1:8" x14ac:dyDescent="0.25">
      <c r="A586" s="8">
        <v>84817</v>
      </c>
      <c r="B586" t="s">
        <v>2141</v>
      </c>
      <c r="C586" s="2">
        <v>0.57813118399999996</v>
      </c>
      <c r="D586" s="6">
        <v>5.5867010000000003E-3</v>
      </c>
      <c r="E586" s="2">
        <v>0.403035133809516</v>
      </c>
      <c r="F586" s="6">
        <v>2.7007083740263602E-2</v>
      </c>
      <c r="G586" s="2">
        <v>0.67921577777777697</v>
      </c>
      <c r="H586" s="5">
        <v>1.47E-3</v>
      </c>
    </row>
    <row r="587" spans="1:8" x14ac:dyDescent="0.25">
      <c r="A587" s="8">
        <v>10239</v>
      </c>
      <c r="B587" t="s">
        <v>2143</v>
      </c>
      <c r="C587" s="2">
        <v>0.96145833400000003</v>
      </c>
      <c r="D587" s="6">
        <v>1.2407329999999999E-3</v>
      </c>
      <c r="E587" s="2">
        <v>2.0624749068614801</v>
      </c>
      <c r="F587" s="6">
        <v>4.2549594460320301E-6</v>
      </c>
      <c r="G587" s="2">
        <v>0.67896288888888601</v>
      </c>
      <c r="H587" s="5">
        <v>5.5800000000000001E-4</v>
      </c>
    </row>
    <row r="588" spans="1:8" x14ac:dyDescent="0.25">
      <c r="A588" s="8">
        <v>1725</v>
      </c>
      <c r="B588" t="s">
        <v>2145</v>
      </c>
      <c r="C588" s="2">
        <v>0.57515475999999999</v>
      </c>
      <c r="D588" s="6">
        <v>1.3211534E-2</v>
      </c>
      <c r="E588" s="2">
        <v>0.86280410583248601</v>
      </c>
      <c r="F588" s="6">
        <v>6.7511526875562301E-4</v>
      </c>
      <c r="G588" s="2">
        <v>0.67866533333333701</v>
      </c>
      <c r="H588" s="5">
        <v>4.7699999999999999E-4</v>
      </c>
    </row>
    <row r="589" spans="1:8" x14ac:dyDescent="0.25">
      <c r="A589" s="8">
        <v>7076</v>
      </c>
      <c r="B589" t="s">
        <v>2154</v>
      </c>
      <c r="C589" s="2">
        <v>0.94304622699999996</v>
      </c>
      <c r="D589" s="6">
        <v>3.0899999999999998E-4</v>
      </c>
      <c r="E589" s="2">
        <v>0.56532019604184602</v>
      </c>
      <c r="F589" s="6">
        <v>4.9126058500454303E-3</v>
      </c>
      <c r="G589" s="2">
        <v>0.67717866666666904</v>
      </c>
      <c r="H589" s="5">
        <v>4.3899999999999999E-4</v>
      </c>
    </row>
    <row r="590" spans="1:8" x14ac:dyDescent="0.25">
      <c r="A590" s="8">
        <v>9391</v>
      </c>
      <c r="B590" t="s">
        <v>2155</v>
      </c>
      <c r="C590" s="2">
        <v>1.3399119639999999</v>
      </c>
      <c r="D590" s="6">
        <v>1.4999999999999999E-4</v>
      </c>
      <c r="E590" s="2">
        <v>1.5930967683389901</v>
      </c>
      <c r="F590" s="6">
        <v>2.36949703838822E-5</v>
      </c>
      <c r="G590" s="2">
        <v>0.67701066666666898</v>
      </c>
      <c r="H590" s="5">
        <v>5.0199999999999995E-4</v>
      </c>
    </row>
    <row r="591" spans="1:8" x14ac:dyDescent="0.25">
      <c r="A591" s="8">
        <v>55471</v>
      </c>
      <c r="B591" t="s">
        <v>2167</v>
      </c>
      <c r="C591" s="2">
        <v>0.58983543199999999</v>
      </c>
      <c r="D591" s="6">
        <v>1.4160455000000001E-2</v>
      </c>
      <c r="E591" s="2">
        <v>0.86991890069613598</v>
      </c>
      <c r="F591" s="6">
        <v>8.2710509233962799E-4</v>
      </c>
      <c r="G591" s="2">
        <v>0.67506511111110601</v>
      </c>
      <c r="H591" s="5">
        <v>2.18E-2</v>
      </c>
    </row>
    <row r="592" spans="1:8" x14ac:dyDescent="0.25">
      <c r="A592" s="8">
        <v>2873</v>
      </c>
      <c r="B592" t="s">
        <v>2170</v>
      </c>
      <c r="C592" s="2">
        <v>0.743645526</v>
      </c>
      <c r="D592" s="6">
        <v>7.2652280000000003E-3</v>
      </c>
      <c r="E592" s="2">
        <v>0.72150429330559396</v>
      </c>
      <c r="F592" s="6">
        <v>5.6163036193915099E-3</v>
      </c>
      <c r="G592" s="2">
        <v>0.674884222222221</v>
      </c>
      <c r="H592" s="5">
        <v>3.5799999999999998E-3</v>
      </c>
    </row>
    <row r="593" spans="1:8" x14ac:dyDescent="0.25">
      <c r="A593" s="8">
        <v>8894</v>
      </c>
      <c r="B593" t="s">
        <v>2171</v>
      </c>
      <c r="C593" s="2">
        <v>1.1127742009999999</v>
      </c>
      <c r="D593" s="6">
        <v>2.3477899E-2</v>
      </c>
      <c r="E593" s="2">
        <v>0.72894282893641105</v>
      </c>
      <c r="F593" s="6">
        <v>1.1184200479485999E-3</v>
      </c>
      <c r="G593" s="2">
        <v>0.67479122222222199</v>
      </c>
      <c r="H593" s="5">
        <v>1.16E-3</v>
      </c>
    </row>
    <row r="594" spans="1:8" x14ac:dyDescent="0.25">
      <c r="A594" s="8">
        <v>51569</v>
      </c>
      <c r="B594" t="s">
        <v>2176</v>
      </c>
      <c r="C594" s="2">
        <v>0.78048137799999995</v>
      </c>
      <c r="D594" s="6">
        <v>8.7915159999999992E-3</v>
      </c>
      <c r="E594" s="2">
        <v>1.31735081034645</v>
      </c>
      <c r="F594" s="6">
        <v>1.98171581882372E-3</v>
      </c>
      <c r="G594" s="2">
        <v>0.67356200000002497</v>
      </c>
      <c r="H594" s="5">
        <v>8.6700000000000004E-4</v>
      </c>
    </row>
    <row r="595" spans="1:8" x14ac:dyDescent="0.25">
      <c r="A595" s="8">
        <v>26173</v>
      </c>
      <c r="B595" t="s">
        <v>2179</v>
      </c>
      <c r="C595" s="2">
        <v>1.040641036</v>
      </c>
      <c r="D595" s="6">
        <v>4.70835E-3</v>
      </c>
      <c r="E595" s="2">
        <v>1.0339894904008999</v>
      </c>
      <c r="F595" s="6">
        <v>3.0729841622770099E-3</v>
      </c>
      <c r="G595" s="2">
        <v>0.67350722222222204</v>
      </c>
      <c r="H595" s="5">
        <v>9.4199999999999996E-3</v>
      </c>
    </row>
    <row r="596" spans="1:8" x14ac:dyDescent="0.25">
      <c r="A596" s="8">
        <v>51282</v>
      </c>
      <c r="B596" t="s">
        <v>2181</v>
      </c>
      <c r="C596" s="2">
        <v>0.825003861</v>
      </c>
      <c r="D596" s="6">
        <v>3.603593E-3</v>
      </c>
      <c r="E596" s="2">
        <v>1.57786392848026</v>
      </c>
      <c r="F596" s="6">
        <v>2.7296118640593099E-5</v>
      </c>
      <c r="G596" s="2">
        <v>0.67302555555555299</v>
      </c>
      <c r="H596" s="5">
        <v>1.64E-3</v>
      </c>
    </row>
    <row r="597" spans="1:8" x14ac:dyDescent="0.25">
      <c r="A597" s="8">
        <v>384</v>
      </c>
      <c r="B597" t="s">
        <v>2184</v>
      </c>
      <c r="C597" s="2">
        <v>1.260455871</v>
      </c>
      <c r="D597" s="6">
        <v>1.3999999999999999E-4</v>
      </c>
      <c r="E597" s="2">
        <v>1.94777084078452</v>
      </c>
      <c r="F597" s="6">
        <v>3.9894738299964804E-6</v>
      </c>
      <c r="G597" s="2">
        <v>0.67172044444444401</v>
      </c>
      <c r="H597" s="5">
        <v>3.6700000000000001E-3</v>
      </c>
    </row>
    <row r="598" spans="1:8" x14ac:dyDescent="0.25">
      <c r="A598" s="8">
        <v>10741</v>
      </c>
      <c r="B598" t="s">
        <v>2186</v>
      </c>
      <c r="C598" s="2">
        <v>0.54402592100000002</v>
      </c>
      <c r="D598" s="6">
        <v>4.2486756000000001E-2</v>
      </c>
      <c r="E598" s="2">
        <v>0.64134883009148602</v>
      </c>
      <c r="F598" s="6">
        <v>1.31233654675861E-2</v>
      </c>
      <c r="G598" s="2">
        <v>0.67097800000000096</v>
      </c>
      <c r="H598" s="5">
        <v>1.14E-3</v>
      </c>
    </row>
    <row r="599" spans="1:8" x14ac:dyDescent="0.25">
      <c r="A599" s="8">
        <v>80194</v>
      </c>
      <c r="B599" t="s">
        <v>2192</v>
      </c>
      <c r="C599" s="2">
        <v>1.1105507189999999</v>
      </c>
      <c r="D599" s="6">
        <v>1.7899999999999999E-4</v>
      </c>
      <c r="E599" s="2">
        <v>1.36816738675986</v>
      </c>
      <c r="F599" s="6">
        <v>2.2310921230725199E-5</v>
      </c>
      <c r="G599" s="2">
        <v>0.66953988888888805</v>
      </c>
      <c r="H599" s="5">
        <v>1.17E-3</v>
      </c>
    </row>
    <row r="600" spans="1:8" x14ac:dyDescent="0.25">
      <c r="A600" s="8">
        <v>9902</v>
      </c>
      <c r="B600" t="s">
        <v>2198</v>
      </c>
      <c r="C600" s="2">
        <v>0.56535636</v>
      </c>
      <c r="D600" s="6">
        <v>1.5507974000000001E-2</v>
      </c>
      <c r="E600" s="2">
        <v>0.56349513872528301</v>
      </c>
      <c r="F600" s="6">
        <v>1.0694578471310501E-2</v>
      </c>
      <c r="G600" s="2">
        <v>0.667969777777776</v>
      </c>
      <c r="H600" s="5">
        <v>8.4600000000000005E-3</v>
      </c>
    </row>
    <row r="601" spans="1:8" x14ac:dyDescent="0.25">
      <c r="A601" s="8">
        <v>51604</v>
      </c>
      <c r="B601" t="s">
        <v>2210</v>
      </c>
      <c r="C601" s="2">
        <v>0.79883909500000005</v>
      </c>
      <c r="D601" s="6">
        <v>3.2220360000000002E-3</v>
      </c>
      <c r="E601" s="2">
        <v>0.84186324304447901</v>
      </c>
      <c r="F601" s="6">
        <v>1.41267189797081E-3</v>
      </c>
      <c r="G601" s="2">
        <v>0.66601088888888604</v>
      </c>
      <c r="H601" s="5">
        <v>6.4899999999999995E-4</v>
      </c>
    </row>
    <row r="602" spans="1:8" x14ac:dyDescent="0.25">
      <c r="A602" s="8">
        <v>115098</v>
      </c>
      <c r="B602" t="s">
        <v>2217</v>
      </c>
      <c r="C602" s="2">
        <v>0.85930605100000002</v>
      </c>
      <c r="D602" s="6">
        <v>2.2068719999999999E-3</v>
      </c>
      <c r="E602" s="2">
        <v>0.49011899568799</v>
      </c>
      <c r="F602" s="6">
        <v>3.40542652616352E-2</v>
      </c>
      <c r="G602" s="2">
        <v>0.66481188888888998</v>
      </c>
      <c r="H602" s="5">
        <v>1.31E-3</v>
      </c>
    </row>
    <row r="603" spans="1:8" x14ac:dyDescent="0.25">
      <c r="A603" s="8">
        <v>258010</v>
      </c>
      <c r="B603" t="s">
        <v>2228</v>
      </c>
      <c r="C603" s="2">
        <v>0.97910677400000001</v>
      </c>
      <c r="D603" s="6">
        <v>4.6099999999999998E-4</v>
      </c>
      <c r="E603" s="2">
        <v>0.62465665610906196</v>
      </c>
      <c r="F603" s="6">
        <v>4.8964395524759901E-3</v>
      </c>
      <c r="G603" s="2">
        <v>0.66313488888888505</v>
      </c>
      <c r="H603" s="5">
        <v>1.41E-3</v>
      </c>
    </row>
    <row r="604" spans="1:8" x14ac:dyDescent="0.25">
      <c r="A604" s="8">
        <v>3217</v>
      </c>
      <c r="B604" t="s">
        <v>2232</v>
      </c>
      <c r="C604" s="2">
        <v>1.5137195910000001</v>
      </c>
      <c r="D604" s="6">
        <v>1.85E-4</v>
      </c>
      <c r="E604" s="2">
        <v>2.0121771716746002</v>
      </c>
      <c r="F604" s="6">
        <v>1.40343136479621E-5</v>
      </c>
      <c r="G604" s="2">
        <v>0.66254333333333304</v>
      </c>
      <c r="H604" s="5">
        <v>1.15E-3</v>
      </c>
    </row>
    <row r="605" spans="1:8" x14ac:dyDescent="0.25">
      <c r="A605" s="8">
        <v>10983</v>
      </c>
      <c r="B605" t="s">
        <v>2233</v>
      </c>
      <c r="C605" s="2">
        <v>0.60080265499999996</v>
      </c>
      <c r="D605" s="6">
        <v>1.1352444E-2</v>
      </c>
      <c r="E605" s="2">
        <v>1.23455309925479</v>
      </c>
      <c r="F605" s="6">
        <v>6.4274653859949598E-5</v>
      </c>
      <c r="G605" s="2">
        <v>0.66226355555556704</v>
      </c>
      <c r="H605" s="5">
        <v>7.4200000000000004E-3</v>
      </c>
    </row>
    <row r="606" spans="1:8" x14ac:dyDescent="0.25">
      <c r="A606" s="8">
        <v>334</v>
      </c>
      <c r="B606" t="s">
        <v>2234</v>
      </c>
      <c r="C606" s="2">
        <v>0.91262180800000003</v>
      </c>
      <c r="D606" s="6">
        <v>1.044847E-3</v>
      </c>
      <c r="E606" s="2">
        <v>1.0244917480483899</v>
      </c>
      <c r="F606" s="6">
        <v>1.4421664616931799E-3</v>
      </c>
      <c r="G606" s="2">
        <v>0.66214855555555696</v>
      </c>
      <c r="H606" s="5">
        <v>1.01E-3</v>
      </c>
    </row>
    <row r="607" spans="1:8" x14ac:dyDescent="0.25">
      <c r="A607" s="8">
        <v>84950</v>
      </c>
      <c r="B607" t="s">
        <v>2238</v>
      </c>
      <c r="C607" s="2">
        <v>1.5046851939999999</v>
      </c>
      <c r="D607" s="6">
        <v>1.8200000000000001E-4</v>
      </c>
      <c r="E607" s="2">
        <v>0.82534611606035002</v>
      </c>
      <c r="F607" s="6">
        <v>9.3019679393965696E-4</v>
      </c>
      <c r="G607" s="2">
        <v>0.66143644444444705</v>
      </c>
      <c r="H607" s="5">
        <v>7.4700000000000001E-3</v>
      </c>
    </row>
    <row r="608" spans="1:8" x14ac:dyDescent="0.25">
      <c r="A608" s="8">
        <v>2810</v>
      </c>
      <c r="B608" t="s">
        <v>2239</v>
      </c>
      <c r="C608" s="2">
        <v>1.4546066520000001</v>
      </c>
      <c r="D608" s="6">
        <v>1.8300000000000001E-5</v>
      </c>
      <c r="E608" s="2">
        <v>0.90568451300563702</v>
      </c>
      <c r="F608" s="6">
        <v>2.1631215772090299E-4</v>
      </c>
      <c r="G608" s="2">
        <v>0.66140377777777803</v>
      </c>
      <c r="H608" s="5">
        <v>3.77E-4</v>
      </c>
    </row>
    <row r="609" spans="1:8" x14ac:dyDescent="0.25">
      <c r="A609" s="8">
        <v>29894</v>
      </c>
      <c r="B609" t="s">
        <v>2240</v>
      </c>
      <c r="C609" s="2">
        <v>0.748842691</v>
      </c>
      <c r="D609" s="6">
        <v>3.8661799999999999E-3</v>
      </c>
      <c r="E609" s="2">
        <v>1.1149992695283899</v>
      </c>
      <c r="F609" s="6">
        <v>1.6066782993537999E-4</v>
      </c>
      <c r="G609" s="2">
        <v>0.66129444444444396</v>
      </c>
      <c r="H609" s="5">
        <v>5.7499999999999999E-3</v>
      </c>
    </row>
    <row r="610" spans="1:8" x14ac:dyDescent="0.25">
      <c r="A610" s="8">
        <v>55316</v>
      </c>
      <c r="B610" t="s">
        <v>2246</v>
      </c>
      <c r="C610" s="2">
        <v>0.63692360400000003</v>
      </c>
      <c r="D610" s="6">
        <v>9.9013599999999997E-3</v>
      </c>
      <c r="E610" s="2">
        <v>1.16494705498818</v>
      </c>
      <c r="F610" s="6">
        <v>1.18725876042524E-4</v>
      </c>
      <c r="G610" s="2">
        <v>0.66089411111110896</v>
      </c>
      <c r="H610" s="5">
        <v>2.2100000000000002E-3</v>
      </c>
    </row>
    <row r="611" spans="1:8" x14ac:dyDescent="0.25">
      <c r="A611" s="8">
        <v>4701</v>
      </c>
      <c r="B611" t="s">
        <v>2260</v>
      </c>
      <c r="C611" s="2">
        <v>1.0650256119999999</v>
      </c>
      <c r="D611" s="6">
        <v>2.7700000000000001E-4</v>
      </c>
      <c r="E611" s="2">
        <v>1.5597036199344001</v>
      </c>
      <c r="F611" s="6">
        <v>1.11553782389869E-5</v>
      </c>
      <c r="G611" s="2">
        <v>0.65894822222223004</v>
      </c>
      <c r="H611" s="5">
        <v>9.9099999999999991E-4</v>
      </c>
    </row>
    <row r="612" spans="1:8" x14ac:dyDescent="0.25">
      <c r="A612" s="8">
        <v>11188</v>
      </c>
      <c r="B612" t="s">
        <v>2281</v>
      </c>
      <c r="C612" s="2">
        <v>0.90201453700000001</v>
      </c>
      <c r="D612" s="6">
        <v>2.7068746000000001E-2</v>
      </c>
      <c r="E612" s="2">
        <v>1.2223551126840699</v>
      </c>
      <c r="F612" s="6">
        <v>2.7763120850459199E-3</v>
      </c>
      <c r="G612" s="2">
        <v>0.65663066666666703</v>
      </c>
      <c r="H612" s="5">
        <v>1.8500000000000001E-3</v>
      </c>
    </row>
    <row r="613" spans="1:8" x14ac:dyDescent="0.25">
      <c r="A613" s="8">
        <v>56965</v>
      </c>
      <c r="B613" t="s">
        <v>2287</v>
      </c>
      <c r="C613" s="2">
        <v>0.80417023799999998</v>
      </c>
      <c r="D613" s="6">
        <v>9.3644309999999994E-3</v>
      </c>
      <c r="E613" s="2">
        <v>1.4128406310603301</v>
      </c>
      <c r="F613" s="6">
        <v>1.46632937657109E-4</v>
      </c>
      <c r="G613" s="2">
        <v>0.65490622222222605</v>
      </c>
      <c r="H613" s="5">
        <v>1.9E-3</v>
      </c>
    </row>
    <row r="614" spans="1:8" x14ac:dyDescent="0.25">
      <c r="A614" s="8">
        <v>23463</v>
      </c>
      <c r="B614" t="s">
        <v>2288</v>
      </c>
      <c r="C614" s="2">
        <v>0.84653608400000002</v>
      </c>
      <c r="D614" s="6">
        <v>3.5049170000000002E-3</v>
      </c>
      <c r="E614" s="2">
        <v>0.77321101255923697</v>
      </c>
      <c r="F614" s="6">
        <v>3.83582211632926E-3</v>
      </c>
      <c r="G614" s="2">
        <v>0.65486288888888899</v>
      </c>
      <c r="H614" s="5">
        <v>6.1300000000000005E-4</v>
      </c>
    </row>
    <row r="615" spans="1:8" x14ac:dyDescent="0.25">
      <c r="A615" s="8">
        <v>81602</v>
      </c>
      <c r="B615" t="s">
        <v>2289</v>
      </c>
      <c r="C615" s="2">
        <v>0.91307015000000002</v>
      </c>
      <c r="D615" s="6">
        <v>1.0528860000000001E-3</v>
      </c>
      <c r="E615" s="2">
        <v>2.0744908253180299</v>
      </c>
      <c r="F615" s="6">
        <v>2.5406536484029099E-6</v>
      </c>
      <c r="G615" s="2">
        <v>0.65474688888888499</v>
      </c>
      <c r="H615" s="5">
        <v>1.5E-3</v>
      </c>
    </row>
    <row r="616" spans="1:8" x14ac:dyDescent="0.25">
      <c r="A616" s="8">
        <v>307</v>
      </c>
      <c r="B616" t="s">
        <v>2292</v>
      </c>
      <c r="C616" s="2">
        <v>1.1547862980000001</v>
      </c>
      <c r="D616" s="6">
        <v>2.7500000000000002E-4</v>
      </c>
      <c r="E616" s="2">
        <v>0.58821913262918102</v>
      </c>
      <c r="F616" s="6">
        <v>1.15245263693567E-2</v>
      </c>
      <c r="G616" s="2">
        <v>0.65430366666666695</v>
      </c>
      <c r="H616" s="5">
        <v>3.0500000000000002E-3</v>
      </c>
    </row>
    <row r="617" spans="1:8" x14ac:dyDescent="0.25">
      <c r="A617" s="8">
        <v>85013</v>
      </c>
      <c r="B617" t="s">
        <v>2297</v>
      </c>
      <c r="C617" s="2">
        <v>1.105149269</v>
      </c>
      <c r="D617" s="6">
        <v>3.1E-4</v>
      </c>
      <c r="E617" s="2">
        <v>1.7686091319638799</v>
      </c>
      <c r="F617" s="6">
        <v>7.02046521833466E-6</v>
      </c>
      <c r="G617" s="2">
        <v>0.65246177777777903</v>
      </c>
      <c r="H617" s="5">
        <v>6.2799999999999998E-4</v>
      </c>
    </row>
    <row r="618" spans="1:8" x14ac:dyDescent="0.25">
      <c r="A618" s="8">
        <v>25941</v>
      </c>
      <c r="B618" t="s">
        <v>2300</v>
      </c>
      <c r="C618" s="2">
        <v>0.75563028300000001</v>
      </c>
      <c r="D618" s="6">
        <v>1.4558399999999999E-3</v>
      </c>
      <c r="E618" s="2">
        <v>1.2118048281195599</v>
      </c>
      <c r="F618" s="6">
        <v>3.4746120818921302E-4</v>
      </c>
      <c r="G618" s="2">
        <v>0.65154799999997703</v>
      </c>
      <c r="H618" s="5">
        <v>4.4799999999999999E-4</v>
      </c>
    </row>
    <row r="619" spans="1:8" x14ac:dyDescent="0.25">
      <c r="A619" s="8">
        <v>5886</v>
      </c>
      <c r="B619" t="s">
        <v>2303</v>
      </c>
      <c r="C619" s="2">
        <v>0.52484909000000002</v>
      </c>
      <c r="D619" s="6">
        <v>2.7464438000000001E-2</v>
      </c>
      <c r="E619" s="2">
        <v>1.0069597812826601</v>
      </c>
      <c r="F619" s="6">
        <v>3.2980738122803102E-4</v>
      </c>
      <c r="G619" s="2">
        <v>0.65137599999998697</v>
      </c>
      <c r="H619" s="5">
        <v>1.4499999999999999E-3</v>
      </c>
    </row>
    <row r="620" spans="1:8" x14ac:dyDescent="0.25">
      <c r="A620" s="8">
        <v>9812</v>
      </c>
      <c r="B620" t="s">
        <v>10991</v>
      </c>
      <c r="C620" s="2">
        <v>1.570002058</v>
      </c>
      <c r="D620" s="6">
        <v>5.5999999999999995E-4</v>
      </c>
      <c r="E620" s="2">
        <v>2.37103496355904</v>
      </c>
      <c r="F620" s="6">
        <v>1.8333518103769301E-5</v>
      </c>
      <c r="G620" s="2">
        <v>0.65135444444444301</v>
      </c>
      <c r="H620" s="5">
        <v>4.8999999999999998E-3</v>
      </c>
    </row>
    <row r="621" spans="1:8" x14ac:dyDescent="0.25">
      <c r="A621" s="8">
        <v>84681</v>
      </c>
      <c r="B621" t="s">
        <v>2304</v>
      </c>
      <c r="C621" s="2">
        <v>0.729921457</v>
      </c>
      <c r="D621" s="6">
        <v>1.586617E-3</v>
      </c>
      <c r="E621" s="2">
        <v>1.43955645782751</v>
      </c>
      <c r="F621" s="6">
        <v>9.2911339896368292E-6</v>
      </c>
      <c r="G621" s="2">
        <v>0.65128866666665397</v>
      </c>
      <c r="H621" s="5">
        <v>4.9799999999999996E-4</v>
      </c>
    </row>
    <row r="622" spans="1:8" x14ac:dyDescent="0.25">
      <c r="A622" s="8">
        <v>155054</v>
      </c>
      <c r="B622" t="s">
        <v>2305</v>
      </c>
      <c r="C622" s="2">
        <v>0.93244068700000005</v>
      </c>
      <c r="D622" s="6">
        <v>6.2162370000000003E-3</v>
      </c>
      <c r="E622" s="2">
        <v>1.9114201194562701</v>
      </c>
      <c r="F622" s="6">
        <v>3.1585416687162798E-5</v>
      </c>
      <c r="G622" s="2">
        <v>0.65124466666666203</v>
      </c>
      <c r="H622" s="5">
        <v>6.1000000000000004E-3</v>
      </c>
    </row>
    <row r="623" spans="1:8" x14ac:dyDescent="0.25">
      <c r="A623" s="8">
        <v>1676</v>
      </c>
      <c r="B623" t="s">
        <v>2308</v>
      </c>
      <c r="C623" s="2">
        <v>0.42916585200000001</v>
      </c>
      <c r="D623" s="6">
        <v>4.6541815E-2</v>
      </c>
      <c r="E623" s="2">
        <v>0.542116706531379</v>
      </c>
      <c r="F623" s="6">
        <v>1.00134664760283E-2</v>
      </c>
      <c r="G623" s="2">
        <v>0.65068777777777698</v>
      </c>
      <c r="H623" s="5">
        <v>2.2000000000000001E-3</v>
      </c>
    </row>
    <row r="624" spans="1:8" x14ac:dyDescent="0.25">
      <c r="A624" s="8">
        <v>23767</v>
      </c>
      <c r="B624" t="s">
        <v>2309</v>
      </c>
      <c r="C624" s="2">
        <v>1.3613617609999999</v>
      </c>
      <c r="D624" s="6">
        <v>5.2751930000000001E-3</v>
      </c>
      <c r="E624" s="2">
        <v>2.3700740805719702</v>
      </c>
      <c r="F624" s="6">
        <v>7.9246440746037004E-5</v>
      </c>
      <c r="G624" s="2">
        <v>0.650206333333331</v>
      </c>
      <c r="H624" s="5">
        <v>1.46E-2</v>
      </c>
    </row>
    <row r="625" spans="1:8" x14ac:dyDescent="0.25">
      <c r="A625" s="8">
        <v>10410</v>
      </c>
      <c r="B625" t="s">
        <v>2312</v>
      </c>
      <c r="C625" s="2">
        <v>0.75006676999999999</v>
      </c>
      <c r="D625" s="6">
        <v>3.8933919999999999E-3</v>
      </c>
      <c r="E625" s="2">
        <v>0.742868683267769</v>
      </c>
      <c r="F625" s="6">
        <v>2.5634277643321402E-3</v>
      </c>
      <c r="G625" s="2">
        <v>0.64987177777776495</v>
      </c>
      <c r="H625" s="5">
        <v>5.9199999999999999E-3</v>
      </c>
    </row>
    <row r="626" spans="1:8" x14ac:dyDescent="0.25">
      <c r="A626" s="8">
        <v>84991</v>
      </c>
      <c r="B626" t="s">
        <v>2314</v>
      </c>
      <c r="C626" s="2">
        <v>1.5245514419999999</v>
      </c>
      <c r="D626" s="6">
        <v>1.35E-4</v>
      </c>
      <c r="E626" s="2">
        <v>1.1201261748952001</v>
      </c>
      <c r="F626" s="6">
        <v>5.6256901418778003E-4</v>
      </c>
      <c r="G626" s="2">
        <v>0.64966966666666504</v>
      </c>
      <c r="H626" s="5">
        <v>4.4400000000000004E-3</v>
      </c>
    </row>
    <row r="627" spans="1:8" x14ac:dyDescent="0.25">
      <c r="A627" s="8">
        <v>23229</v>
      </c>
      <c r="B627" t="s">
        <v>2323</v>
      </c>
      <c r="C627" s="2">
        <v>0.53390637699999999</v>
      </c>
      <c r="D627" s="6">
        <v>4.2765637000000002E-2</v>
      </c>
      <c r="E627" s="2">
        <v>0.76568048107463604</v>
      </c>
      <c r="F627" s="6">
        <v>4.2224207325545502E-3</v>
      </c>
      <c r="G627" s="2">
        <v>0.64820199999999994</v>
      </c>
      <c r="H627" s="5">
        <v>7.4700000000000001E-3</v>
      </c>
    </row>
    <row r="628" spans="1:8" x14ac:dyDescent="0.25">
      <c r="A628" s="8">
        <v>54471</v>
      </c>
      <c r="B628" t="s">
        <v>9669</v>
      </c>
      <c r="C628" s="2">
        <v>0.822807069</v>
      </c>
      <c r="D628" s="6">
        <v>6.7296580000000003E-3</v>
      </c>
      <c r="E628" s="2">
        <v>1.711313652571</v>
      </c>
      <c r="F628" s="6">
        <v>3.14340505241348E-5</v>
      </c>
      <c r="G628" s="2">
        <v>0.64817166666666703</v>
      </c>
      <c r="H628" s="5">
        <v>6.9099999999999999E-4</v>
      </c>
    </row>
    <row r="629" spans="1:8" x14ac:dyDescent="0.25">
      <c r="A629" s="8">
        <v>6051</v>
      </c>
      <c r="B629" t="s">
        <v>2326</v>
      </c>
      <c r="C629" s="2">
        <v>0.90574226899999999</v>
      </c>
      <c r="D629" s="6">
        <v>9.77E-4</v>
      </c>
      <c r="E629" s="2">
        <v>0.71673286799686098</v>
      </c>
      <c r="F629" s="6">
        <v>2.6225138611091201E-3</v>
      </c>
      <c r="G629" s="2">
        <v>0.64795333333333205</v>
      </c>
      <c r="H629" s="5">
        <v>7.3099999999999999E-4</v>
      </c>
    </row>
    <row r="630" spans="1:8" x14ac:dyDescent="0.25">
      <c r="A630" s="8">
        <v>29099</v>
      </c>
      <c r="B630" t="s">
        <v>2327</v>
      </c>
      <c r="C630" s="2">
        <v>0.48597692199999998</v>
      </c>
      <c r="D630" s="6">
        <v>4.3287150000000003E-2</v>
      </c>
      <c r="E630" s="2">
        <v>0.52385233158322597</v>
      </c>
      <c r="F630" s="6">
        <v>2.16142814114429E-2</v>
      </c>
      <c r="G630" s="2">
        <v>0.64794511111110997</v>
      </c>
      <c r="H630" s="5">
        <v>7.0299999999999996E-4</v>
      </c>
    </row>
    <row r="631" spans="1:8" x14ac:dyDescent="0.25">
      <c r="A631" s="8">
        <v>5641</v>
      </c>
      <c r="B631" t="s">
        <v>2332</v>
      </c>
      <c r="C631" s="2">
        <v>0.87244866600000004</v>
      </c>
      <c r="D631" s="6">
        <v>5.5184099999999996E-3</v>
      </c>
      <c r="E631" s="2">
        <v>1.34772949555295</v>
      </c>
      <c r="F631" s="6">
        <v>1.88942988358861E-4</v>
      </c>
      <c r="G631" s="2">
        <v>0.64696999999999705</v>
      </c>
      <c r="H631" s="5">
        <v>1.41E-3</v>
      </c>
    </row>
    <row r="632" spans="1:8" x14ac:dyDescent="0.25">
      <c r="A632" s="8">
        <v>54996</v>
      </c>
      <c r="B632" t="s">
        <v>2333</v>
      </c>
      <c r="C632" s="2">
        <v>0.78784643200000004</v>
      </c>
      <c r="D632" s="6">
        <v>2.2521846000000002E-2</v>
      </c>
      <c r="E632" s="2">
        <v>1.34243023621859</v>
      </c>
      <c r="F632" s="6">
        <v>5.6888275405473396E-4</v>
      </c>
      <c r="G632" s="2">
        <v>0.64664788888888702</v>
      </c>
      <c r="H632" s="5">
        <v>3.29E-3</v>
      </c>
    </row>
    <row r="633" spans="1:8" x14ac:dyDescent="0.25">
      <c r="A633" s="8">
        <v>10205</v>
      </c>
      <c r="B633" t="s">
        <v>2334</v>
      </c>
      <c r="C633" s="2">
        <v>1.5897302879999999</v>
      </c>
      <c r="D633" s="6">
        <v>4.1300000000000001E-4</v>
      </c>
      <c r="E633" s="2">
        <v>1.27856380990264</v>
      </c>
      <c r="F633" s="6">
        <v>1.0022448488214901E-3</v>
      </c>
      <c r="G633" s="2">
        <v>0.64654444444444403</v>
      </c>
      <c r="H633" s="5">
        <v>1.01E-3</v>
      </c>
    </row>
    <row r="634" spans="1:8" x14ac:dyDescent="0.25">
      <c r="A634" s="8">
        <v>60558</v>
      </c>
      <c r="B634" t="s">
        <v>2341</v>
      </c>
      <c r="C634" s="2">
        <v>0.98126235299999998</v>
      </c>
      <c r="D634" s="6">
        <v>1.882519E-3</v>
      </c>
      <c r="E634" s="2">
        <v>0.649091630106433</v>
      </c>
      <c r="F634" s="6">
        <v>1.41025005661974E-2</v>
      </c>
      <c r="G634" s="2">
        <v>0.64426066666666404</v>
      </c>
      <c r="H634" s="5">
        <v>1.1199999999999999E-3</v>
      </c>
    </row>
    <row r="635" spans="1:8" x14ac:dyDescent="0.25">
      <c r="A635" s="8">
        <v>100</v>
      </c>
      <c r="B635" t="s">
        <v>2349</v>
      </c>
      <c r="C635" s="2">
        <v>0.79630476100000003</v>
      </c>
      <c r="D635" s="6">
        <v>6.3822439999999996E-3</v>
      </c>
      <c r="E635" s="2">
        <v>1.1814686543269299</v>
      </c>
      <c r="F635" s="6">
        <v>2.98203383124385E-4</v>
      </c>
      <c r="G635" s="2">
        <v>0.64291433333332804</v>
      </c>
      <c r="H635" s="5">
        <v>6.7699999999999998E-4</v>
      </c>
    </row>
    <row r="636" spans="1:8" x14ac:dyDescent="0.25">
      <c r="A636" s="8">
        <v>79600</v>
      </c>
      <c r="B636" t="s">
        <v>2351</v>
      </c>
      <c r="C636" s="2">
        <v>0.71937968399999996</v>
      </c>
      <c r="D636" s="6">
        <v>1.4903675999999999E-2</v>
      </c>
      <c r="E636" s="2">
        <v>0.76888432204177604</v>
      </c>
      <c r="F636" s="6">
        <v>6.8435523780507402E-3</v>
      </c>
      <c r="G636" s="2">
        <v>0.64265688888888794</v>
      </c>
      <c r="H636" s="5">
        <v>6.2799999999999998E-4</v>
      </c>
    </row>
    <row r="637" spans="1:8" x14ac:dyDescent="0.25">
      <c r="A637" s="8">
        <v>56948</v>
      </c>
      <c r="B637" t="s">
        <v>2352</v>
      </c>
      <c r="C637" s="2">
        <v>0.665595677</v>
      </c>
      <c r="D637" s="6">
        <v>1.8453817000000001E-2</v>
      </c>
      <c r="E637" s="2">
        <v>1.4696449689714499</v>
      </c>
      <c r="F637" s="6">
        <v>7.2592420243232193E-5</v>
      </c>
      <c r="G637" s="2">
        <v>0.64258244444444501</v>
      </c>
      <c r="H637" s="5">
        <v>1.25E-3</v>
      </c>
    </row>
    <row r="638" spans="1:8" x14ac:dyDescent="0.25">
      <c r="A638" s="8">
        <v>6016</v>
      </c>
      <c r="B638" t="s">
        <v>2357</v>
      </c>
      <c r="C638" s="2">
        <v>1.93283962</v>
      </c>
      <c r="D638" s="6">
        <v>9.4900000000000003E-5</v>
      </c>
      <c r="E638" s="2">
        <v>1.72733867627669</v>
      </c>
      <c r="F638" s="6">
        <v>9.8045812327362698E-5</v>
      </c>
      <c r="G638" s="2">
        <v>0.64120533333333296</v>
      </c>
      <c r="H638" s="5">
        <v>1.0499999999999999E-3</v>
      </c>
    </row>
    <row r="639" spans="1:8" x14ac:dyDescent="0.25">
      <c r="A639" s="8">
        <v>116228</v>
      </c>
      <c r="B639" t="s">
        <v>2361</v>
      </c>
      <c r="C639" s="2">
        <v>0.92431393799999995</v>
      </c>
      <c r="D639" s="6">
        <v>1.05715E-3</v>
      </c>
      <c r="E639" s="2">
        <v>1.2110159143813699</v>
      </c>
      <c r="F639" s="6">
        <v>9.3140184252507097E-5</v>
      </c>
      <c r="G639" s="2">
        <v>0.64068911111110605</v>
      </c>
      <c r="H639" s="5">
        <v>5.7700000000000004E-4</v>
      </c>
    </row>
    <row r="640" spans="1:8" x14ac:dyDescent="0.25">
      <c r="A640" s="8">
        <v>8574</v>
      </c>
      <c r="B640" t="s">
        <v>2363</v>
      </c>
      <c r="C640" s="2">
        <v>0.78094861900000001</v>
      </c>
      <c r="D640" s="6">
        <v>1.461267E-3</v>
      </c>
      <c r="E640" s="2">
        <v>1.19869299042011</v>
      </c>
      <c r="F640" s="6">
        <v>4.5354597129861202E-5</v>
      </c>
      <c r="G640" s="2">
        <v>0.63998177777777898</v>
      </c>
      <c r="H640" s="5">
        <v>1.2700000000000001E-3</v>
      </c>
    </row>
    <row r="641" spans="1:8" x14ac:dyDescent="0.25">
      <c r="A641" s="8">
        <v>10618</v>
      </c>
      <c r="B641" t="s">
        <v>2364</v>
      </c>
      <c r="C641" s="2">
        <v>0.65958526500000003</v>
      </c>
      <c r="D641" s="6">
        <v>5.3074899999999998E-3</v>
      </c>
      <c r="E641" s="2">
        <v>0.41122194726821498</v>
      </c>
      <c r="F641" s="6">
        <v>4.3949912949124197E-2</v>
      </c>
      <c r="G641" s="2">
        <v>0.63981000000000299</v>
      </c>
      <c r="H641" s="5">
        <v>1.5E-3</v>
      </c>
    </row>
    <row r="642" spans="1:8" x14ac:dyDescent="0.25">
      <c r="A642" s="8">
        <v>1777</v>
      </c>
      <c r="B642" t="s">
        <v>2366</v>
      </c>
      <c r="C642" s="2">
        <v>0.64632444499999997</v>
      </c>
      <c r="D642" s="6">
        <v>4.2023529999999998E-3</v>
      </c>
      <c r="E642" s="2">
        <v>1.4269537472079901</v>
      </c>
      <c r="F642" s="6">
        <v>1.25673361406671E-5</v>
      </c>
      <c r="G642" s="2">
        <v>0.63963733333333095</v>
      </c>
      <c r="H642" s="5">
        <v>5.6499999999999996E-4</v>
      </c>
    </row>
    <row r="643" spans="1:8" x14ac:dyDescent="0.25">
      <c r="A643" s="8">
        <v>25915</v>
      </c>
      <c r="B643" t="s">
        <v>2369</v>
      </c>
      <c r="C643" s="2">
        <v>0.67632677900000004</v>
      </c>
      <c r="D643" s="6">
        <v>1.2681282E-2</v>
      </c>
      <c r="E643" s="2">
        <v>1.1934039261306999</v>
      </c>
      <c r="F643" s="6">
        <v>2.0782205105126001E-4</v>
      </c>
      <c r="G643" s="2">
        <v>0.63904866666664295</v>
      </c>
      <c r="H643" s="5">
        <v>6.2600000000000004E-4</v>
      </c>
    </row>
    <row r="644" spans="1:8" x14ac:dyDescent="0.25">
      <c r="A644" s="8">
        <v>65003</v>
      </c>
      <c r="B644" t="s">
        <v>2381</v>
      </c>
      <c r="C644" s="2">
        <v>0.72910008299999995</v>
      </c>
      <c r="D644" s="6">
        <v>4.3867009999999998E-3</v>
      </c>
      <c r="E644" s="2">
        <v>0.50625130781488004</v>
      </c>
      <c r="F644" s="6">
        <v>2.2500805788225001E-2</v>
      </c>
      <c r="G644" s="2">
        <v>0.63760444444444497</v>
      </c>
      <c r="H644" s="5">
        <v>4.6499999999999996E-3</v>
      </c>
    </row>
    <row r="645" spans="1:8" x14ac:dyDescent="0.25">
      <c r="A645" s="8">
        <v>282991</v>
      </c>
      <c r="B645" t="s">
        <v>2384</v>
      </c>
      <c r="C645" s="2">
        <v>0.95724138400000003</v>
      </c>
      <c r="D645" s="6">
        <v>1.7450460000000001E-3</v>
      </c>
      <c r="E645" s="2">
        <v>0.78573091248341198</v>
      </c>
      <c r="F645" s="6">
        <v>3.7106440077855499E-3</v>
      </c>
      <c r="G645" s="2">
        <v>0.63727222222222302</v>
      </c>
      <c r="H645" s="5">
        <v>1.35E-2</v>
      </c>
    </row>
    <row r="646" spans="1:8" x14ac:dyDescent="0.25">
      <c r="A646" s="8">
        <v>2896</v>
      </c>
      <c r="B646" t="s">
        <v>2392</v>
      </c>
      <c r="C646" s="2">
        <v>0.92139772200000003</v>
      </c>
      <c r="D646" s="6">
        <v>9.4200000000000002E-4</v>
      </c>
      <c r="E646" s="2">
        <v>0.68248501896020197</v>
      </c>
      <c r="F646" s="6">
        <v>3.8330428523279201E-3</v>
      </c>
      <c r="G646" s="2">
        <v>0.63546799999999803</v>
      </c>
      <c r="H646" s="5">
        <v>2.6900000000000001E-3</v>
      </c>
    </row>
    <row r="647" spans="1:8" x14ac:dyDescent="0.25">
      <c r="A647" s="8">
        <v>59274</v>
      </c>
      <c r="B647" t="s">
        <v>10964</v>
      </c>
      <c r="C647" s="2">
        <v>0.79195388099999997</v>
      </c>
      <c r="D647" s="6">
        <v>1.6914289999999999E-3</v>
      </c>
      <c r="E647" s="2">
        <v>1.14854606495484</v>
      </c>
      <c r="F647" s="6">
        <v>7.8021423746731704E-5</v>
      </c>
      <c r="G647" s="2">
        <v>0.635401555555553</v>
      </c>
      <c r="H647" s="5">
        <v>5.2800000000000004E-4</v>
      </c>
    </row>
    <row r="648" spans="1:8" x14ac:dyDescent="0.25">
      <c r="A648" s="8">
        <v>10943</v>
      </c>
      <c r="B648" t="s">
        <v>2395</v>
      </c>
      <c r="C648" s="2">
        <v>0.80508283899999999</v>
      </c>
      <c r="D648" s="6">
        <v>1.91921E-3</v>
      </c>
      <c r="E648" s="2">
        <v>0.48901730566493201</v>
      </c>
      <c r="F648" s="6">
        <v>2.2445749091326201E-2</v>
      </c>
      <c r="G648" s="2">
        <v>0.63491133333333205</v>
      </c>
      <c r="H648" s="5">
        <v>7.9100000000000004E-4</v>
      </c>
    </row>
    <row r="649" spans="1:8" x14ac:dyDescent="0.25">
      <c r="A649" s="8">
        <v>5565</v>
      </c>
      <c r="B649" t="s">
        <v>2405</v>
      </c>
      <c r="C649" s="2">
        <v>1.499220362</v>
      </c>
      <c r="D649" s="6">
        <v>5.49E-5</v>
      </c>
      <c r="E649" s="2">
        <v>2.5494104516722298</v>
      </c>
      <c r="F649" s="6">
        <v>9.7091081697875308E-7</v>
      </c>
      <c r="G649" s="2">
        <v>0.63303600000000004</v>
      </c>
      <c r="H649" s="5">
        <v>4.3E-3</v>
      </c>
    </row>
    <row r="650" spans="1:8" x14ac:dyDescent="0.25">
      <c r="A650" s="8">
        <v>5092</v>
      </c>
      <c r="B650" t="s">
        <v>2406</v>
      </c>
      <c r="C650" s="2">
        <v>1.079929132</v>
      </c>
      <c r="D650" s="6">
        <v>1.54E-4</v>
      </c>
      <c r="E650" s="2">
        <v>1.0406051127804099</v>
      </c>
      <c r="F650" s="6">
        <v>9.9994118725985794E-5</v>
      </c>
      <c r="G650" s="2">
        <v>0.63250888888889001</v>
      </c>
      <c r="H650" s="5">
        <v>5.6400000000000005E-4</v>
      </c>
    </row>
    <row r="651" spans="1:8" x14ac:dyDescent="0.25">
      <c r="A651" s="8">
        <v>25798</v>
      </c>
      <c r="B651" t="s">
        <v>2407</v>
      </c>
      <c r="C651" s="2">
        <v>0.63691576500000002</v>
      </c>
      <c r="D651" s="6">
        <v>1.9444276999999999E-2</v>
      </c>
      <c r="E651" s="2">
        <v>1.68580026403057</v>
      </c>
      <c r="F651" s="6">
        <v>2.29096393622692E-5</v>
      </c>
      <c r="G651" s="2">
        <v>0.63245844444444299</v>
      </c>
      <c r="H651" s="5">
        <v>1.82E-3</v>
      </c>
    </row>
    <row r="652" spans="1:8" x14ac:dyDescent="0.25">
      <c r="A652" s="8">
        <v>5510</v>
      </c>
      <c r="B652" t="s">
        <v>2425</v>
      </c>
      <c r="C652" s="2">
        <v>0.64587389100000003</v>
      </c>
      <c r="D652" s="6">
        <v>5.3720950000000003E-3</v>
      </c>
      <c r="E652" s="2">
        <v>0.95731476942211902</v>
      </c>
      <c r="F652" s="6">
        <v>2.5923327803105199E-3</v>
      </c>
      <c r="G652" s="2">
        <v>0.62944300000000497</v>
      </c>
      <c r="H652" s="5">
        <v>5.0699999999999996E-4</v>
      </c>
    </row>
    <row r="653" spans="1:8" x14ac:dyDescent="0.25">
      <c r="A653" s="8">
        <v>5777</v>
      </c>
      <c r="B653" t="s">
        <v>2434</v>
      </c>
      <c r="C653" s="2">
        <v>0.92075697300000003</v>
      </c>
      <c r="D653" s="6">
        <v>2.9118009999999999E-3</v>
      </c>
      <c r="E653" s="2">
        <v>1.33354342712605</v>
      </c>
      <c r="F653" s="6">
        <v>1.4139061212124901E-4</v>
      </c>
      <c r="G653" s="2">
        <v>0.62822133333332997</v>
      </c>
      <c r="H653" s="5">
        <v>5.8900000000000001E-4</v>
      </c>
    </row>
    <row r="654" spans="1:8" x14ac:dyDescent="0.25">
      <c r="A654" s="8">
        <v>11334</v>
      </c>
      <c r="B654" t="s">
        <v>2440</v>
      </c>
      <c r="C654" s="2">
        <v>1.0517796509999999</v>
      </c>
      <c r="D654" s="6">
        <v>2.0231279999999999E-3</v>
      </c>
      <c r="E654" s="2">
        <v>1.1134834779387699</v>
      </c>
      <c r="F654" s="6">
        <v>8.2697892315801197E-4</v>
      </c>
      <c r="G654" s="2">
        <v>0.62663044444444305</v>
      </c>
      <c r="H654" s="5">
        <v>9.7400000000000004E-4</v>
      </c>
    </row>
    <row r="655" spans="1:8" x14ac:dyDescent="0.25">
      <c r="A655" s="8">
        <v>1514</v>
      </c>
      <c r="B655" t="s">
        <v>9025</v>
      </c>
      <c r="C655" s="2">
        <v>0.91427662799999998</v>
      </c>
      <c r="D655" s="6">
        <v>7.6099999999999996E-4</v>
      </c>
      <c r="E655" s="2">
        <v>1.2960421084128499</v>
      </c>
      <c r="F655" s="6">
        <v>3.8544805509191299E-5</v>
      </c>
      <c r="G655" s="2">
        <v>0.62570622222222205</v>
      </c>
      <c r="H655" s="5">
        <v>8.5499999999999997E-4</v>
      </c>
    </row>
    <row r="656" spans="1:8" x14ac:dyDescent="0.25">
      <c r="A656" s="8">
        <v>51667</v>
      </c>
      <c r="B656" t="s">
        <v>2467</v>
      </c>
      <c r="C656" s="2">
        <v>0.877221005</v>
      </c>
      <c r="D656" s="6">
        <v>1.221254E-3</v>
      </c>
      <c r="E656" s="2">
        <v>1.7010096841398099</v>
      </c>
      <c r="F656" s="6">
        <v>7.9569418880072992E-6</v>
      </c>
      <c r="G656" s="2">
        <v>0.62328811111110405</v>
      </c>
      <c r="H656" s="5">
        <v>3.5100000000000001E-3</v>
      </c>
    </row>
    <row r="657" spans="1:8" x14ac:dyDescent="0.25">
      <c r="A657" s="8">
        <v>203</v>
      </c>
      <c r="B657" t="s">
        <v>2468</v>
      </c>
      <c r="C657" s="2">
        <v>0.83817999499999996</v>
      </c>
      <c r="D657" s="6">
        <v>2.7823510000000002E-3</v>
      </c>
      <c r="E657" s="2">
        <v>0.59007390946358296</v>
      </c>
      <c r="F657" s="6">
        <v>3.9342629412791597E-2</v>
      </c>
      <c r="G657" s="2">
        <v>0.62302444444444305</v>
      </c>
      <c r="H657" s="5">
        <v>9.0600000000000001E-4</v>
      </c>
    </row>
    <row r="658" spans="1:8" x14ac:dyDescent="0.25">
      <c r="A658" s="8">
        <v>23596</v>
      </c>
      <c r="B658" t="s">
        <v>2470</v>
      </c>
      <c r="C658" s="2">
        <v>0.85794126199999998</v>
      </c>
      <c r="D658" s="6">
        <v>5.5145979999999999E-3</v>
      </c>
      <c r="E658" s="2">
        <v>1.0487115681253201</v>
      </c>
      <c r="F658" s="6">
        <v>9.5154744225832205E-4</v>
      </c>
      <c r="G658" s="2">
        <v>0.62233177777777504</v>
      </c>
      <c r="H658" s="5">
        <v>6.6600000000000001E-3</v>
      </c>
    </row>
    <row r="659" spans="1:8" x14ac:dyDescent="0.25">
      <c r="A659" s="8">
        <v>1643</v>
      </c>
      <c r="B659" t="s">
        <v>2485</v>
      </c>
      <c r="C659" s="2">
        <v>1.4442346850000001</v>
      </c>
      <c r="D659" s="6">
        <v>3.1399999999999998E-5</v>
      </c>
      <c r="E659" s="2">
        <v>0.44640956785450597</v>
      </c>
      <c r="F659" s="6">
        <v>2.7746035864766701E-2</v>
      </c>
      <c r="G659" s="2">
        <v>0.62097499999999894</v>
      </c>
      <c r="H659" s="5">
        <v>7.9799999999999999E-4</v>
      </c>
    </row>
    <row r="660" spans="1:8" x14ac:dyDescent="0.25">
      <c r="A660" s="8">
        <v>2987</v>
      </c>
      <c r="B660" t="s">
        <v>2486</v>
      </c>
      <c r="C660" s="2">
        <v>1.0112809899999999</v>
      </c>
      <c r="D660" s="6">
        <v>2.2699999999999999E-4</v>
      </c>
      <c r="E660" s="2">
        <v>1.12342864811329</v>
      </c>
      <c r="F660" s="6">
        <v>5.7475894489000401E-5</v>
      </c>
      <c r="G660" s="2">
        <v>0.620709999999974</v>
      </c>
      <c r="H660" s="5">
        <v>1.1199999999999999E-3</v>
      </c>
    </row>
    <row r="661" spans="1:8" x14ac:dyDescent="0.25">
      <c r="A661" s="8">
        <v>84747</v>
      </c>
      <c r="B661" t="s">
        <v>2488</v>
      </c>
      <c r="C661" s="2">
        <v>0.724559921</v>
      </c>
      <c r="D661" s="6">
        <v>4.1039830000000003E-3</v>
      </c>
      <c r="E661" s="2">
        <v>1.35247370201524</v>
      </c>
      <c r="F661" s="6">
        <v>3.7088593156863397E-5</v>
      </c>
      <c r="G661" s="2">
        <v>0.62063288888888002</v>
      </c>
      <c r="H661" s="5">
        <v>8.61E-4</v>
      </c>
    </row>
    <row r="662" spans="1:8" x14ac:dyDescent="0.25">
      <c r="A662" s="8">
        <v>9878</v>
      </c>
      <c r="B662" t="s">
        <v>2492</v>
      </c>
      <c r="C662" s="2">
        <v>1.12447013</v>
      </c>
      <c r="D662" s="6">
        <v>1.0725215E-2</v>
      </c>
      <c r="E662" s="2">
        <v>1.7206122068282099</v>
      </c>
      <c r="F662" s="6">
        <v>4.5654959397837597E-4</v>
      </c>
      <c r="G662" s="2">
        <v>0.62043977777778003</v>
      </c>
      <c r="H662" s="5">
        <v>8.8099999999999995E-4</v>
      </c>
    </row>
    <row r="663" spans="1:8" x14ac:dyDescent="0.25">
      <c r="A663" s="8">
        <v>50848</v>
      </c>
      <c r="B663" t="s">
        <v>2494</v>
      </c>
      <c r="C663" s="2">
        <v>0.472280168</v>
      </c>
      <c r="D663" s="6">
        <v>2.4139897E-2</v>
      </c>
      <c r="E663" s="2">
        <v>1.3549209937029301</v>
      </c>
      <c r="F663" s="6">
        <v>1.7857758859282601E-5</v>
      </c>
      <c r="G663" s="2">
        <v>0.62019033333332996</v>
      </c>
      <c r="H663" s="5">
        <v>3.2599999999999999E-3</v>
      </c>
    </row>
    <row r="664" spans="1:8" x14ac:dyDescent="0.25">
      <c r="A664" s="8">
        <v>51097</v>
      </c>
      <c r="B664" t="s">
        <v>2503</v>
      </c>
      <c r="C664" s="2">
        <v>0.54226631400000003</v>
      </c>
      <c r="D664" s="6">
        <v>3.3621271000000001E-2</v>
      </c>
      <c r="E664" s="2">
        <v>0.83913000919968195</v>
      </c>
      <c r="F664" s="6">
        <v>1.8698048115265301E-3</v>
      </c>
      <c r="G664" s="2">
        <v>0.61941977777777801</v>
      </c>
      <c r="H664" s="5">
        <v>4.4900000000000001E-3</v>
      </c>
    </row>
    <row r="665" spans="1:8" x14ac:dyDescent="0.25">
      <c r="A665" s="8">
        <v>6692</v>
      </c>
      <c r="B665" t="s">
        <v>2507</v>
      </c>
      <c r="C665" s="2">
        <v>0.57944427700000001</v>
      </c>
      <c r="D665" s="6">
        <v>4.2461732000000002E-2</v>
      </c>
      <c r="E665" s="2">
        <v>0.58558029912989096</v>
      </c>
      <c r="F665" s="6">
        <v>2.91551078316824E-2</v>
      </c>
      <c r="G665" s="2">
        <v>0.619095333333333</v>
      </c>
      <c r="H665" s="5">
        <v>1.2899999999999999E-3</v>
      </c>
    </row>
    <row r="666" spans="1:8" x14ac:dyDescent="0.25">
      <c r="A666" s="8">
        <v>26270</v>
      </c>
      <c r="B666" t="s">
        <v>2511</v>
      </c>
      <c r="C666" s="2">
        <v>0.80176641999999998</v>
      </c>
      <c r="D666" s="6">
        <v>4.6726729999999996E-3</v>
      </c>
      <c r="E666" s="2">
        <v>0.95415271852132799</v>
      </c>
      <c r="F666" s="6">
        <v>9.4752485819588495E-4</v>
      </c>
      <c r="G666" s="2">
        <v>0.61804277777777905</v>
      </c>
      <c r="H666" s="5">
        <v>1.7099999999999999E-3</v>
      </c>
    </row>
    <row r="667" spans="1:8" x14ac:dyDescent="0.25">
      <c r="A667" s="8">
        <v>10682</v>
      </c>
      <c r="B667" t="s">
        <v>2516</v>
      </c>
      <c r="C667" s="2">
        <v>0.42353635899999997</v>
      </c>
      <c r="D667" s="6">
        <v>3.7296559999999999E-2</v>
      </c>
      <c r="E667" s="2">
        <v>1.27858323819586</v>
      </c>
      <c r="F667" s="6">
        <v>2.3156125826101E-5</v>
      </c>
      <c r="G667" s="2">
        <v>0.61729188888888997</v>
      </c>
      <c r="H667" s="5">
        <v>1.9300000000000001E-2</v>
      </c>
    </row>
    <row r="668" spans="1:8" x14ac:dyDescent="0.25">
      <c r="A668" s="8">
        <v>54555</v>
      </c>
      <c r="B668" t="s">
        <v>2527</v>
      </c>
      <c r="C668" s="2">
        <v>0.74619217199999999</v>
      </c>
      <c r="D668" s="6">
        <v>7.6719939999999997E-3</v>
      </c>
      <c r="E668" s="2">
        <v>1.03972328948158</v>
      </c>
      <c r="F668" s="6">
        <v>1.3663743656295801E-4</v>
      </c>
      <c r="G668" s="2">
        <v>0.61589688888888505</v>
      </c>
      <c r="H668" s="5">
        <v>1.42E-3</v>
      </c>
    </row>
    <row r="669" spans="1:8" x14ac:dyDescent="0.25">
      <c r="A669" s="8">
        <v>9785</v>
      </c>
      <c r="B669" t="s">
        <v>2534</v>
      </c>
      <c r="C669" s="2">
        <v>1.388579021</v>
      </c>
      <c r="D669" s="6">
        <v>1.3899999999999999E-4</v>
      </c>
      <c r="E669" s="2">
        <v>1.5678518653456699</v>
      </c>
      <c r="F669" s="6">
        <v>3.0823381816221902E-5</v>
      </c>
      <c r="G669" s="2">
        <v>0.61373233333332899</v>
      </c>
      <c r="H669" s="5">
        <v>3.5500000000000002E-3</v>
      </c>
    </row>
    <row r="670" spans="1:8" x14ac:dyDescent="0.25">
      <c r="A670" s="8">
        <v>1141</v>
      </c>
      <c r="B670" t="s">
        <v>2535</v>
      </c>
      <c r="C670" s="2">
        <v>0.85384468099999999</v>
      </c>
      <c r="D670" s="6">
        <v>1.164461E-2</v>
      </c>
      <c r="E670" s="2">
        <v>0.65358701976401001</v>
      </c>
      <c r="F670" s="6">
        <v>3.2173557179222503E-2</v>
      </c>
      <c r="G670" s="2">
        <v>0.61364022222221903</v>
      </c>
      <c r="H670" s="5">
        <v>1.0800000000000001E-2</v>
      </c>
    </row>
    <row r="671" spans="1:8" x14ac:dyDescent="0.25">
      <c r="A671" s="8">
        <v>2286</v>
      </c>
      <c r="B671" t="s">
        <v>2549</v>
      </c>
      <c r="C671" s="2">
        <v>0.68854020199999999</v>
      </c>
      <c r="D671" s="6">
        <v>2.7496495999999999E-2</v>
      </c>
      <c r="E671" s="2">
        <v>0.56516313464172696</v>
      </c>
      <c r="F671" s="6">
        <v>4.9644229342187297E-2</v>
      </c>
      <c r="G671" s="2">
        <v>0.61100622222221401</v>
      </c>
      <c r="H671" s="5">
        <v>9.9099999999999991E-4</v>
      </c>
    </row>
    <row r="672" spans="1:8" x14ac:dyDescent="0.25">
      <c r="A672" s="8">
        <v>975</v>
      </c>
      <c r="B672" t="s">
        <v>2565</v>
      </c>
      <c r="C672" s="2">
        <v>0.708799921</v>
      </c>
      <c r="D672" s="6">
        <v>4.6775059999999997E-3</v>
      </c>
      <c r="E672" s="2">
        <v>0.75820789784084897</v>
      </c>
      <c r="F672" s="6">
        <v>1.9133952689154199E-3</v>
      </c>
      <c r="G672" s="2">
        <v>0.60939555555557001</v>
      </c>
      <c r="H672" s="5">
        <v>7.9699999999999997E-4</v>
      </c>
    </row>
    <row r="673" spans="1:8" x14ac:dyDescent="0.25">
      <c r="A673" s="8">
        <v>51647</v>
      </c>
      <c r="B673" t="s">
        <v>10997</v>
      </c>
      <c r="C673" s="2">
        <v>0.65664649500000005</v>
      </c>
      <c r="D673" s="6">
        <v>3.0176040000000001E-3</v>
      </c>
      <c r="E673" s="2">
        <v>0.84923906953086403</v>
      </c>
      <c r="F673" s="6">
        <v>3.2467598837311102E-4</v>
      </c>
      <c r="G673" s="2">
        <v>0.60881711111109704</v>
      </c>
      <c r="H673" s="5">
        <v>5.7899999999999998E-4</v>
      </c>
    </row>
    <row r="674" spans="1:8" x14ac:dyDescent="0.25">
      <c r="A674" s="8">
        <v>2194</v>
      </c>
      <c r="B674" t="s">
        <v>2568</v>
      </c>
      <c r="C674" s="2">
        <v>0.51740954400000005</v>
      </c>
      <c r="D674" s="6">
        <v>4.6554640000000001E-2</v>
      </c>
      <c r="E674" s="2">
        <v>0.67672183699053601</v>
      </c>
      <c r="F674" s="6">
        <v>8.2148036554440199E-3</v>
      </c>
      <c r="G674" s="2">
        <v>0.60833488888889398</v>
      </c>
      <c r="H674" s="5">
        <v>3.6099999999999999E-3</v>
      </c>
    </row>
    <row r="675" spans="1:8" x14ac:dyDescent="0.25">
      <c r="A675" s="8">
        <v>120071</v>
      </c>
      <c r="B675" t="s">
        <v>10865</v>
      </c>
      <c r="C675" s="2">
        <v>0.69941129400000002</v>
      </c>
      <c r="D675" s="6">
        <v>4.3119675000000003E-2</v>
      </c>
      <c r="E675" s="2">
        <v>0.74499132048143102</v>
      </c>
      <c r="F675" s="6">
        <v>2.2861498581402202E-2</v>
      </c>
      <c r="G675" s="2">
        <v>0.60764055555555396</v>
      </c>
      <c r="H675" s="5">
        <v>2.63E-2</v>
      </c>
    </row>
    <row r="676" spans="1:8" x14ac:dyDescent="0.25">
      <c r="A676" s="8">
        <v>5281</v>
      </c>
      <c r="B676" t="s">
        <v>2575</v>
      </c>
      <c r="C676" s="2">
        <v>0.91766994300000004</v>
      </c>
      <c r="D676" s="6">
        <v>6.1799999999999995E-4</v>
      </c>
      <c r="E676" s="2">
        <v>0.94604967755467595</v>
      </c>
      <c r="F676" s="6">
        <v>4.6415483606942998E-4</v>
      </c>
      <c r="G676" s="2">
        <v>0.60613511111111296</v>
      </c>
      <c r="H676" s="5">
        <v>2.0899999999999998E-3</v>
      </c>
    </row>
    <row r="677" spans="1:8" x14ac:dyDescent="0.25">
      <c r="A677" s="8">
        <v>83986</v>
      </c>
      <c r="B677" t="s">
        <v>9220</v>
      </c>
      <c r="C677" s="2">
        <v>0.70270386100000004</v>
      </c>
      <c r="D677" s="6">
        <v>3.420373E-3</v>
      </c>
      <c r="E677" s="2">
        <v>0.69949492248046796</v>
      </c>
      <c r="F677" s="6">
        <v>2.1707590471373799E-3</v>
      </c>
      <c r="G677" s="2">
        <v>0.60517311111111405</v>
      </c>
      <c r="H677" s="5">
        <v>1.0300000000000001E-3</v>
      </c>
    </row>
    <row r="678" spans="1:8" x14ac:dyDescent="0.25">
      <c r="A678" s="8">
        <v>389</v>
      </c>
      <c r="B678" t="s">
        <v>2585</v>
      </c>
      <c r="C678" s="2">
        <v>0.89693264399999995</v>
      </c>
      <c r="D678" s="6">
        <v>2.2297609999999998E-3</v>
      </c>
      <c r="E678" s="2">
        <v>0.87897734240870296</v>
      </c>
      <c r="F678" s="6">
        <v>1.5326063802945499E-3</v>
      </c>
      <c r="G678" s="2">
        <v>0.60436377777777595</v>
      </c>
      <c r="H678" s="5">
        <v>8.5400000000000005E-4</v>
      </c>
    </row>
    <row r="679" spans="1:8" x14ac:dyDescent="0.25">
      <c r="A679" s="8">
        <v>51150</v>
      </c>
      <c r="B679" t="s">
        <v>2590</v>
      </c>
      <c r="C679" s="2">
        <v>0.69245793700000002</v>
      </c>
      <c r="D679" s="6">
        <v>3.2253920000000001E-3</v>
      </c>
      <c r="E679" s="2">
        <v>0.72287711381666298</v>
      </c>
      <c r="F679" s="6">
        <v>5.38308503076655E-3</v>
      </c>
      <c r="G679" s="2">
        <v>0.60399622222222105</v>
      </c>
      <c r="H679" s="5">
        <v>2E-3</v>
      </c>
    </row>
    <row r="680" spans="1:8" x14ac:dyDescent="0.25">
      <c r="A680" s="8">
        <v>3916</v>
      </c>
      <c r="B680" t="s">
        <v>2592</v>
      </c>
      <c r="C680" s="2">
        <v>0.736884384</v>
      </c>
      <c r="D680" s="6">
        <v>4.2290890000000001E-3</v>
      </c>
      <c r="E680" s="2">
        <v>0.60410402255655704</v>
      </c>
      <c r="F680" s="6">
        <v>5.8615714162208099E-3</v>
      </c>
      <c r="G680" s="2">
        <v>0.60368177777777898</v>
      </c>
      <c r="H680" s="5">
        <v>1.7399999999999999E-2</v>
      </c>
    </row>
    <row r="681" spans="1:8" x14ac:dyDescent="0.25">
      <c r="A681" s="8">
        <v>4696</v>
      </c>
      <c r="B681" t="s">
        <v>2593</v>
      </c>
      <c r="C681" s="2">
        <v>0.84157210699999996</v>
      </c>
      <c r="D681" s="6">
        <v>8.9899999999999995E-4</v>
      </c>
      <c r="E681" s="2">
        <v>1.04237073106128</v>
      </c>
      <c r="F681" s="6">
        <v>1.1476060123748E-4</v>
      </c>
      <c r="G681" s="2">
        <v>0.60364599999996704</v>
      </c>
      <c r="H681" s="5">
        <v>2.0500000000000002E-3</v>
      </c>
    </row>
    <row r="682" spans="1:8" x14ac:dyDescent="0.25">
      <c r="A682" s="8">
        <v>388722</v>
      </c>
      <c r="B682" t="s">
        <v>2598</v>
      </c>
      <c r="C682" s="2">
        <v>1.266177023</v>
      </c>
      <c r="D682" s="6">
        <v>8.7899999999999995E-5</v>
      </c>
      <c r="E682" s="2">
        <v>1.2018620143469201</v>
      </c>
      <c r="F682" s="6">
        <v>6.1063165825198294E-5</v>
      </c>
      <c r="G682" s="2">
        <v>0.60251977777777599</v>
      </c>
      <c r="H682" s="5">
        <v>3.5300000000000002E-3</v>
      </c>
    </row>
    <row r="683" spans="1:8" x14ac:dyDescent="0.25">
      <c r="A683" s="8">
        <v>7846</v>
      </c>
      <c r="B683" t="s">
        <v>2601</v>
      </c>
      <c r="C683" s="2">
        <v>0.77699876000000001</v>
      </c>
      <c r="D683" s="6">
        <v>1.73565E-3</v>
      </c>
      <c r="E683" s="2">
        <v>1.5312714669669001</v>
      </c>
      <c r="F683" s="6">
        <v>1.03060237394311E-5</v>
      </c>
      <c r="G683" s="2">
        <v>0.60202422222219798</v>
      </c>
      <c r="H683" s="5">
        <v>9.3900000000000008E-3</v>
      </c>
    </row>
    <row r="684" spans="1:8" x14ac:dyDescent="0.25">
      <c r="A684" s="8">
        <v>196264</v>
      </c>
      <c r="B684" t="s">
        <v>2603</v>
      </c>
      <c r="C684" s="2">
        <v>0.65720068200000004</v>
      </c>
      <c r="D684" s="6">
        <v>1.4758790000000001E-2</v>
      </c>
      <c r="E684" s="2">
        <v>1.25773417890229</v>
      </c>
      <c r="F684" s="6">
        <v>1.4397933722457801E-4</v>
      </c>
      <c r="G684" s="2">
        <v>0.60159533333333504</v>
      </c>
      <c r="H684" s="5">
        <v>9.5100000000000002E-4</v>
      </c>
    </row>
    <row r="685" spans="1:8" x14ac:dyDescent="0.25">
      <c r="A685" s="8">
        <v>706</v>
      </c>
      <c r="B685" t="s">
        <v>2606</v>
      </c>
      <c r="C685" s="2">
        <v>0.79959727999999997</v>
      </c>
      <c r="D685" s="6">
        <v>2.3606539999999998E-3</v>
      </c>
      <c r="E685" s="2">
        <v>0.99197513306079399</v>
      </c>
      <c r="F685" s="6">
        <v>3.2916987462760898E-4</v>
      </c>
      <c r="G685" s="2">
        <v>0.600951111111101</v>
      </c>
      <c r="H685" s="5">
        <v>1.17E-3</v>
      </c>
    </row>
    <row r="686" spans="1:8" x14ac:dyDescent="0.25">
      <c r="A686" s="8">
        <v>7263</v>
      </c>
      <c r="B686" t="s">
        <v>2625</v>
      </c>
      <c r="C686" s="2">
        <v>0.66890267000000003</v>
      </c>
      <c r="D686" s="6">
        <v>1.0582227E-2</v>
      </c>
      <c r="E686" s="2">
        <v>0.467375244997216</v>
      </c>
      <c r="F686" s="6">
        <v>4.5328442342211499E-2</v>
      </c>
      <c r="G686" s="2">
        <v>0.59831155555555404</v>
      </c>
      <c r="H686" s="5">
        <v>1.3699999999999999E-3</v>
      </c>
    </row>
    <row r="687" spans="1:8" x14ac:dyDescent="0.25">
      <c r="A687" s="8">
        <v>280636</v>
      </c>
      <c r="B687" t="s">
        <v>10937</v>
      </c>
      <c r="C687" s="2">
        <v>0.830416708</v>
      </c>
      <c r="D687" s="6">
        <v>7.2199999999999999E-4</v>
      </c>
      <c r="E687" s="2">
        <v>0.97834440604497397</v>
      </c>
      <c r="F687" s="6">
        <v>1.2664063589946901E-4</v>
      </c>
      <c r="G687" s="2">
        <v>0.59810066666663197</v>
      </c>
      <c r="H687" s="5">
        <v>1.6900000000000001E-3</v>
      </c>
    </row>
    <row r="688" spans="1:8" x14ac:dyDescent="0.25">
      <c r="A688" s="8">
        <v>5830</v>
      </c>
      <c r="B688" t="s">
        <v>2632</v>
      </c>
      <c r="C688" s="2">
        <v>1.0089625310000001</v>
      </c>
      <c r="D688" s="6">
        <v>7.0299999999999996E-4</v>
      </c>
      <c r="E688" s="2">
        <v>1.1325471540294001</v>
      </c>
      <c r="F688" s="6">
        <v>1.7297042423839801E-4</v>
      </c>
      <c r="G688" s="2">
        <v>0.59744666666666302</v>
      </c>
      <c r="H688" s="5">
        <v>2.8299999999999999E-2</v>
      </c>
    </row>
    <row r="689" spans="1:8" x14ac:dyDescent="0.25">
      <c r="A689" s="8">
        <v>51428</v>
      </c>
      <c r="B689" t="s">
        <v>2634</v>
      </c>
      <c r="C689" s="2">
        <v>0.76132633100000002</v>
      </c>
      <c r="D689" s="6">
        <v>3.3865499999999999E-3</v>
      </c>
      <c r="E689" s="2">
        <v>0.92069940973352604</v>
      </c>
      <c r="F689" s="6">
        <v>5.8928050439769795E-4</v>
      </c>
      <c r="G689" s="2">
        <v>0.597369777777777</v>
      </c>
      <c r="H689" s="5">
        <v>5.79E-3</v>
      </c>
    </row>
    <row r="690" spans="1:8" x14ac:dyDescent="0.25">
      <c r="A690" s="8">
        <v>57335</v>
      </c>
      <c r="B690" t="s">
        <v>2645</v>
      </c>
      <c r="C690" s="2">
        <v>0.60349761000000002</v>
      </c>
      <c r="D690" s="6">
        <v>1.2594849E-2</v>
      </c>
      <c r="E690" s="2">
        <v>0.64763171890472604</v>
      </c>
      <c r="F690" s="6">
        <v>5.5380310115137003E-3</v>
      </c>
      <c r="G690" s="2">
        <v>0.59542955555555599</v>
      </c>
      <c r="H690" s="5">
        <v>3.46E-3</v>
      </c>
    </row>
    <row r="691" spans="1:8" x14ac:dyDescent="0.25">
      <c r="A691" s="8">
        <v>29893</v>
      </c>
      <c r="B691" t="s">
        <v>2648</v>
      </c>
      <c r="C691" s="2">
        <v>0.960412139</v>
      </c>
      <c r="D691" s="6">
        <v>3.1199999999999999E-4</v>
      </c>
      <c r="E691" s="2">
        <v>1.5391245369728099</v>
      </c>
      <c r="F691" s="6">
        <v>7.02046521833466E-6</v>
      </c>
      <c r="G691" s="2">
        <v>0.59471244444444304</v>
      </c>
      <c r="H691" s="5">
        <v>5.0899999999999999E-3</v>
      </c>
    </row>
    <row r="692" spans="1:8" x14ac:dyDescent="0.25">
      <c r="A692" s="8">
        <v>23475</v>
      </c>
      <c r="B692" t="s">
        <v>2670</v>
      </c>
      <c r="C692" s="2">
        <v>0.68261279399999997</v>
      </c>
      <c r="D692" s="6">
        <v>2.2195579999999999E-3</v>
      </c>
      <c r="E692" s="2">
        <v>2.03519325509926</v>
      </c>
      <c r="F692" s="6">
        <v>1.0115007209234199E-6</v>
      </c>
      <c r="G692" s="2">
        <v>0.58939599999999903</v>
      </c>
      <c r="H692" s="5">
        <v>3.3800000000000002E-3</v>
      </c>
    </row>
    <row r="693" spans="1:8" x14ac:dyDescent="0.25">
      <c r="A693" s="8">
        <v>9553</v>
      </c>
      <c r="B693" t="s">
        <v>2673</v>
      </c>
      <c r="C693" s="2">
        <v>0.62805684799999995</v>
      </c>
      <c r="D693" s="6">
        <v>9.6602570000000002E-3</v>
      </c>
      <c r="E693" s="2">
        <v>1.0144533797742099</v>
      </c>
      <c r="F693" s="6">
        <v>2.7539654918696502E-4</v>
      </c>
      <c r="G693" s="2">
        <v>0.58849622222224696</v>
      </c>
      <c r="H693" s="5">
        <v>1.3799999999999999E-3</v>
      </c>
    </row>
    <row r="694" spans="1:8" x14ac:dyDescent="0.25">
      <c r="A694" s="8">
        <v>64853</v>
      </c>
      <c r="B694" t="s">
        <v>2676</v>
      </c>
      <c r="C694" s="2">
        <v>0.448689699</v>
      </c>
      <c r="D694" s="6">
        <v>3.2928850000000003E-2</v>
      </c>
      <c r="E694" s="2">
        <v>0.80366385229083204</v>
      </c>
      <c r="F694" s="6">
        <v>6.84651998462422E-4</v>
      </c>
      <c r="G694" s="2">
        <v>0.58816199999999996</v>
      </c>
      <c r="H694" s="5">
        <v>1.6299999999999999E-3</v>
      </c>
    </row>
    <row r="695" spans="1:8" x14ac:dyDescent="0.25">
      <c r="A695" s="8">
        <v>54344</v>
      </c>
      <c r="B695" t="s">
        <v>2680</v>
      </c>
      <c r="C695" s="2">
        <v>1.122016779</v>
      </c>
      <c r="D695" s="6">
        <v>3.7500000000000001E-4</v>
      </c>
      <c r="E695" s="2">
        <v>1.57970023881814</v>
      </c>
      <c r="F695" s="6">
        <v>1.9760410336595202E-5</v>
      </c>
      <c r="G695" s="2">
        <v>0.58769844444444397</v>
      </c>
      <c r="H695" s="5">
        <v>2.8400000000000001E-3</v>
      </c>
    </row>
    <row r="696" spans="1:8" x14ac:dyDescent="0.25">
      <c r="A696" s="8">
        <v>55011</v>
      </c>
      <c r="B696" t="s">
        <v>2683</v>
      </c>
      <c r="C696" s="2">
        <v>0.44266245599999998</v>
      </c>
      <c r="D696" s="6">
        <v>4.9785738000000003E-2</v>
      </c>
      <c r="E696" s="2">
        <v>0.72422411008651</v>
      </c>
      <c r="F696" s="6">
        <v>2.29433399773691E-3</v>
      </c>
      <c r="G696" s="2">
        <v>0.58677511111111103</v>
      </c>
      <c r="H696" s="5">
        <v>9.3300000000000002E-4</v>
      </c>
    </row>
    <row r="697" spans="1:8" x14ac:dyDescent="0.25">
      <c r="A697" s="8">
        <v>9524</v>
      </c>
      <c r="B697" t="s">
        <v>2689</v>
      </c>
      <c r="C697" s="2">
        <v>0.96173032999999997</v>
      </c>
      <c r="D697" s="6">
        <v>3.3100000000000002E-4</v>
      </c>
      <c r="E697" s="2">
        <v>0.49096980104343602</v>
      </c>
      <c r="F697" s="6">
        <v>1.33568389512517E-2</v>
      </c>
      <c r="G697" s="2">
        <v>0.58579733333333195</v>
      </c>
      <c r="H697" s="5">
        <v>1.64E-3</v>
      </c>
    </row>
    <row r="698" spans="1:8" x14ac:dyDescent="0.25">
      <c r="A698" s="8">
        <v>2752</v>
      </c>
      <c r="B698" t="s">
        <v>2691</v>
      </c>
      <c r="C698" s="2">
        <v>1.2591733629999999</v>
      </c>
      <c r="D698" s="6">
        <v>3.6999999999999999E-4</v>
      </c>
      <c r="E698" s="2">
        <v>0.90794040715124602</v>
      </c>
      <c r="F698" s="6">
        <v>2.8601768743176099E-4</v>
      </c>
      <c r="G698" s="2">
        <v>0.58573488888890102</v>
      </c>
      <c r="H698" s="5">
        <v>2.4399999999999999E-3</v>
      </c>
    </row>
    <row r="699" spans="1:8" x14ac:dyDescent="0.25">
      <c r="A699" s="8">
        <v>8940</v>
      </c>
      <c r="B699" t="s">
        <v>2694</v>
      </c>
      <c r="C699" s="2">
        <v>0.91014330600000004</v>
      </c>
      <c r="D699" s="6">
        <v>3.1108519999999999E-3</v>
      </c>
      <c r="E699" s="2">
        <v>2.0465495252932802</v>
      </c>
      <c r="F699" s="6">
        <v>8.5204383623114401E-5</v>
      </c>
      <c r="G699" s="2">
        <v>0.58538966666666703</v>
      </c>
      <c r="H699" s="5">
        <v>1.24E-3</v>
      </c>
    </row>
    <row r="700" spans="1:8" x14ac:dyDescent="0.25">
      <c r="A700" s="8">
        <v>1939</v>
      </c>
      <c r="B700" t="s">
        <v>2695</v>
      </c>
      <c r="C700" s="2">
        <v>0.49768843200000001</v>
      </c>
      <c r="D700" s="6">
        <v>3.8207845999999997E-2</v>
      </c>
      <c r="E700" s="2">
        <v>0.65093197999042296</v>
      </c>
      <c r="F700" s="6">
        <v>6.31623224399181E-3</v>
      </c>
      <c r="G700" s="2">
        <v>0.58532622222222297</v>
      </c>
      <c r="H700" s="5">
        <v>7.9699999999999997E-4</v>
      </c>
    </row>
    <row r="701" spans="1:8" x14ac:dyDescent="0.25">
      <c r="A701" s="8">
        <v>1465</v>
      </c>
      <c r="B701" t="s">
        <v>2696</v>
      </c>
      <c r="C701" s="2">
        <v>0.59398447899999995</v>
      </c>
      <c r="D701" s="6">
        <v>1.1521459E-2</v>
      </c>
      <c r="E701" s="2">
        <v>0.88225226015152303</v>
      </c>
      <c r="F701" s="6">
        <v>6.1174665781592004E-4</v>
      </c>
      <c r="G701" s="2">
        <v>0.58486644444443703</v>
      </c>
      <c r="H701" s="5">
        <v>1.16E-3</v>
      </c>
    </row>
    <row r="702" spans="1:8" x14ac:dyDescent="0.25">
      <c r="A702" s="8">
        <v>79144</v>
      </c>
      <c r="B702" t="s">
        <v>2700</v>
      </c>
      <c r="C702" s="2">
        <v>0.84482923200000004</v>
      </c>
      <c r="D702" s="6">
        <v>1.348997E-3</v>
      </c>
      <c r="E702" s="2">
        <v>1.8651599106108201</v>
      </c>
      <c r="F702" s="6">
        <v>6.2676405451088699E-6</v>
      </c>
      <c r="G702" s="2">
        <v>0.58426988888888898</v>
      </c>
      <c r="H702" s="5">
        <v>2.0300000000000001E-3</v>
      </c>
    </row>
    <row r="703" spans="1:8" x14ac:dyDescent="0.25">
      <c r="A703" s="8">
        <v>4898</v>
      </c>
      <c r="B703" t="s">
        <v>9827</v>
      </c>
      <c r="C703" s="2">
        <v>0.614976509</v>
      </c>
      <c r="D703" s="6">
        <v>6.4600919999999997E-3</v>
      </c>
      <c r="E703" s="2">
        <v>0.52977863427218896</v>
      </c>
      <c r="F703" s="6">
        <v>1.00229776539451E-2</v>
      </c>
      <c r="G703" s="2">
        <v>0.58374277777777706</v>
      </c>
      <c r="H703" s="5">
        <v>4.6100000000000004E-3</v>
      </c>
    </row>
    <row r="704" spans="1:8" x14ac:dyDescent="0.25">
      <c r="A704" s="8">
        <v>7138</v>
      </c>
      <c r="B704" t="s">
        <v>2716</v>
      </c>
      <c r="C704" s="2">
        <v>0.53348025300000002</v>
      </c>
      <c r="D704" s="6">
        <v>1.5333164999999999E-2</v>
      </c>
      <c r="E704" s="2">
        <v>0.59697374276613702</v>
      </c>
      <c r="F704" s="6">
        <v>5.3456031973341802E-3</v>
      </c>
      <c r="G704" s="2">
        <v>0.58150022222223396</v>
      </c>
      <c r="H704" s="5">
        <v>1.17E-3</v>
      </c>
    </row>
    <row r="705" spans="1:8" x14ac:dyDescent="0.25">
      <c r="A705" s="8">
        <v>25839</v>
      </c>
      <c r="B705" t="s">
        <v>2718</v>
      </c>
      <c r="C705" s="2">
        <v>0.56259172300000004</v>
      </c>
      <c r="D705" s="6">
        <v>1.4339601E-2</v>
      </c>
      <c r="E705" s="2">
        <v>0.72902818839300398</v>
      </c>
      <c r="F705" s="6">
        <v>1.9775107405874399E-3</v>
      </c>
      <c r="G705" s="2">
        <v>0.58071866666666605</v>
      </c>
      <c r="H705" s="5">
        <v>9.5399999999999999E-4</v>
      </c>
    </row>
    <row r="706" spans="1:8" x14ac:dyDescent="0.25">
      <c r="A706" s="8">
        <v>79090</v>
      </c>
      <c r="B706" t="s">
        <v>2723</v>
      </c>
      <c r="C706" s="2">
        <v>0.791512561</v>
      </c>
      <c r="D706" s="6">
        <v>2.7659410000000001E-3</v>
      </c>
      <c r="E706" s="2">
        <v>1.9690787251909301</v>
      </c>
      <c r="F706" s="6">
        <v>3.7241271966920302E-6</v>
      </c>
      <c r="G706" s="2">
        <v>0.58016044444444304</v>
      </c>
      <c r="H706" s="5">
        <v>1.65E-3</v>
      </c>
    </row>
    <row r="707" spans="1:8" x14ac:dyDescent="0.25">
      <c r="A707" s="8">
        <v>3423</v>
      </c>
      <c r="B707" t="s">
        <v>2726</v>
      </c>
      <c r="C707" s="2">
        <v>0.95331427199999996</v>
      </c>
      <c r="D707" s="6">
        <v>1.0974859999999999E-3</v>
      </c>
      <c r="E707" s="2">
        <v>0.73946560611548895</v>
      </c>
      <c r="F707" s="6">
        <v>6.6797758477214796E-3</v>
      </c>
      <c r="G707" s="2">
        <v>0.57977544444444695</v>
      </c>
      <c r="H707" s="5">
        <v>9.4799999999999995E-4</v>
      </c>
    </row>
    <row r="708" spans="1:8" x14ac:dyDescent="0.25">
      <c r="A708" s="8">
        <v>6891</v>
      </c>
      <c r="B708" t="s">
        <v>2740</v>
      </c>
      <c r="C708" s="2">
        <v>1.0093359959999999</v>
      </c>
      <c r="D708" s="6">
        <v>8.639061E-3</v>
      </c>
      <c r="E708" s="2">
        <v>1.60224138703533</v>
      </c>
      <c r="F708" s="6">
        <v>2.6993928284857601E-4</v>
      </c>
      <c r="G708" s="2">
        <v>0.57716844444444304</v>
      </c>
      <c r="H708" s="5">
        <v>4.8399999999999997E-3</v>
      </c>
    </row>
    <row r="709" spans="1:8" x14ac:dyDescent="0.25">
      <c r="A709" s="8">
        <v>10950</v>
      </c>
      <c r="B709" t="s">
        <v>2754</v>
      </c>
      <c r="C709" s="2">
        <v>1.677827739</v>
      </c>
      <c r="D709" s="6">
        <v>7.5500000000000006E-5</v>
      </c>
      <c r="E709" s="2">
        <v>1.6266965106734499</v>
      </c>
      <c r="F709" s="6">
        <v>4.5274224540654503E-5</v>
      </c>
      <c r="G709" s="2">
        <v>0.57550188888889098</v>
      </c>
      <c r="H709" s="5">
        <v>1.2600000000000001E-3</v>
      </c>
    </row>
    <row r="710" spans="1:8" x14ac:dyDescent="0.25">
      <c r="A710" s="8">
        <v>26227</v>
      </c>
      <c r="B710" t="s">
        <v>2757</v>
      </c>
      <c r="C710" s="2">
        <v>0.90967010199999998</v>
      </c>
      <c r="D710" s="6">
        <v>1.159293E-3</v>
      </c>
      <c r="E710" s="2">
        <v>2.7700758037885098</v>
      </c>
      <c r="F710" s="6">
        <v>5.3198874952443103E-7</v>
      </c>
      <c r="G710" s="2">
        <v>0.57525466666666802</v>
      </c>
      <c r="H710" s="5">
        <v>1.9499999999999999E-3</v>
      </c>
    </row>
    <row r="711" spans="1:8" x14ac:dyDescent="0.25">
      <c r="A711" s="8">
        <v>22921</v>
      </c>
      <c r="B711" t="s">
        <v>2763</v>
      </c>
      <c r="C711" s="2">
        <v>0.44822467100000002</v>
      </c>
      <c r="D711" s="6">
        <v>4.5251570999999997E-2</v>
      </c>
      <c r="E711" s="2">
        <v>1.1998541194788599</v>
      </c>
      <c r="F711" s="6">
        <v>6.9647075163134606E-5</v>
      </c>
      <c r="G711" s="2">
        <v>0.57457855555556503</v>
      </c>
      <c r="H711" s="5">
        <v>6.11E-3</v>
      </c>
    </row>
    <row r="712" spans="1:8" x14ac:dyDescent="0.25">
      <c r="A712" s="8">
        <v>21</v>
      </c>
      <c r="B712" t="s">
        <v>2764</v>
      </c>
      <c r="C712" s="2">
        <v>0.85402857700000001</v>
      </c>
      <c r="D712" s="6">
        <v>1.1513840000000001E-3</v>
      </c>
      <c r="E712" s="2">
        <v>0.50070741549141395</v>
      </c>
      <c r="F712" s="6">
        <v>1.7758544955891499E-2</v>
      </c>
      <c r="G712" s="2">
        <v>0.57456366666666503</v>
      </c>
      <c r="H712" s="5">
        <v>5.79E-3</v>
      </c>
    </row>
    <row r="713" spans="1:8" x14ac:dyDescent="0.25">
      <c r="A713" s="8">
        <v>1389</v>
      </c>
      <c r="B713" t="s">
        <v>2786</v>
      </c>
      <c r="C713" s="2">
        <v>0.49158664899999999</v>
      </c>
      <c r="D713" s="6">
        <v>3.1117611E-2</v>
      </c>
      <c r="E713" s="2">
        <v>0.59540202269875797</v>
      </c>
      <c r="F713" s="6">
        <v>7.6948182605041096E-3</v>
      </c>
      <c r="G713" s="2">
        <v>0.57072777777777495</v>
      </c>
      <c r="H713" s="5">
        <v>2.15E-3</v>
      </c>
    </row>
    <row r="714" spans="1:8" x14ac:dyDescent="0.25">
      <c r="A714" s="8">
        <v>427</v>
      </c>
      <c r="B714" t="s">
        <v>2787</v>
      </c>
      <c r="C714" s="2">
        <v>0.65609254800000005</v>
      </c>
      <c r="D714" s="6">
        <v>3.432245E-3</v>
      </c>
      <c r="E714" s="2">
        <v>0.83660423490176195</v>
      </c>
      <c r="F714" s="6">
        <v>1.1931079431033601E-3</v>
      </c>
      <c r="G714" s="2">
        <v>0.57061866666666505</v>
      </c>
      <c r="H714" s="5">
        <v>4.5300000000000002E-3</v>
      </c>
    </row>
    <row r="715" spans="1:8" x14ac:dyDescent="0.25">
      <c r="A715" s="8">
        <v>29914</v>
      </c>
      <c r="B715" t="s">
        <v>2788</v>
      </c>
      <c r="C715" s="2">
        <v>0.81324940700000004</v>
      </c>
      <c r="D715" s="6">
        <v>2.1322559999999999E-3</v>
      </c>
      <c r="E715" s="2">
        <v>0.505592092360859</v>
      </c>
      <c r="F715" s="6">
        <v>2.16674050862227E-2</v>
      </c>
      <c r="G715" s="2">
        <v>0.57057377777777696</v>
      </c>
      <c r="H715" s="5">
        <v>8.6499999999999999E-4</v>
      </c>
    </row>
    <row r="716" spans="1:8" x14ac:dyDescent="0.25">
      <c r="A716" s="8">
        <v>5860</v>
      </c>
      <c r="B716" t="s">
        <v>2792</v>
      </c>
      <c r="C716" s="2">
        <v>0.64440642999999997</v>
      </c>
      <c r="D716" s="6">
        <v>9.8080430000000007E-3</v>
      </c>
      <c r="E716" s="2">
        <v>0.87497987489957096</v>
      </c>
      <c r="F716" s="6">
        <v>9.2564059475551202E-4</v>
      </c>
      <c r="G716" s="2">
        <v>0.57009355555555496</v>
      </c>
      <c r="H716" s="5">
        <v>6.5599999999999999E-3</v>
      </c>
    </row>
    <row r="717" spans="1:8" x14ac:dyDescent="0.25">
      <c r="A717" s="8">
        <v>7428</v>
      </c>
      <c r="B717" t="s">
        <v>2794</v>
      </c>
      <c r="C717" s="2">
        <v>0.77584056499999998</v>
      </c>
      <c r="D717" s="6">
        <v>8.0527979999999999E-3</v>
      </c>
      <c r="E717" s="2">
        <v>1.95673190058183</v>
      </c>
      <c r="F717" s="6">
        <v>1.07854329824833E-5</v>
      </c>
      <c r="G717" s="2">
        <v>0.56991133333333699</v>
      </c>
      <c r="H717" s="5">
        <v>2E-3</v>
      </c>
    </row>
    <row r="718" spans="1:8" x14ac:dyDescent="0.25">
      <c r="A718" s="8">
        <v>10652</v>
      </c>
      <c r="B718" t="s">
        <v>2803</v>
      </c>
      <c r="C718" s="2">
        <v>0.53331621900000004</v>
      </c>
      <c r="D718" s="6">
        <v>4.5915733E-2</v>
      </c>
      <c r="E718" s="2">
        <v>0.92096375955485299</v>
      </c>
      <c r="F718" s="6">
        <v>1.42911612515675E-3</v>
      </c>
      <c r="G718" s="2">
        <v>0.56809577777778797</v>
      </c>
      <c r="H718" s="5">
        <v>3.2000000000000002E-3</v>
      </c>
    </row>
    <row r="719" spans="1:8" x14ac:dyDescent="0.25">
      <c r="A719" s="8">
        <v>6648</v>
      </c>
      <c r="B719" t="s">
        <v>2806</v>
      </c>
      <c r="C719" s="2">
        <v>0.79532723900000002</v>
      </c>
      <c r="D719" s="6">
        <v>2.3522759999999999E-3</v>
      </c>
      <c r="E719" s="2">
        <v>0.64048056812604903</v>
      </c>
      <c r="F719" s="6">
        <v>4.7922921846004697E-2</v>
      </c>
      <c r="G719" s="2">
        <v>0.56651777777777701</v>
      </c>
      <c r="H719" s="5">
        <v>1.2800000000000001E-3</v>
      </c>
    </row>
    <row r="720" spans="1:8" x14ac:dyDescent="0.25">
      <c r="A720" s="8">
        <v>119391</v>
      </c>
      <c r="B720" t="s">
        <v>2807</v>
      </c>
      <c r="C720" s="2">
        <v>0.56627223000000004</v>
      </c>
      <c r="D720" s="6">
        <v>1.1986920999999999E-2</v>
      </c>
      <c r="E720" s="2">
        <v>0.91992824114433702</v>
      </c>
      <c r="F720" s="6">
        <v>3.4760959274172303E-4</v>
      </c>
      <c r="G720" s="2">
        <v>0.56635933333333799</v>
      </c>
      <c r="H720" s="5">
        <v>6.6100000000000004E-3</v>
      </c>
    </row>
    <row r="721" spans="1:8" x14ac:dyDescent="0.25">
      <c r="A721" s="8">
        <v>10437</v>
      </c>
      <c r="B721" t="s">
        <v>2809</v>
      </c>
      <c r="C721" s="2">
        <v>0.686738709</v>
      </c>
      <c r="D721" s="6">
        <v>2.9607230000000002E-3</v>
      </c>
      <c r="E721" s="2">
        <v>0.38937281177230298</v>
      </c>
      <c r="F721" s="6">
        <v>4.3546688078735303E-2</v>
      </c>
      <c r="G721" s="2">
        <v>0.56606599999999896</v>
      </c>
      <c r="H721" s="5">
        <v>2.32E-3</v>
      </c>
    </row>
    <row r="722" spans="1:8" x14ac:dyDescent="0.25">
      <c r="A722" s="8">
        <v>55540</v>
      </c>
      <c r="B722" t="s">
        <v>2813</v>
      </c>
      <c r="C722" s="2">
        <v>1.39742279</v>
      </c>
      <c r="D722" s="6">
        <v>2.2599999999999999E-4</v>
      </c>
      <c r="E722" s="2">
        <v>1.17844317855669</v>
      </c>
      <c r="F722" s="6">
        <v>3.7742698227847898E-4</v>
      </c>
      <c r="G722" s="2">
        <v>0.56580877777777805</v>
      </c>
      <c r="H722" s="5">
        <v>3.5699999999999998E-3</v>
      </c>
    </row>
    <row r="723" spans="1:8" x14ac:dyDescent="0.25">
      <c r="A723" s="8">
        <v>50865</v>
      </c>
      <c r="B723" t="s">
        <v>2816</v>
      </c>
      <c r="C723" s="2">
        <v>0.44147526199999998</v>
      </c>
      <c r="D723" s="6">
        <v>4.0806124999999999E-2</v>
      </c>
      <c r="E723" s="2">
        <v>0.553006649598352</v>
      </c>
      <c r="F723" s="6">
        <v>8.8479161868224507E-3</v>
      </c>
      <c r="G723" s="2">
        <v>0.56492755555555096</v>
      </c>
      <c r="H723" s="5">
        <v>1.15E-3</v>
      </c>
    </row>
    <row r="724" spans="1:8" x14ac:dyDescent="0.25">
      <c r="A724" s="8">
        <v>84292</v>
      </c>
      <c r="B724" t="s">
        <v>2820</v>
      </c>
      <c r="C724" s="2">
        <v>1.0157991260000001</v>
      </c>
      <c r="D724" s="6">
        <v>8.4199999999999998E-4</v>
      </c>
      <c r="E724" s="2">
        <v>1.01291186012302</v>
      </c>
      <c r="F724" s="6">
        <v>4.8327627149189102E-4</v>
      </c>
      <c r="G724" s="2">
        <v>0.56451977777777895</v>
      </c>
      <c r="H724" s="5">
        <v>1.6900000000000001E-3</v>
      </c>
    </row>
    <row r="725" spans="1:8" x14ac:dyDescent="0.25">
      <c r="A725" s="8">
        <v>10069</v>
      </c>
      <c r="B725" t="s">
        <v>2822</v>
      </c>
      <c r="C725" s="2">
        <v>0.66539018900000002</v>
      </c>
      <c r="D725" s="6">
        <v>3.882454E-3</v>
      </c>
      <c r="E725" s="2">
        <v>2.1810716526977498</v>
      </c>
      <c r="F725" s="6">
        <v>9.8945718813220801E-7</v>
      </c>
      <c r="G725" s="2">
        <v>0.56403888888889098</v>
      </c>
      <c r="H725" s="5">
        <v>2.8300000000000001E-3</v>
      </c>
    </row>
    <row r="726" spans="1:8" x14ac:dyDescent="0.25">
      <c r="A726" s="8">
        <v>10067</v>
      </c>
      <c r="B726" t="s">
        <v>2827</v>
      </c>
      <c r="C726" s="2">
        <v>0.45822548099999999</v>
      </c>
      <c r="D726" s="6">
        <v>2.8567697E-2</v>
      </c>
      <c r="E726" s="2">
        <v>0.82337375958011605</v>
      </c>
      <c r="F726" s="6">
        <v>5.4886842662692302E-4</v>
      </c>
      <c r="G726" s="2">
        <v>0.56303488888888098</v>
      </c>
      <c r="H726" s="5">
        <v>2.3800000000000002E-3</v>
      </c>
    </row>
    <row r="727" spans="1:8" x14ac:dyDescent="0.25">
      <c r="A727" s="8">
        <v>119032</v>
      </c>
      <c r="B727" t="s">
        <v>8812</v>
      </c>
      <c r="C727" s="2">
        <v>1.0803755020000001</v>
      </c>
      <c r="D727" s="6">
        <v>8.5300000000000003E-4</v>
      </c>
      <c r="E727" s="2">
        <v>0.91980070690272198</v>
      </c>
      <c r="F727" s="6">
        <v>1.43049355820565E-3</v>
      </c>
      <c r="G727" s="2">
        <v>0.56300288888889005</v>
      </c>
      <c r="H727" s="5">
        <v>3.2399999999999998E-3</v>
      </c>
    </row>
    <row r="728" spans="1:8" x14ac:dyDescent="0.25">
      <c r="A728" s="8">
        <v>1819</v>
      </c>
      <c r="B728" t="s">
        <v>2847</v>
      </c>
      <c r="C728" s="2">
        <v>0.556074925</v>
      </c>
      <c r="D728" s="6">
        <v>2.2205132999999998E-2</v>
      </c>
      <c r="E728" s="2">
        <v>0.54189005914045296</v>
      </c>
      <c r="F728" s="6">
        <v>1.7618529284331899E-2</v>
      </c>
      <c r="G728" s="2">
        <v>0.56048244444444295</v>
      </c>
      <c r="H728" s="5">
        <v>9.1E-4</v>
      </c>
    </row>
    <row r="729" spans="1:8" x14ac:dyDescent="0.25">
      <c r="A729" s="8">
        <v>387882</v>
      </c>
      <c r="B729" t="s">
        <v>2856</v>
      </c>
      <c r="C729" s="2">
        <v>0.44621403500000001</v>
      </c>
      <c r="D729" s="6">
        <v>4.7232598000000001E-2</v>
      </c>
      <c r="E729" s="2">
        <v>0.48885913819861099</v>
      </c>
      <c r="F729" s="6">
        <v>2.2001918567652001E-2</v>
      </c>
      <c r="G729" s="2">
        <v>0.55958177777777596</v>
      </c>
      <c r="H729" s="5">
        <v>1.8400000000000001E-3</v>
      </c>
    </row>
    <row r="730" spans="1:8" x14ac:dyDescent="0.25">
      <c r="A730" s="8">
        <v>54499</v>
      </c>
      <c r="B730" t="s">
        <v>2879</v>
      </c>
      <c r="C730" s="2">
        <v>0.69652787599999999</v>
      </c>
      <c r="D730" s="6">
        <v>6.018944E-3</v>
      </c>
      <c r="E730" s="2">
        <v>0.46970635164428398</v>
      </c>
      <c r="F730" s="6">
        <v>3.3712295551085097E-2</v>
      </c>
      <c r="G730" s="2">
        <v>0.55596444444444704</v>
      </c>
      <c r="H730" s="5">
        <v>1.5E-3</v>
      </c>
    </row>
    <row r="731" spans="1:8" x14ac:dyDescent="0.25">
      <c r="A731" s="8">
        <v>567</v>
      </c>
      <c r="B731" t="s">
        <v>2881</v>
      </c>
      <c r="C731" s="2">
        <v>0.49239085599999999</v>
      </c>
      <c r="D731" s="6">
        <v>1.8150513E-2</v>
      </c>
      <c r="E731" s="2">
        <v>0.58847338358521395</v>
      </c>
      <c r="F731" s="6">
        <v>4.3639688772484702E-3</v>
      </c>
      <c r="G731" s="2">
        <v>0.55567311111109996</v>
      </c>
      <c r="H731" s="5">
        <v>1.5299999999999999E-3</v>
      </c>
    </row>
    <row r="732" spans="1:8" x14ac:dyDescent="0.25">
      <c r="A732" s="8">
        <v>84299</v>
      </c>
      <c r="B732" t="s">
        <v>2885</v>
      </c>
      <c r="C732" s="2">
        <v>0.77055784800000005</v>
      </c>
      <c r="D732" s="6">
        <v>1.884843E-3</v>
      </c>
      <c r="E732" s="2">
        <v>1.1061316001900601</v>
      </c>
      <c r="F732" s="6">
        <v>9.31458485016821E-5</v>
      </c>
      <c r="G732" s="2">
        <v>0.55490444444444298</v>
      </c>
      <c r="H732" s="5">
        <v>1.58E-3</v>
      </c>
    </row>
    <row r="733" spans="1:8" x14ac:dyDescent="0.25">
      <c r="A733" s="8">
        <v>55246</v>
      </c>
      <c r="B733" t="s">
        <v>2898</v>
      </c>
      <c r="C733" s="2">
        <v>1.1110283000000001</v>
      </c>
      <c r="D733" s="6">
        <v>9.0091049999999999E-3</v>
      </c>
      <c r="E733" s="2">
        <v>2.0489189114487698</v>
      </c>
      <c r="F733" s="6">
        <v>9.9921469264453502E-5</v>
      </c>
      <c r="G733" s="2">
        <v>0.55319511111110797</v>
      </c>
      <c r="H733" s="5">
        <v>1.23E-3</v>
      </c>
    </row>
    <row r="734" spans="1:8" x14ac:dyDescent="0.25">
      <c r="A734" s="8">
        <v>1719</v>
      </c>
      <c r="B734" t="s">
        <v>2906</v>
      </c>
      <c r="C734" s="2">
        <v>1.063929933</v>
      </c>
      <c r="D734" s="6">
        <v>5.6499999999999996E-4</v>
      </c>
      <c r="E734" s="2">
        <v>0.78921593471400997</v>
      </c>
      <c r="F734" s="6">
        <v>2.2960461398666698E-3</v>
      </c>
      <c r="G734" s="2">
        <v>0.55191744444444701</v>
      </c>
      <c r="H734" s="5">
        <v>5.5999999999999999E-3</v>
      </c>
    </row>
    <row r="735" spans="1:8" x14ac:dyDescent="0.25">
      <c r="A735" s="8">
        <v>79004</v>
      </c>
      <c r="B735" t="s">
        <v>2907</v>
      </c>
      <c r="C735" s="2">
        <v>0.89316865300000003</v>
      </c>
      <c r="D735" s="6">
        <v>4.1606669999999998E-3</v>
      </c>
      <c r="E735" s="2">
        <v>0.53181730663447302</v>
      </c>
      <c r="F735" s="6">
        <v>4.4950916817353199E-2</v>
      </c>
      <c r="G735" s="2">
        <v>0.55180399999998997</v>
      </c>
      <c r="H735" s="5">
        <v>1.25E-3</v>
      </c>
    </row>
    <row r="736" spans="1:8" x14ac:dyDescent="0.25">
      <c r="A736" s="8">
        <v>2677</v>
      </c>
      <c r="B736" t="s">
        <v>2919</v>
      </c>
      <c r="C736" s="2">
        <v>0.65165905000000002</v>
      </c>
      <c r="D736" s="6">
        <v>1.6137337000000002E-2</v>
      </c>
      <c r="E736" s="2">
        <v>0.85503538539663904</v>
      </c>
      <c r="F736" s="6">
        <v>2.4218651601320201E-3</v>
      </c>
      <c r="G736" s="2">
        <v>0.54915077777777999</v>
      </c>
      <c r="H736" s="5">
        <v>6.7799999999999996E-3</v>
      </c>
    </row>
    <row r="737" spans="1:8" x14ac:dyDescent="0.25">
      <c r="A737" s="8">
        <v>55696</v>
      </c>
      <c r="B737" t="s">
        <v>2924</v>
      </c>
      <c r="C737" s="2">
        <v>0.86203827499999996</v>
      </c>
      <c r="D737" s="6">
        <v>8.5300000000000003E-4</v>
      </c>
      <c r="E737" s="2">
        <v>1.43547853602493</v>
      </c>
      <c r="F737" s="6">
        <v>8.3946535726940998E-5</v>
      </c>
      <c r="G737" s="2">
        <v>0.54856755555555203</v>
      </c>
      <c r="H737" s="5">
        <v>1.47E-2</v>
      </c>
    </row>
    <row r="738" spans="1:8" x14ac:dyDescent="0.25">
      <c r="A738" s="8">
        <v>10330</v>
      </c>
      <c r="B738" t="s">
        <v>2936</v>
      </c>
      <c r="C738" s="2">
        <v>0.67312303399999995</v>
      </c>
      <c r="D738" s="6">
        <v>4.7358139999999996E-3</v>
      </c>
      <c r="E738" s="2">
        <v>0.79739558278734401</v>
      </c>
      <c r="F738" s="6">
        <v>7.5217528471638198E-4</v>
      </c>
      <c r="G738" s="2">
        <v>0.54722166666666505</v>
      </c>
      <c r="H738" s="5">
        <v>1.5E-3</v>
      </c>
    </row>
    <row r="739" spans="1:8" x14ac:dyDescent="0.25">
      <c r="A739" s="8">
        <v>4259</v>
      </c>
      <c r="B739" t="s">
        <v>2943</v>
      </c>
      <c r="C739" s="2">
        <v>0.72333363100000003</v>
      </c>
      <c r="D739" s="6">
        <v>3.251851E-3</v>
      </c>
      <c r="E739" s="2">
        <v>0.67631235204809503</v>
      </c>
      <c r="F739" s="6">
        <v>3.0581969525273799E-3</v>
      </c>
      <c r="G739" s="2">
        <v>0.54564844444444205</v>
      </c>
      <c r="H739" s="5">
        <v>2.4199999999999998E-3</v>
      </c>
    </row>
    <row r="740" spans="1:8" x14ac:dyDescent="0.25">
      <c r="A740" s="8">
        <v>6834</v>
      </c>
      <c r="B740" t="s">
        <v>2947</v>
      </c>
      <c r="C740" s="2">
        <v>0.60921212499999999</v>
      </c>
      <c r="D740" s="6">
        <v>7.8701599999999993E-3</v>
      </c>
      <c r="E740" s="2">
        <v>1.3807344147220399</v>
      </c>
      <c r="F740" s="6">
        <v>2.1219332611935002E-5</v>
      </c>
      <c r="G740" s="2">
        <v>0.54516999999999904</v>
      </c>
      <c r="H740" s="5">
        <v>1.1999999999999999E-3</v>
      </c>
    </row>
    <row r="741" spans="1:8" x14ac:dyDescent="0.25">
      <c r="A741" s="8">
        <v>694</v>
      </c>
      <c r="B741" t="s">
        <v>2948</v>
      </c>
      <c r="C741" s="2">
        <v>1.024369552</v>
      </c>
      <c r="D741" s="6">
        <v>2.2278139999999998E-3</v>
      </c>
      <c r="E741" s="2">
        <v>1.1849900805624101</v>
      </c>
      <c r="F741" s="6">
        <v>5.0111682749120795E-4</v>
      </c>
      <c r="G741" s="2">
        <v>0.54493066666666901</v>
      </c>
      <c r="H741" s="5">
        <v>1.5200000000000001E-3</v>
      </c>
    </row>
    <row r="742" spans="1:8" x14ac:dyDescent="0.25">
      <c r="A742" s="8">
        <v>7390</v>
      </c>
      <c r="B742" t="s">
        <v>2949</v>
      </c>
      <c r="C742" s="2">
        <v>0.89409534400000001</v>
      </c>
      <c r="D742" s="6">
        <v>1.4455220000000001E-3</v>
      </c>
      <c r="E742" s="2">
        <v>1.84766795458757</v>
      </c>
      <c r="F742" s="6">
        <v>6.2105935591795603E-6</v>
      </c>
      <c r="G742" s="2">
        <v>0.54487700000000305</v>
      </c>
      <c r="H742" s="5">
        <v>2.0400000000000001E-3</v>
      </c>
    </row>
    <row r="743" spans="1:8" x14ac:dyDescent="0.25">
      <c r="A743" s="8">
        <v>54972</v>
      </c>
      <c r="B743" t="s">
        <v>2950</v>
      </c>
      <c r="C743" s="2">
        <v>0.78277867800000001</v>
      </c>
      <c r="D743" s="6">
        <v>3.5273440000000003E-2</v>
      </c>
      <c r="E743" s="2">
        <v>0.88795037657485099</v>
      </c>
      <c r="F743" s="6">
        <v>1.29564995191287E-2</v>
      </c>
      <c r="G743" s="2">
        <v>0.54477755555555296</v>
      </c>
      <c r="H743" s="5">
        <v>3.0000000000000001E-3</v>
      </c>
    </row>
    <row r="744" spans="1:8" x14ac:dyDescent="0.25">
      <c r="A744" s="8">
        <v>26751</v>
      </c>
      <c r="B744" t="s">
        <v>2951</v>
      </c>
      <c r="C744" s="2">
        <v>0.61280467599999999</v>
      </c>
      <c r="D744" s="6">
        <v>4.1025300000000001E-3</v>
      </c>
      <c r="E744" s="2">
        <v>0.48064250904240602</v>
      </c>
      <c r="F744" s="6">
        <v>1.1048594847381001E-2</v>
      </c>
      <c r="G744" s="2">
        <v>0.54475933333333204</v>
      </c>
      <c r="H744" s="5">
        <v>1.1100000000000001E-3</v>
      </c>
    </row>
    <row r="745" spans="1:8" x14ac:dyDescent="0.25">
      <c r="A745" s="8">
        <v>977</v>
      </c>
      <c r="B745" t="s">
        <v>2959</v>
      </c>
      <c r="C745" s="2">
        <v>0.70805750999999995</v>
      </c>
      <c r="D745" s="6">
        <v>6.100467E-3</v>
      </c>
      <c r="E745" s="2">
        <v>0.52945912541046702</v>
      </c>
      <c r="F745" s="6">
        <v>2.0433286701431099E-2</v>
      </c>
      <c r="G745" s="2">
        <v>0.54360644444447603</v>
      </c>
      <c r="H745" s="5">
        <v>2.49E-3</v>
      </c>
    </row>
    <row r="746" spans="1:8" x14ac:dyDescent="0.25">
      <c r="A746" s="8">
        <v>80762</v>
      </c>
      <c r="B746" t="s">
        <v>2962</v>
      </c>
      <c r="C746" s="2">
        <v>0.64695875000000003</v>
      </c>
      <c r="D746" s="6">
        <v>9.1100580000000007E-3</v>
      </c>
      <c r="E746" s="2">
        <v>0.57751996193644595</v>
      </c>
      <c r="F746" s="6">
        <v>3.3886437091600802E-2</v>
      </c>
      <c r="G746" s="2">
        <v>0.543403999999995</v>
      </c>
      <c r="H746" s="5">
        <v>1.12E-2</v>
      </c>
    </row>
    <row r="747" spans="1:8" x14ac:dyDescent="0.25">
      <c r="A747" s="8">
        <v>4738</v>
      </c>
      <c r="B747" t="s">
        <v>2963</v>
      </c>
      <c r="C747" s="2">
        <v>0.62495553400000003</v>
      </c>
      <c r="D747" s="6">
        <v>4.2873379999999999E-3</v>
      </c>
      <c r="E747" s="2">
        <v>0.42666431453671499</v>
      </c>
      <c r="F747" s="6">
        <v>2.4033177794299102E-2</v>
      </c>
      <c r="G747" s="2">
        <v>0.54317355555556501</v>
      </c>
      <c r="H747" s="5">
        <v>9.4200000000000002E-4</v>
      </c>
    </row>
    <row r="748" spans="1:8" x14ac:dyDescent="0.25">
      <c r="A748" s="8">
        <v>2937</v>
      </c>
      <c r="B748" t="s">
        <v>2966</v>
      </c>
      <c r="C748" s="2">
        <v>0.54515790799999997</v>
      </c>
      <c r="D748" s="6">
        <v>2.9957833999999999E-2</v>
      </c>
      <c r="E748" s="2">
        <v>0.51008632786240304</v>
      </c>
      <c r="F748" s="6">
        <v>1.8101011625534399E-2</v>
      </c>
      <c r="G748" s="2">
        <v>0.54267844444444702</v>
      </c>
      <c r="H748" s="5">
        <v>2.0999999999999999E-3</v>
      </c>
    </row>
    <row r="749" spans="1:8" x14ac:dyDescent="0.25">
      <c r="A749" s="8">
        <v>81579</v>
      </c>
      <c r="B749" t="s">
        <v>2974</v>
      </c>
      <c r="C749" s="2">
        <v>0.98740929200000005</v>
      </c>
      <c r="D749" s="6">
        <v>3.5257589999999998E-3</v>
      </c>
      <c r="E749" s="2">
        <v>1.0774910739688299</v>
      </c>
      <c r="F749" s="6">
        <v>1.2371843447763801E-3</v>
      </c>
      <c r="G749" s="2">
        <v>0.54193088888888996</v>
      </c>
      <c r="H749" s="5">
        <v>2.3400000000000001E-3</v>
      </c>
    </row>
    <row r="750" spans="1:8" x14ac:dyDescent="0.25">
      <c r="A750" s="8">
        <v>5208</v>
      </c>
      <c r="B750" t="s">
        <v>2985</v>
      </c>
      <c r="C750" s="2">
        <v>1.113379941</v>
      </c>
      <c r="D750" s="6">
        <v>3.7300000000000001E-4</v>
      </c>
      <c r="E750" s="2">
        <v>1.6108969321128199</v>
      </c>
      <c r="F750" s="6">
        <v>1.6537769077381601E-5</v>
      </c>
      <c r="G750" s="2">
        <v>0.54047822222222097</v>
      </c>
      <c r="H750" s="5">
        <v>1.5299999999999999E-2</v>
      </c>
    </row>
    <row r="751" spans="1:8" x14ac:dyDescent="0.25">
      <c r="A751" s="8">
        <v>25796</v>
      </c>
      <c r="B751" t="s">
        <v>2986</v>
      </c>
      <c r="C751" s="2">
        <v>0.630563867</v>
      </c>
      <c r="D751" s="6">
        <v>7.7638239999999999E-3</v>
      </c>
      <c r="E751" s="2">
        <v>1.0494320019389101</v>
      </c>
      <c r="F751" s="6">
        <v>1.69230321148934E-4</v>
      </c>
      <c r="G751" s="2">
        <v>0.54039933333333101</v>
      </c>
      <c r="H751" s="5">
        <v>4.9300000000000004E-3</v>
      </c>
    </row>
    <row r="752" spans="1:8" x14ac:dyDescent="0.25">
      <c r="A752" s="8">
        <v>6443</v>
      </c>
      <c r="B752" t="s">
        <v>2996</v>
      </c>
      <c r="C752" s="2">
        <v>0.91238520599999995</v>
      </c>
      <c r="D752" s="6">
        <v>3.77E-4</v>
      </c>
      <c r="E752" s="2">
        <v>1.73035539969702</v>
      </c>
      <c r="F752" s="6">
        <v>2.8556595885764698E-6</v>
      </c>
      <c r="G752" s="2">
        <v>0.53853533333333303</v>
      </c>
      <c r="H752" s="5">
        <v>1.6E-2</v>
      </c>
    </row>
    <row r="753" spans="1:8" x14ac:dyDescent="0.25">
      <c r="A753" s="8">
        <v>1025</v>
      </c>
      <c r="B753" t="s">
        <v>2997</v>
      </c>
      <c r="C753" s="2">
        <v>1.4970564150000001</v>
      </c>
      <c r="D753" s="6">
        <v>6.5200000000000002E-4</v>
      </c>
      <c r="E753" s="2">
        <v>2.3381104505935602</v>
      </c>
      <c r="F753" s="6">
        <v>1.71882268189211E-5</v>
      </c>
      <c r="G753" s="2">
        <v>0.53836244444444203</v>
      </c>
      <c r="H753" s="5">
        <v>1.7700000000000001E-3</v>
      </c>
    </row>
    <row r="754" spans="1:8" x14ac:dyDescent="0.25">
      <c r="A754" s="8">
        <v>55975</v>
      </c>
      <c r="B754" t="s">
        <v>3001</v>
      </c>
      <c r="C754" s="2">
        <v>0.75576810800000005</v>
      </c>
      <c r="D754" s="6">
        <v>2.7137699999999999E-3</v>
      </c>
      <c r="E754" s="2">
        <v>0.81988469780339601</v>
      </c>
      <c r="F754" s="6">
        <v>9.6133567175281701E-4</v>
      </c>
      <c r="G754" s="2">
        <v>0.53753977777777595</v>
      </c>
      <c r="H754" s="5">
        <v>0.01</v>
      </c>
    </row>
    <row r="755" spans="1:8" x14ac:dyDescent="0.25">
      <c r="A755" s="8">
        <v>84317</v>
      </c>
      <c r="B755" t="s">
        <v>3005</v>
      </c>
      <c r="C755" s="2">
        <v>0.99457265699999997</v>
      </c>
      <c r="D755" s="6">
        <v>2.6899999999999998E-4</v>
      </c>
      <c r="E755" s="2">
        <v>0.80597177963757705</v>
      </c>
      <c r="F755" s="6">
        <v>6.0265338984907195E-4</v>
      </c>
      <c r="G755" s="2">
        <v>0.53632377777777795</v>
      </c>
      <c r="H755" s="5">
        <v>1.33E-3</v>
      </c>
    </row>
    <row r="756" spans="1:8" x14ac:dyDescent="0.25">
      <c r="A756" s="8">
        <v>10916</v>
      </c>
      <c r="B756" t="s">
        <v>3010</v>
      </c>
      <c r="C756" s="2">
        <v>0.68219566200000004</v>
      </c>
      <c r="D756" s="6">
        <v>5.3583140000000003E-3</v>
      </c>
      <c r="E756" s="2">
        <v>0.796684574581356</v>
      </c>
      <c r="F756" s="6">
        <v>1.25172773762145E-3</v>
      </c>
      <c r="G756" s="2">
        <v>0.53515555555555305</v>
      </c>
      <c r="H756" s="5">
        <v>8.3899999999999999E-3</v>
      </c>
    </row>
    <row r="757" spans="1:8" x14ac:dyDescent="0.25">
      <c r="A757" s="8">
        <v>7319</v>
      </c>
      <c r="B757" t="s">
        <v>3013</v>
      </c>
      <c r="C757" s="2">
        <v>0.817341082</v>
      </c>
      <c r="D757" s="6">
        <v>4.7929289999999996E-3</v>
      </c>
      <c r="E757" s="2">
        <v>0.67909723437535197</v>
      </c>
      <c r="F757" s="6">
        <v>3.9841430012483902E-3</v>
      </c>
      <c r="G757" s="2">
        <v>0.53438888888890002</v>
      </c>
      <c r="H757" s="5">
        <v>2.0699999999999998E-3</v>
      </c>
    </row>
    <row r="758" spans="1:8" x14ac:dyDescent="0.25">
      <c r="A758" s="8">
        <v>123803</v>
      </c>
      <c r="B758" t="s">
        <v>3015</v>
      </c>
      <c r="C758" s="2">
        <v>0.97963494500000003</v>
      </c>
      <c r="D758" s="6">
        <v>3.581182E-3</v>
      </c>
      <c r="E758" s="2">
        <v>0.884515704401175</v>
      </c>
      <c r="F758" s="6">
        <v>4.8629899434573798E-3</v>
      </c>
      <c r="G758" s="2">
        <v>0.53375111111111195</v>
      </c>
      <c r="H758" s="5">
        <v>1.1000000000000001E-3</v>
      </c>
    </row>
    <row r="759" spans="1:8" x14ac:dyDescent="0.25">
      <c r="A759" s="8">
        <v>6419</v>
      </c>
      <c r="B759" t="s">
        <v>3016</v>
      </c>
      <c r="C759" s="2">
        <v>0.77490896799999998</v>
      </c>
      <c r="D759" s="6">
        <v>3.5257890000000001E-3</v>
      </c>
      <c r="E759" s="2">
        <v>0.96205868734540101</v>
      </c>
      <c r="F759" s="6">
        <v>5.1537521024370698E-4</v>
      </c>
      <c r="G759" s="2">
        <v>0.53367111111111099</v>
      </c>
      <c r="H759" s="5">
        <v>3.0400000000000002E-3</v>
      </c>
    </row>
    <row r="760" spans="1:8" x14ac:dyDescent="0.25">
      <c r="A760" s="8">
        <v>55128</v>
      </c>
      <c r="B760" t="s">
        <v>3030</v>
      </c>
      <c r="C760" s="2">
        <v>0.71872191200000002</v>
      </c>
      <c r="D760" s="6">
        <v>2.3200999E-2</v>
      </c>
      <c r="E760" s="2">
        <v>2.8038702618636502</v>
      </c>
      <c r="F760" s="6">
        <v>2.3454772161059399E-6</v>
      </c>
      <c r="G760" s="2">
        <v>0.53153744444443995</v>
      </c>
      <c r="H760" s="5">
        <v>3.5999999999999999E-3</v>
      </c>
    </row>
    <row r="761" spans="1:8" x14ac:dyDescent="0.25">
      <c r="A761" s="8">
        <v>25873</v>
      </c>
      <c r="B761" t="s">
        <v>3031</v>
      </c>
      <c r="C761" s="2">
        <v>0.51339072500000005</v>
      </c>
      <c r="D761" s="6">
        <v>2.0517026000000001E-2</v>
      </c>
      <c r="E761" s="2">
        <v>0.86110715983555897</v>
      </c>
      <c r="F761" s="6">
        <v>5.5765980387512202E-4</v>
      </c>
      <c r="G761" s="2">
        <v>0.53134155555556695</v>
      </c>
      <c r="H761" s="5">
        <v>3.8600000000000001E-3</v>
      </c>
    </row>
    <row r="762" spans="1:8" x14ac:dyDescent="0.25">
      <c r="A762" s="8">
        <v>90121</v>
      </c>
      <c r="B762" t="s">
        <v>3036</v>
      </c>
      <c r="C762" s="2">
        <v>0.75098427599999995</v>
      </c>
      <c r="D762" s="6">
        <v>4.4908420000000001E-3</v>
      </c>
      <c r="E762" s="2">
        <v>0.96701674930259296</v>
      </c>
      <c r="F762" s="6">
        <v>5.2893619410396199E-4</v>
      </c>
      <c r="G762" s="2">
        <v>0.53017177777777502</v>
      </c>
      <c r="H762" s="5">
        <v>7.2100000000000003E-3</v>
      </c>
    </row>
    <row r="763" spans="1:8" x14ac:dyDescent="0.25">
      <c r="A763" s="8">
        <v>2135</v>
      </c>
      <c r="B763" t="s">
        <v>3039</v>
      </c>
      <c r="C763" s="2">
        <v>0.57938224100000002</v>
      </c>
      <c r="D763" s="6">
        <v>1.9074614E-2</v>
      </c>
      <c r="E763" s="2">
        <v>0.59799791197566599</v>
      </c>
      <c r="F763" s="6">
        <v>1.0948682902611299E-2</v>
      </c>
      <c r="G763" s="2">
        <v>0.52946044444444296</v>
      </c>
      <c r="H763" s="5">
        <v>2.32E-3</v>
      </c>
    </row>
    <row r="764" spans="1:8" x14ac:dyDescent="0.25">
      <c r="A764" s="8">
        <v>10053</v>
      </c>
      <c r="B764" t="s">
        <v>3040</v>
      </c>
      <c r="C764" s="2">
        <v>1.026750431</v>
      </c>
      <c r="D764" s="6">
        <v>4.35E-4</v>
      </c>
      <c r="E764" s="2">
        <v>0.49343786753971802</v>
      </c>
      <c r="F764" s="6">
        <v>2.28129844188469E-2</v>
      </c>
      <c r="G764" s="2">
        <v>0.52926866666666905</v>
      </c>
      <c r="H764" s="5">
        <v>2.7799999999999999E-3</v>
      </c>
    </row>
    <row r="765" spans="1:8" x14ac:dyDescent="0.25">
      <c r="A765" s="8">
        <v>2879</v>
      </c>
      <c r="B765" t="s">
        <v>3041</v>
      </c>
      <c r="C765" s="2">
        <v>0.48876007300000002</v>
      </c>
      <c r="D765" s="6">
        <v>3.2873315E-2</v>
      </c>
      <c r="E765" s="2">
        <v>0.66638372477669205</v>
      </c>
      <c r="F765" s="6">
        <v>4.0554465517405099E-3</v>
      </c>
      <c r="G765" s="2">
        <v>0.52918444444446799</v>
      </c>
      <c r="H765" s="5">
        <v>1.66E-3</v>
      </c>
    </row>
    <row r="766" spans="1:8" x14ac:dyDescent="0.25">
      <c r="A766" s="8">
        <v>340719</v>
      </c>
      <c r="B766" t="s">
        <v>3053</v>
      </c>
      <c r="C766" s="2">
        <v>0.85931283199999997</v>
      </c>
      <c r="D766" s="6">
        <v>1.0974800000000001E-3</v>
      </c>
      <c r="E766" s="2">
        <v>0.94335635827267506</v>
      </c>
      <c r="F766" s="6">
        <v>3.3126293664633398E-4</v>
      </c>
      <c r="G766" s="2">
        <v>0.52650600000000003</v>
      </c>
      <c r="H766" s="5">
        <v>1.67E-3</v>
      </c>
    </row>
    <row r="767" spans="1:8" x14ac:dyDescent="0.25">
      <c r="A767" s="8">
        <v>26272</v>
      </c>
      <c r="B767" t="s">
        <v>3063</v>
      </c>
      <c r="C767" s="2">
        <v>0.77660110500000001</v>
      </c>
      <c r="D767" s="6">
        <v>6.3540920000000004E-3</v>
      </c>
      <c r="E767" s="2">
        <v>0.71104066662320098</v>
      </c>
      <c r="F767" s="6">
        <v>6.9072504061906603E-3</v>
      </c>
      <c r="G767" s="2">
        <v>0.52501599999999904</v>
      </c>
      <c r="H767" s="5">
        <v>2.6700000000000002E-2</v>
      </c>
    </row>
    <row r="768" spans="1:8" x14ac:dyDescent="0.25">
      <c r="A768" s="8">
        <v>170622</v>
      </c>
      <c r="B768" t="s">
        <v>3070</v>
      </c>
      <c r="C768" s="2">
        <v>0.716836213</v>
      </c>
      <c r="D768" s="6">
        <v>2.9462020000000002E-3</v>
      </c>
      <c r="E768" s="2">
        <v>1.1103178203003701</v>
      </c>
      <c r="F768" s="6">
        <v>8.9989551637124999E-5</v>
      </c>
      <c r="G768" s="2">
        <v>0.52404177777778904</v>
      </c>
      <c r="H768" s="5">
        <v>2.4499999999999999E-3</v>
      </c>
    </row>
    <row r="769" spans="1:8" x14ac:dyDescent="0.25">
      <c r="A769" s="8">
        <v>84656</v>
      </c>
      <c r="B769" t="s">
        <v>3090</v>
      </c>
      <c r="C769" s="2">
        <v>0.53472630899999996</v>
      </c>
      <c r="D769" s="6">
        <v>2.1018124999999999E-2</v>
      </c>
      <c r="E769" s="2">
        <v>0.96498865670394296</v>
      </c>
      <c r="F769" s="6">
        <v>3.4746120818921302E-4</v>
      </c>
      <c r="G769" s="2">
        <v>0.52027544444444596</v>
      </c>
      <c r="H769" s="5">
        <v>1.29E-2</v>
      </c>
    </row>
    <row r="770" spans="1:8" x14ac:dyDescent="0.25">
      <c r="A770" s="8">
        <v>51255</v>
      </c>
      <c r="B770" t="s">
        <v>3100</v>
      </c>
      <c r="C770" s="2">
        <v>0.46349631899999999</v>
      </c>
      <c r="D770" s="6">
        <v>2.1719333E-2</v>
      </c>
      <c r="E770" s="2">
        <v>0.77601580407806203</v>
      </c>
      <c r="F770" s="6">
        <v>6.0730619992411996E-4</v>
      </c>
      <c r="G770" s="2">
        <v>0.51886866666666398</v>
      </c>
      <c r="H770" s="5">
        <v>3.3E-3</v>
      </c>
    </row>
    <row r="771" spans="1:8" x14ac:dyDescent="0.25">
      <c r="A771" s="8">
        <v>2314</v>
      </c>
      <c r="B771" t="s">
        <v>3102</v>
      </c>
      <c r="C771" s="2">
        <v>0.82409376099999998</v>
      </c>
      <c r="D771" s="6">
        <v>2.9527970000000001E-3</v>
      </c>
      <c r="E771" s="2">
        <v>0.83564239011800201</v>
      </c>
      <c r="F771" s="6">
        <v>4.8327627149189102E-4</v>
      </c>
      <c r="G771" s="2">
        <v>0.51858433333332998</v>
      </c>
      <c r="H771" s="5">
        <v>2.33E-3</v>
      </c>
    </row>
    <row r="772" spans="1:8" x14ac:dyDescent="0.25">
      <c r="A772" s="8">
        <v>93974</v>
      </c>
      <c r="B772" t="s">
        <v>11009</v>
      </c>
      <c r="C772" s="2">
        <v>1.0636766440000001</v>
      </c>
      <c r="D772" s="6">
        <v>8.5099999999999998E-4</v>
      </c>
      <c r="E772" s="2">
        <v>0.445737464324788</v>
      </c>
      <c r="F772" s="6">
        <v>2.9331841487950702E-2</v>
      </c>
      <c r="G772" s="2">
        <v>0.51808244444446705</v>
      </c>
      <c r="H772" s="5">
        <v>1.3699999999999999E-3</v>
      </c>
    </row>
    <row r="773" spans="1:8" x14ac:dyDescent="0.25">
      <c r="A773" s="8">
        <v>51011</v>
      </c>
      <c r="B773" t="s">
        <v>3105</v>
      </c>
      <c r="C773" s="2">
        <v>0.71025189700000002</v>
      </c>
      <c r="D773" s="6">
        <v>5.7140059999999998E-3</v>
      </c>
      <c r="E773" s="2">
        <v>1.4860681284185799</v>
      </c>
      <c r="F773" s="6">
        <v>2.4826150615995E-5</v>
      </c>
      <c r="G773" s="2">
        <v>0.51780599999999899</v>
      </c>
      <c r="H773" s="5">
        <v>2.82E-3</v>
      </c>
    </row>
    <row r="774" spans="1:8" x14ac:dyDescent="0.25">
      <c r="A774" s="8">
        <v>79671</v>
      </c>
      <c r="B774" t="s">
        <v>3107</v>
      </c>
      <c r="C774" s="2">
        <v>0.90052505100000002</v>
      </c>
      <c r="D774" s="6">
        <v>2.2595242000000001E-2</v>
      </c>
      <c r="E774" s="2">
        <v>1.0757915311208299</v>
      </c>
      <c r="F774" s="6">
        <v>5.6720234657679199E-3</v>
      </c>
      <c r="G774" s="2">
        <v>0.51764555555555303</v>
      </c>
      <c r="H774" s="5">
        <v>2.2499999999999998E-3</v>
      </c>
    </row>
    <row r="775" spans="1:8" x14ac:dyDescent="0.25">
      <c r="A775" s="8">
        <v>65258</v>
      </c>
      <c r="B775" t="s">
        <v>3122</v>
      </c>
      <c r="C775" s="2">
        <v>0.93030997100000001</v>
      </c>
      <c r="D775" s="6">
        <v>4.600331E-3</v>
      </c>
      <c r="E775" s="2">
        <v>1.46586664683903</v>
      </c>
      <c r="F775" s="6">
        <v>1.3317392826700099E-4</v>
      </c>
      <c r="G775" s="2">
        <v>0.51550622222221598</v>
      </c>
      <c r="H775" s="5">
        <v>1.92E-3</v>
      </c>
    </row>
    <row r="776" spans="1:8" x14ac:dyDescent="0.25">
      <c r="A776" s="8">
        <v>65109</v>
      </c>
      <c r="B776" t="s">
        <v>3124</v>
      </c>
      <c r="C776" s="2">
        <v>0.60559336500000005</v>
      </c>
      <c r="D776" s="6">
        <v>6.8895720000000001E-3</v>
      </c>
      <c r="E776" s="2">
        <v>0.96189095000197999</v>
      </c>
      <c r="F776" s="6">
        <v>2.02352341327707E-4</v>
      </c>
      <c r="G776" s="2">
        <v>0.51529577777778002</v>
      </c>
      <c r="H776" s="5">
        <v>3.3800000000000002E-3</v>
      </c>
    </row>
    <row r="777" spans="1:8" x14ac:dyDescent="0.25">
      <c r="A777" s="8">
        <v>5037</v>
      </c>
      <c r="B777" t="s">
        <v>3125</v>
      </c>
      <c r="C777" s="2">
        <v>0.79302397599999996</v>
      </c>
      <c r="D777" s="6">
        <v>1.6914289999999999E-3</v>
      </c>
      <c r="E777" s="2">
        <v>0.93572046196025804</v>
      </c>
      <c r="F777" s="6">
        <v>3.2363440421219702E-4</v>
      </c>
      <c r="G777" s="2">
        <v>0.51514288888886595</v>
      </c>
      <c r="H777" s="5">
        <v>5.5900000000000004E-3</v>
      </c>
    </row>
    <row r="778" spans="1:8" x14ac:dyDescent="0.25">
      <c r="A778" s="8">
        <v>25776</v>
      </c>
      <c r="B778" t="s">
        <v>3129</v>
      </c>
      <c r="C778" s="2">
        <v>0.49861257399999998</v>
      </c>
      <c r="D778" s="6">
        <v>2.9259514E-2</v>
      </c>
      <c r="E778" s="2">
        <v>1.1255846596722401</v>
      </c>
      <c r="F778" s="6">
        <v>1.1586531609741399E-4</v>
      </c>
      <c r="G778" s="2">
        <v>0.51374777777777603</v>
      </c>
      <c r="H778" s="5">
        <v>2.2599999999999999E-3</v>
      </c>
    </row>
    <row r="779" spans="1:8" x14ac:dyDescent="0.25">
      <c r="A779" s="8">
        <v>3491</v>
      </c>
      <c r="B779" t="s">
        <v>3132</v>
      </c>
      <c r="C779" s="2">
        <v>1.042779831</v>
      </c>
      <c r="D779" s="6">
        <v>8.5304160000000007E-3</v>
      </c>
      <c r="E779" s="2">
        <v>1.2073929705048501</v>
      </c>
      <c r="F779" s="6">
        <v>1.32440402644596E-2</v>
      </c>
      <c r="G779" s="2">
        <v>0.51273199999999597</v>
      </c>
      <c r="H779" s="5">
        <v>1.09E-2</v>
      </c>
    </row>
    <row r="780" spans="1:8" x14ac:dyDescent="0.25">
      <c r="A780" s="8">
        <v>493753</v>
      </c>
      <c r="B780" t="s">
        <v>3134</v>
      </c>
      <c r="C780" s="2">
        <v>0.79086113599999996</v>
      </c>
      <c r="D780" s="6">
        <v>1.7539260000000001E-3</v>
      </c>
      <c r="E780" s="2">
        <v>1.38036797018166</v>
      </c>
      <c r="F780" s="6">
        <v>2.3214568504315501E-5</v>
      </c>
      <c r="G780" s="2">
        <v>0.51256999999997499</v>
      </c>
      <c r="H780" s="5">
        <v>2.6199999999999999E-3</v>
      </c>
    </row>
    <row r="781" spans="1:8" x14ac:dyDescent="0.25">
      <c r="A781" s="8">
        <v>10975</v>
      </c>
      <c r="B781" t="s">
        <v>3140</v>
      </c>
      <c r="C781" s="2">
        <v>0.61870577999999998</v>
      </c>
      <c r="D781" s="6">
        <v>3.9631980000000002E-3</v>
      </c>
      <c r="E781" s="2">
        <v>0.98300719641712497</v>
      </c>
      <c r="F781" s="6">
        <v>1.05632179300573E-4</v>
      </c>
      <c r="G781" s="2">
        <v>0.51187355555556902</v>
      </c>
      <c r="H781" s="5">
        <v>1.66E-3</v>
      </c>
    </row>
    <row r="782" spans="1:8" x14ac:dyDescent="0.25">
      <c r="A782" s="8">
        <v>25828</v>
      </c>
      <c r="B782" t="s">
        <v>3141</v>
      </c>
      <c r="C782" s="2">
        <v>0.803869677</v>
      </c>
      <c r="D782" s="6">
        <v>5.5511179999999999E-3</v>
      </c>
      <c r="E782" s="2">
        <v>0.57980985559517995</v>
      </c>
      <c r="F782" s="6">
        <v>2.26742493553031E-2</v>
      </c>
      <c r="G782" s="2">
        <v>0.51139288888888901</v>
      </c>
      <c r="H782" s="5">
        <v>5.6699999999999997E-3</v>
      </c>
    </row>
    <row r="783" spans="1:8" x14ac:dyDescent="0.25">
      <c r="A783" s="8">
        <v>9238</v>
      </c>
      <c r="B783" t="s">
        <v>3153</v>
      </c>
      <c r="C783" s="2">
        <v>0.52341254999999998</v>
      </c>
      <c r="D783" s="6">
        <v>4.1875884000000002E-2</v>
      </c>
      <c r="E783" s="2">
        <v>0.55788286265689102</v>
      </c>
      <c r="F783" s="6">
        <v>2.2001918567652001E-2</v>
      </c>
      <c r="G783" s="2">
        <v>0.50966666666665905</v>
      </c>
      <c r="H783" s="5">
        <v>3.16E-3</v>
      </c>
    </row>
    <row r="784" spans="1:8" x14ac:dyDescent="0.25">
      <c r="A784" s="8">
        <v>2021</v>
      </c>
      <c r="B784" t="s">
        <v>3158</v>
      </c>
      <c r="C784" s="2">
        <v>0.95274758199999998</v>
      </c>
      <c r="D784" s="6">
        <v>3.3599999999999998E-4</v>
      </c>
      <c r="E784" s="2">
        <v>0.48013121791991498</v>
      </c>
      <c r="F784" s="6">
        <v>1.4517977422536899E-2</v>
      </c>
      <c r="G784" s="2">
        <v>0.50881155555555502</v>
      </c>
      <c r="H784" s="5">
        <v>2.3700000000000001E-3</v>
      </c>
    </row>
    <row r="785" spans="1:8" x14ac:dyDescent="0.25">
      <c r="A785" s="8">
        <v>84261</v>
      </c>
      <c r="B785" t="s">
        <v>3161</v>
      </c>
      <c r="C785" s="2">
        <v>1.0192147540000001</v>
      </c>
      <c r="D785" s="6">
        <v>5.5199999999999997E-4</v>
      </c>
      <c r="E785" s="2">
        <v>1.7838499066453399</v>
      </c>
      <c r="F785" s="6">
        <v>6.9046251381640104E-6</v>
      </c>
      <c r="G785" s="2">
        <v>0.50866444444444303</v>
      </c>
      <c r="H785" s="5">
        <v>7.3800000000000003E-3</v>
      </c>
    </row>
    <row r="786" spans="1:8" x14ac:dyDescent="0.25">
      <c r="A786" s="8">
        <v>50862</v>
      </c>
      <c r="B786" t="s">
        <v>3162</v>
      </c>
      <c r="C786" s="2">
        <v>1.08866821</v>
      </c>
      <c r="D786" s="6">
        <v>5.9761459999999999E-3</v>
      </c>
      <c r="E786" s="2">
        <v>0.91230340549390299</v>
      </c>
      <c r="F786" s="6">
        <v>1.0846526403723401E-2</v>
      </c>
      <c r="G786" s="2">
        <v>0.50836511111110905</v>
      </c>
      <c r="H786" s="5">
        <v>1.04E-2</v>
      </c>
    </row>
    <row r="787" spans="1:8" x14ac:dyDescent="0.25">
      <c r="A787" s="8">
        <v>5480</v>
      </c>
      <c r="B787" t="s">
        <v>3171</v>
      </c>
      <c r="C787" s="2">
        <v>0.68123530799999998</v>
      </c>
      <c r="D787" s="6">
        <v>5.0083230000000003E-3</v>
      </c>
      <c r="E787" s="2">
        <v>0.48619327821222502</v>
      </c>
      <c r="F787" s="6">
        <v>2.1990271699445899E-2</v>
      </c>
      <c r="G787" s="2">
        <v>0.50746800000003101</v>
      </c>
      <c r="H787" s="5">
        <v>7.6800000000000002E-3</v>
      </c>
    </row>
    <row r="788" spans="1:8" x14ac:dyDescent="0.25">
      <c r="A788" s="8">
        <v>9516</v>
      </c>
      <c r="B788" t="s">
        <v>3174</v>
      </c>
      <c r="C788" s="2">
        <v>0.482601208</v>
      </c>
      <c r="D788" s="6">
        <v>2.2280497E-2</v>
      </c>
      <c r="E788" s="2">
        <v>0.59877374527882299</v>
      </c>
      <c r="F788" s="6">
        <v>5.93687487349767E-3</v>
      </c>
      <c r="G788" s="2">
        <v>0.50728044444444198</v>
      </c>
      <c r="H788" s="5">
        <v>2.5699999999999998E-3</v>
      </c>
    </row>
    <row r="789" spans="1:8" x14ac:dyDescent="0.25">
      <c r="A789" s="8">
        <v>23788</v>
      </c>
      <c r="B789" t="s">
        <v>3179</v>
      </c>
      <c r="C789" s="2">
        <v>1.022176703</v>
      </c>
      <c r="D789" s="6">
        <v>5.8399999999999999E-4</v>
      </c>
      <c r="E789" s="2">
        <v>0.57640120002207096</v>
      </c>
      <c r="F789" s="6">
        <v>1.2326564606538901E-2</v>
      </c>
      <c r="G789" s="2">
        <v>0.50607288888889002</v>
      </c>
      <c r="H789" s="5">
        <v>2.3999999999999998E-3</v>
      </c>
    </row>
    <row r="790" spans="1:8" x14ac:dyDescent="0.25">
      <c r="A790" s="8">
        <v>30000</v>
      </c>
      <c r="B790" t="s">
        <v>3181</v>
      </c>
      <c r="C790" s="2">
        <v>0.74924520299999997</v>
      </c>
      <c r="D790" s="6">
        <v>9.6642970000000005E-3</v>
      </c>
      <c r="E790" s="2">
        <v>1.7229321085437901</v>
      </c>
      <c r="F790" s="6">
        <v>3.01841204438135E-5</v>
      </c>
      <c r="G790" s="2">
        <v>0.50573188888888698</v>
      </c>
      <c r="H790" s="5">
        <v>4.8900000000000002E-3</v>
      </c>
    </row>
    <row r="791" spans="1:8" x14ac:dyDescent="0.25">
      <c r="A791" s="8">
        <v>29058</v>
      </c>
      <c r="B791" t="s">
        <v>3186</v>
      </c>
      <c r="C791" s="2">
        <v>0.72324778999999995</v>
      </c>
      <c r="D791" s="6">
        <v>4.0446090000000002E-3</v>
      </c>
      <c r="E791" s="2">
        <v>0.78331920727339399</v>
      </c>
      <c r="F791" s="6">
        <v>8.1371199821427605E-4</v>
      </c>
      <c r="G791" s="2">
        <v>0.50516133333330204</v>
      </c>
      <c r="H791" s="5">
        <v>5.9199999999999999E-3</v>
      </c>
    </row>
    <row r="792" spans="1:8" x14ac:dyDescent="0.25">
      <c r="A792" s="8">
        <v>7586</v>
      </c>
      <c r="B792" t="s">
        <v>3206</v>
      </c>
      <c r="C792" s="2">
        <v>1.1464891180000001</v>
      </c>
      <c r="D792" s="6">
        <v>1.18E-4</v>
      </c>
      <c r="E792" s="2">
        <v>2.4715664263628101</v>
      </c>
      <c r="F792" s="6">
        <v>5.2117138709792596E-7</v>
      </c>
      <c r="G792" s="2">
        <v>0.50315444444444402</v>
      </c>
      <c r="H792" s="5">
        <v>5.2199999999999998E-3</v>
      </c>
    </row>
    <row r="793" spans="1:8" x14ac:dyDescent="0.25">
      <c r="A793" s="8">
        <v>200634</v>
      </c>
      <c r="B793" t="s">
        <v>3208</v>
      </c>
      <c r="C793" s="2">
        <v>0.69930044700000005</v>
      </c>
      <c r="D793" s="6">
        <v>1.6652598000000001E-2</v>
      </c>
      <c r="E793" s="2">
        <v>0.68544331323138197</v>
      </c>
      <c r="F793" s="6">
        <v>1.26554037189645E-2</v>
      </c>
      <c r="G793" s="2">
        <v>0.50301177777777895</v>
      </c>
      <c r="H793" s="5">
        <v>1.7099999999999999E-3</v>
      </c>
    </row>
    <row r="794" spans="1:8" x14ac:dyDescent="0.25">
      <c r="A794" s="8">
        <v>10591</v>
      </c>
      <c r="B794" t="s">
        <v>3209</v>
      </c>
      <c r="C794" s="2">
        <v>0.91562348000000005</v>
      </c>
      <c r="D794" s="6">
        <v>6.5200000000000002E-4</v>
      </c>
      <c r="E794" s="2">
        <v>1.5987434286391999</v>
      </c>
      <c r="F794" s="6">
        <v>8.3374909500954494E-6</v>
      </c>
      <c r="G794" s="2">
        <v>0.50297955555556895</v>
      </c>
      <c r="H794" s="5">
        <v>3.9300000000000003E-3</v>
      </c>
    </row>
    <row r="795" spans="1:8" x14ac:dyDescent="0.25">
      <c r="A795" s="8">
        <v>22818</v>
      </c>
      <c r="B795" t="s">
        <v>3225</v>
      </c>
      <c r="C795" s="2">
        <v>0.47483705599999998</v>
      </c>
      <c r="D795" s="6">
        <v>3.8534600000000002E-2</v>
      </c>
      <c r="E795" s="2">
        <v>0.82874390333081605</v>
      </c>
      <c r="F795" s="6">
        <v>1.02210906407734E-3</v>
      </c>
      <c r="G795" s="2">
        <v>0.500300999999999</v>
      </c>
      <c r="H795" s="5">
        <v>2.5999999999999999E-3</v>
      </c>
    </row>
    <row r="796" spans="1:8" x14ac:dyDescent="0.25">
      <c r="A796" s="8">
        <v>11052</v>
      </c>
      <c r="B796" t="s">
        <v>3231</v>
      </c>
      <c r="C796" s="2">
        <v>0.63916872599999996</v>
      </c>
      <c r="D796" s="6">
        <v>1.0555264E-2</v>
      </c>
      <c r="E796" s="2">
        <v>1.0707519088039901</v>
      </c>
      <c r="F796" s="6">
        <v>2.3769901869363899E-4</v>
      </c>
      <c r="G796" s="2">
        <v>0.49923733333333298</v>
      </c>
      <c r="H796" s="5">
        <v>1.9400000000000001E-3</v>
      </c>
    </row>
    <row r="797" spans="1:8" x14ac:dyDescent="0.25">
      <c r="A797" s="8">
        <v>84269</v>
      </c>
      <c r="B797" t="s">
        <v>3249</v>
      </c>
      <c r="C797" s="2">
        <v>0.58861784500000003</v>
      </c>
      <c r="D797" s="6">
        <v>3.9242912999999997E-2</v>
      </c>
      <c r="E797" s="2">
        <v>0.85964474796244295</v>
      </c>
      <c r="F797" s="6">
        <v>3.3289580261905202E-3</v>
      </c>
      <c r="G797" s="2">
        <v>0.49740744444444301</v>
      </c>
      <c r="H797" s="5">
        <v>1.23E-2</v>
      </c>
    </row>
    <row r="798" spans="1:8" x14ac:dyDescent="0.25">
      <c r="A798" s="8">
        <v>51248</v>
      </c>
      <c r="B798" t="s">
        <v>3255</v>
      </c>
      <c r="C798" s="2">
        <v>0.98089268600000001</v>
      </c>
      <c r="D798" s="6">
        <v>4.57E-4</v>
      </c>
      <c r="E798" s="2">
        <v>0.88565509685463295</v>
      </c>
      <c r="F798" s="6">
        <v>5.0326547588575401E-4</v>
      </c>
      <c r="G798" s="2">
        <v>0.49602577777777801</v>
      </c>
      <c r="H798" s="5">
        <v>3.5300000000000002E-3</v>
      </c>
    </row>
    <row r="799" spans="1:8" x14ac:dyDescent="0.25">
      <c r="A799" s="8">
        <v>8409</v>
      </c>
      <c r="B799" t="s">
        <v>3262</v>
      </c>
      <c r="C799" s="2">
        <v>0.53676575100000001</v>
      </c>
      <c r="D799" s="6">
        <v>1.6292302000000002E-2</v>
      </c>
      <c r="E799" s="2">
        <v>0.51991988153060698</v>
      </c>
      <c r="F799" s="6">
        <v>1.3185144978875799E-2</v>
      </c>
      <c r="G799" s="2">
        <v>0.49493866666665598</v>
      </c>
      <c r="H799" s="5">
        <v>8.6099999999999996E-3</v>
      </c>
    </row>
    <row r="800" spans="1:8" x14ac:dyDescent="0.25">
      <c r="A800" s="8">
        <v>1652</v>
      </c>
      <c r="B800" t="s">
        <v>3264</v>
      </c>
      <c r="C800" s="2">
        <v>0.68036247800000005</v>
      </c>
      <c r="D800" s="6">
        <v>3.2684799999999998E-3</v>
      </c>
      <c r="E800" s="2">
        <v>0.70501957887004896</v>
      </c>
      <c r="F800" s="6">
        <v>1.6008999795113E-3</v>
      </c>
      <c r="G800" s="2">
        <v>0.49471511111108402</v>
      </c>
      <c r="H800" s="5">
        <v>2.9299999999999999E-3</v>
      </c>
    </row>
    <row r="801" spans="1:8" x14ac:dyDescent="0.25">
      <c r="A801" s="8">
        <v>220074</v>
      </c>
      <c r="B801" t="s">
        <v>3265</v>
      </c>
      <c r="C801" s="2">
        <v>1.0446538919999999</v>
      </c>
      <c r="D801" s="6">
        <v>7.8360619999999995E-3</v>
      </c>
      <c r="E801" s="2">
        <v>1.4939805412805001</v>
      </c>
      <c r="F801" s="6">
        <v>4.9286180674129403E-4</v>
      </c>
      <c r="G801" s="2">
        <v>0.49464522222222101</v>
      </c>
      <c r="H801" s="5">
        <v>2.3699999999999999E-2</v>
      </c>
    </row>
    <row r="802" spans="1:8" x14ac:dyDescent="0.25">
      <c r="A802" s="8">
        <v>65264</v>
      </c>
      <c r="B802" t="s">
        <v>3274</v>
      </c>
      <c r="C802" s="2">
        <v>0.70986996800000002</v>
      </c>
      <c r="D802" s="6">
        <v>4.8680370000000001E-2</v>
      </c>
      <c r="E802" s="2">
        <v>1.39614783191005</v>
      </c>
      <c r="F802" s="6">
        <v>6.5243505298164298E-4</v>
      </c>
      <c r="G802" s="2">
        <v>0.49372288888888599</v>
      </c>
      <c r="H802" s="5">
        <v>7.3699999999999998E-3</v>
      </c>
    </row>
    <row r="803" spans="1:8" x14ac:dyDescent="0.25">
      <c r="A803" s="8">
        <v>475</v>
      </c>
      <c r="B803" t="s">
        <v>3275</v>
      </c>
      <c r="C803" s="2">
        <v>0.80118337900000003</v>
      </c>
      <c r="D803" s="6">
        <v>1.8381890000000001E-3</v>
      </c>
      <c r="E803" s="2">
        <v>0.69984222726664003</v>
      </c>
      <c r="F803" s="6">
        <v>2.6269325473831E-3</v>
      </c>
      <c r="G803" s="2">
        <v>0.493657111111101</v>
      </c>
      <c r="H803" s="5">
        <v>1.99E-3</v>
      </c>
    </row>
    <row r="804" spans="1:8" x14ac:dyDescent="0.25">
      <c r="A804" s="8">
        <v>54849</v>
      </c>
      <c r="B804" t="s">
        <v>3289</v>
      </c>
      <c r="C804" s="2">
        <v>0.71425874199999995</v>
      </c>
      <c r="D804" s="6">
        <v>1.9558069999999999E-3</v>
      </c>
      <c r="E804" s="2">
        <v>1.69006616899697</v>
      </c>
      <c r="F804" s="6">
        <v>3.0063517136617799E-5</v>
      </c>
      <c r="G804" s="2">
        <v>0.49203511111110698</v>
      </c>
      <c r="H804" s="5">
        <v>3.5799999999999998E-3</v>
      </c>
    </row>
    <row r="805" spans="1:8" x14ac:dyDescent="0.25">
      <c r="A805" s="8">
        <v>127687</v>
      </c>
      <c r="B805" t="s">
        <v>3295</v>
      </c>
      <c r="C805" s="2">
        <v>0.46083094000000002</v>
      </c>
      <c r="D805" s="6">
        <v>3.3274748E-2</v>
      </c>
      <c r="E805" s="2">
        <v>0.715537787514826</v>
      </c>
      <c r="F805" s="6">
        <v>1.80375770985925E-3</v>
      </c>
      <c r="G805" s="2">
        <v>0.49095666666666599</v>
      </c>
      <c r="H805" s="5">
        <v>2.81E-3</v>
      </c>
    </row>
    <row r="806" spans="1:8" x14ac:dyDescent="0.25">
      <c r="A806" s="8">
        <v>64343</v>
      </c>
      <c r="B806" t="s">
        <v>3300</v>
      </c>
      <c r="C806" s="2">
        <v>0.72811303900000002</v>
      </c>
      <c r="D806" s="6">
        <v>2.1310248E-2</v>
      </c>
      <c r="E806" s="2">
        <v>2.1855529520337602</v>
      </c>
      <c r="F806" s="6">
        <v>1.11706661685946E-5</v>
      </c>
      <c r="G806" s="2">
        <v>0.49041733333333398</v>
      </c>
      <c r="H806" s="5">
        <v>2.0500000000000002E-3</v>
      </c>
    </row>
    <row r="807" spans="1:8" x14ac:dyDescent="0.25">
      <c r="A807" s="8">
        <v>25824</v>
      </c>
      <c r="B807" t="s">
        <v>3304</v>
      </c>
      <c r="C807" s="2">
        <v>0.70649209000000002</v>
      </c>
      <c r="D807" s="6">
        <v>3.1266839999999998E-3</v>
      </c>
      <c r="E807" s="2">
        <v>1.25635775165362</v>
      </c>
      <c r="F807" s="6">
        <v>2.6477796765573299E-5</v>
      </c>
      <c r="G807" s="2">
        <v>0.48999222222223299</v>
      </c>
      <c r="H807" s="5">
        <v>5.7099999999999998E-3</v>
      </c>
    </row>
    <row r="808" spans="1:8" x14ac:dyDescent="0.25">
      <c r="A808" s="8">
        <v>1347</v>
      </c>
      <c r="B808" t="s">
        <v>3307</v>
      </c>
      <c r="C808" s="2">
        <v>0.75537732999999996</v>
      </c>
      <c r="D808" s="6">
        <v>2.6650630000000001E-3</v>
      </c>
      <c r="E808" s="2">
        <v>1.0589872116438901</v>
      </c>
      <c r="F808" s="6">
        <v>1.5987614581763399E-4</v>
      </c>
      <c r="G808" s="2">
        <v>0.48979888888886303</v>
      </c>
      <c r="H808" s="5">
        <v>4.28E-3</v>
      </c>
    </row>
    <row r="809" spans="1:8" x14ac:dyDescent="0.25">
      <c r="A809" s="8">
        <v>54935</v>
      </c>
      <c r="B809" t="s">
        <v>3317</v>
      </c>
      <c r="C809" s="2">
        <v>0.48061346300000002</v>
      </c>
      <c r="D809" s="6">
        <v>4.6545839999999998E-2</v>
      </c>
      <c r="E809" s="2">
        <v>0.61388357134039495</v>
      </c>
      <c r="F809" s="6">
        <v>9.3977656343367296E-3</v>
      </c>
      <c r="G809" s="2">
        <v>0.48872666666666997</v>
      </c>
      <c r="H809" s="5">
        <v>1.67E-3</v>
      </c>
    </row>
    <row r="810" spans="1:8" x14ac:dyDescent="0.25">
      <c r="A810" s="8">
        <v>126328</v>
      </c>
      <c r="B810" t="s">
        <v>3319</v>
      </c>
      <c r="C810" s="2">
        <v>0.62586371100000004</v>
      </c>
      <c r="D810" s="6">
        <v>2.3844087999999999E-2</v>
      </c>
      <c r="E810" s="2">
        <v>1.3713076048757</v>
      </c>
      <c r="F810" s="6">
        <v>1.06740459373449E-4</v>
      </c>
      <c r="G810" s="2">
        <v>0.48854899999998502</v>
      </c>
      <c r="H810" s="5">
        <v>1.2200000000000001E-2</v>
      </c>
    </row>
    <row r="811" spans="1:8" x14ac:dyDescent="0.25">
      <c r="A811" s="8">
        <v>2639</v>
      </c>
      <c r="B811" t="s">
        <v>3324</v>
      </c>
      <c r="C811" s="2">
        <v>0.804680952</v>
      </c>
      <c r="D811" s="6">
        <v>1.5470462000000001E-2</v>
      </c>
      <c r="E811" s="2">
        <v>1.23223170675433</v>
      </c>
      <c r="F811" s="6">
        <v>7.1889316668099698E-4</v>
      </c>
      <c r="G811" s="2">
        <v>0.48795211111110898</v>
      </c>
      <c r="H811" s="5">
        <v>2.5799999999999998E-3</v>
      </c>
    </row>
    <row r="812" spans="1:8" x14ac:dyDescent="0.25">
      <c r="A812" s="8">
        <v>381</v>
      </c>
      <c r="B812" t="s">
        <v>3325</v>
      </c>
      <c r="C812" s="2">
        <v>0.814118919</v>
      </c>
      <c r="D812" s="6">
        <v>1.8746069999999999E-3</v>
      </c>
      <c r="E812" s="2">
        <v>0.91749907932432595</v>
      </c>
      <c r="F812" s="6">
        <v>4.9730907825697201E-4</v>
      </c>
      <c r="G812" s="2">
        <v>0.487943111111109</v>
      </c>
      <c r="H812" s="5">
        <v>7.1700000000000002E-3</v>
      </c>
    </row>
    <row r="813" spans="1:8" x14ac:dyDescent="0.25">
      <c r="A813" s="8">
        <v>113791</v>
      </c>
      <c r="B813" t="s">
        <v>3326</v>
      </c>
      <c r="C813" s="2">
        <v>0.597039914</v>
      </c>
      <c r="D813" s="6">
        <v>4.1522220999999998E-2</v>
      </c>
      <c r="E813" s="2">
        <v>0.72263709745169802</v>
      </c>
      <c r="F813" s="6">
        <v>1.10297878817892E-2</v>
      </c>
      <c r="G813" s="2">
        <v>0.48792422222221998</v>
      </c>
      <c r="H813" s="5">
        <v>2.24E-2</v>
      </c>
    </row>
    <row r="814" spans="1:8" x14ac:dyDescent="0.25">
      <c r="A814" s="8">
        <v>7587</v>
      </c>
      <c r="B814" t="s">
        <v>3330</v>
      </c>
      <c r="C814" s="2">
        <v>1.0791998979999999</v>
      </c>
      <c r="D814" s="6">
        <v>3.3216169999999998E-3</v>
      </c>
      <c r="E814" s="2">
        <v>1.2967358042783399</v>
      </c>
      <c r="F814" s="6">
        <v>6.0300349796405797E-4</v>
      </c>
      <c r="G814" s="2">
        <v>0.48753800000000003</v>
      </c>
      <c r="H814" s="5">
        <v>2.2499999999999998E-3</v>
      </c>
    </row>
    <row r="815" spans="1:8" x14ac:dyDescent="0.25">
      <c r="A815" s="8">
        <v>57095</v>
      </c>
      <c r="B815" t="s">
        <v>3337</v>
      </c>
      <c r="C815" s="2">
        <v>0.50836668299999999</v>
      </c>
      <c r="D815" s="6">
        <v>2.0468193999999999E-2</v>
      </c>
      <c r="E815" s="2">
        <v>0.88184436217362705</v>
      </c>
      <c r="F815" s="6">
        <v>4.3970058559053001E-4</v>
      </c>
      <c r="G815" s="2">
        <v>0.48576866666667001</v>
      </c>
      <c r="H815" s="5">
        <v>3.96E-3</v>
      </c>
    </row>
    <row r="816" spans="1:8" x14ac:dyDescent="0.25">
      <c r="A816" s="8">
        <v>92312</v>
      </c>
      <c r="B816" t="s">
        <v>3342</v>
      </c>
      <c r="C816" s="2">
        <v>0.49988142400000002</v>
      </c>
      <c r="D816" s="6">
        <v>3.2911162000000001E-2</v>
      </c>
      <c r="E816" s="2">
        <v>0.54934989856804795</v>
      </c>
      <c r="F816" s="6">
        <v>1.4238670325783199E-2</v>
      </c>
      <c r="G816" s="2">
        <v>0.48504022222222198</v>
      </c>
      <c r="H816" s="5">
        <v>9.3200000000000002E-3</v>
      </c>
    </row>
    <row r="817" spans="1:8" x14ac:dyDescent="0.25">
      <c r="A817" s="8">
        <v>5500</v>
      </c>
      <c r="B817" t="s">
        <v>3345</v>
      </c>
      <c r="C817" s="2">
        <v>0.87771354199999996</v>
      </c>
      <c r="D817" s="6">
        <v>8.1303720000000003E-3</v>
      </c>
      <c r="E817" s="2">
        <v>0.57819586456310101</v>
      </c>
      <c r="F817" s="6">
        <v>1.24916037188142E-2</v>
      </c>
      <c r="G817" s="2">
        <v>0.48473688888889099</v>
      </c>
      <c r="H817" s="5">
        <v>7.8899999999999994E-3</v>
      </c>
    </row>
    <row r="818" spans="1:8" x14ac:dyDescent="0.25">
      <c r="A818" s="8">
        <v>2017</v>
      </c>
      <c r="B818" t="s">
        <v>3357</v>
      </c>
      <c r="C818" s="2">
        <v>1.3857541280000001</v>
      </c>
      <c r="D818" s="6">
        <v>1.350146E-3</v>
      </c>
      <c r="E818" s="2">
        <v>2.0992830586973601</v>
      </c>
      <c r="F818" s="6">
        <v>4.5745212454399901E-5</v>
      </c>
      <c r="G818" s="2">
        <v>0.48328377777777598</v>
      </c>
      <c r="H818" s="5">
        <v>6.8100000000000001E-3</v>
      </c>
    </row>
    <row r="819" spans="1:8" x14ac:dyDescent="0.25">
      <c r="A819" s="8">
        <v>6993</v>
      </c>
      <c r="B819" t="s">
        <v>3366</v>
      </c>
      <c r="C819" s="2">
        <v>0.640767953</v>
      </c>
      <c r="D819" s="6">
        <v>3.523885E-3</v>
      </c>
      <c r="E819" s="2">
        <v>0.81137433593686503</v>
      </c>
      <c r="F819" s="6">
        <v>4.4917889564725E-4</v>
      </c>
      <c r="G819" s="2">
        <v>0.4821502222222</v>
      </c>
      <c r="H819" s="5">
        <v>6.9899999999999997E-3</v>
      </c>
    </row>
    <row r="820" spans="1:8" x14ac:dyDescent="0.25">
      <c r="A820" s="8">
        <v>10577</v>
      </c>
      <c r="B820" t="s">
        <v>3369</v>
      </c>
      <c r="C820" s="2">
        <v>0.63164026200000001</v>
      </c>
      <c r="D820" s="6">
        <v>8.7140150000000003E-3</v>
      </c>
      <c r="E820" s="2">
        <v>1.1909276843625201</v>
      </c>
      <c r="F820" s="6">
        <v>8.3235420361230903E-5</v>
      </c>
      <c r="G820" s="2">
        <v>0.48201111111113298</v>
      </c>
      <c r="H820" s="5">
        <v>2.7200000000000002E-3</v>
      </c>
    </row>
    <row r="821" spans="1:8" x14ac:dyDescent="0.25">
      <c r="A821" s="8">
        <v>84105</v>
      </c>
      <c r="B821" t="s">
        <v>3372</v>
      </c>
      <c r="C821" s="2">
        <v>1.7967790509999999</v>
      </c>
      <c r="D821" s="6">
        <v>5.854812E-3</v>
      </c>
      <c r="E821" s="2">
        <v>1.91212612631945</v>
      </c>
      <c r="F821" s="6">
        <v>2.5038429233085299E-3</v>
      </c>
      <c r="G821" s="2">
        <v>0.48149555555555601</v>
      </c>
      <c r="H821" s="5">
        <v>9.6600000000000002E-3</v>
      </c>
    </row>
    <row r="822" spans="1:8" x14ac:dyDescent="0.25">
      <c r="A822" s="8">
        <v>51125</v>
      </c>
      <c r="B822" t="s">
        <v>3379</v>
      </c>
      <c r="C822" s="2">
        <v>0.66521114999999997</v>
      </c>
      <c r="D822" s="6">
        <v>2.7047579999999998E-3</v>
      </c>
      <c r="E822" s="2">
        <v>0.85072057306835103</v>
      </c>
      <c r="F822" s="6">
        <v>3.1039787756045498E-4</v>
      </c>
      <c r="G822" s="2">
        <v>0.48034811111111297</v>
      </c>
      <c r="H822" s="5">
        <v>4.5199999999999997E-3</v>
      </c>
    </row>
    <row r="823" spans="1:8" x14ac:dyDescent="0.25">
      <c r="A823" s="8">
        <v>7264</v>
      </c>
      <c r="B823" t="s">
        <v>3386</v>
      </c>
      <c r="C823" s="2">
        <v>0.74697469000000005</v>
      </c>
      <c r="D823" s="6">
        <v>6.3677719999999998E-3</v>
      </c>
      <c r="E823" s="2">
        <v>0.61273181979942304</v>
      </c>
      <c r="F823" s="6">
        <v>1.29699416678263E-2</v>
      </c>
      <c r="G823" s="2">
        <v>0.479674222222222</v>
      </c>
      <c r="H823" s="5">
        <v>3.14E-3</v>
      </c>
    </row>
    <row r="824" spans="1:8" x14ac:dyDescent="0.25">
      <c r="A824" s="8">
        <v>3956</v>
      </c>
      <c r="B824" t="s">
        <v>3389</v>
      </c>
      <c r="C824" s="2">
        <v>0.61233748300000002</v>
      </c>
      <c r="D824" s="6">
        <v>7.0535880000000004E-3</v>
      </c>
      <c r="E824" s="2">
        <v>0.46767989410001798</v>
      </c>
      <c r="F824" s="6">
        <v>2.09112404542026E-2</v>
      </c>
      <c r="G824" s="2">
        <v>0.47895511111113398</v>
      </c>
      <c r="H824" s="5">
        <v>7.8600000000000007E-3</v>
      </c>
    </row>
    <row r="825" spans="1:8" x14ac:dyDescent="0.25">
      <c r="A825" s="8">
        <v>220002</v>
      </c>
      <c r="B825" t="s">
        <v>3391</v>
      </c>
      <c r="C825" s="2">
        <v>0.93789469999999997</v>
      </c>
      <c r="D825" s="6">
        <v>1.0439379999999999E-3</v>
      </c>
      <c r="E825" s="2">
        <v>0.90123745363193597</v>
      </c>
      <c r="F825" s="6">
        <v>7.8365846376894101E-4</v>
      </c>
      <c r="G825" s="2">
        <v>0.47875888888888801</v>
      </c>
      <c r="H825" s="5">
        <v>3.3999999999999998E-3</v>
      </c>
    </row>
    <row r="826" spans="1:8" x14ac:dyDescent="0.25">
      <c r="A826" s="8">
        <v>51263</v>
      </c>
      <c r="B826" t="s">
        <v>3400</v>
      </c>
      <c r="C826" s="2">
        <v>0.48953239599999998</v>
      </c>
      <c r="D826" s="6">
        <v>3.2370986999999997E-2</v>
      </c>
      <c r="E826" s="2">
        <v>0.52361173814024098</v>
      </c>
      <c r="F826" s="6">
        <v>1.6169221993037702E-2</v>
      </c>
      <c r="G826" s="2">
        <v>0.47692511111111102</v>
      </c>
      <c r="H826" s="5">
        <v>7.6E-3</v>
      </c>
    </row>
    <row r="827" spans="1:8" x14ac:dyDescent="0.25">
      <c r="A827" s="8">
        <v>90850</v>
      </c>
      <c r="B827" t="s">
        <v>3417</v>
      </c>
      <c r="C827" s="2">
        <v>0.88073920999999999</v>
      </c>
      <c r="D827" s="6">
        <v>4.2092890000000001E-2</v>
      </c>
      <c r="E827" s="2">
        <v>1.4778628965531899</v>
      </c>
      <c r="F827" s="6">
        <v>1.21868514308925E-3</v>
      </c>
      <c r="G827" s="2">
        <v>0.47477566666666599</v>
      </c>
      <c r="H827" s="5">
        <v>3.7299999999999998E-3</v>
      </c>
    </row>
    <row r="828" spans="1:8" x14ac:dyDescent="0.25">
      <c r="A828" s="8">
        <v>5720</v>
      </c>
      <c r="B828" t="s">
        <v>3418</v>
      </c>
      <c r="C828" s="2">
        <v>0.71669218400000001</v>
      </c>
      <c r="D828" s="6">
        <v>2.783383E-3</v>
      </c>
      <c r="E828" s="2">
        <v>0.47696459848482903</v>
      </c>
      <c r="F828" s="6">
        <v>1.89890758637924E-2</v>
      </c>
      <c r="G828" s="2">
        <v>0.474530888888886</v>
      </c>
      <c r="H828" s="5">
        <v>5.3600000000000002E-3</v>
      </c>
    </row>
    <row r="829" spans="1:8" x14ac:dyDescent="0.25">
      <c r="A829" s="8">
        <v>2744</v>
      </c>
      <c r="B829" t="s">
        <v>3421</v>
      </c>
      <c r="C829" s="2">
        <v>2.0079590679999999</v>
      </c>
      <c r="D829" s="6">
        <v>1.54E-4</v>
      </c>
      <c r="E829" s="2">
        <v>1.3230534472142399</v>
      </c>
      <c r="F829" s="6">
        <v>4.82547352400668E-4</v>
      </c>
      <c r="G829" s="2">
        <v>0.47414377777778</v>
      </c>
      <c r="H829" s="5">
        <v>1.8200000000000001E-2</v>
      </c>
    </row>
    <row r="830" spans="1:8" x14ac:dyDescent="0.25">
      <c r="A830" s="8">
        <v>256281</v>
      </c>
      <c r="B830" t="s">
        <v>3426</v>
      </c>
      <c r="C830" s="2">
        <v>0.70153364299999998</v>
      </c>
      <c r="D830" s="6">
        <v>9.1144160000000002E-3</v>
      </c>
      <c r="E830" s="2">
        <v>1.4086814374371199</v>
      </c>
      <c r="F830" s="6">
        <v>5.7761256784229498E-5</v>
      </c>
      <c r="G830" s="2">
        <v>0.47372766666666999</v>
      </c>
      <c r="H830" s="5">
        <v>1.5299999999999999E-2</v>
      </c>
    </row>
    <row r="831" spans="1:8" x14ac:dyDescent="0.25">
      <c r="A831" s="8">
        <v>653784</v>
      </c>
      <c r="B831" t="s">
        <v>3427</v>
      </c>
      <c r="C831" s="2">
        <v>0.58442446000000003</v>
      </c>
      <c r="D831" s="6">
        <v>7.3720290000000004E-3</v>
      </c>
      <c r="E831" s="2">
        <v>0.94944746482513898</v>
      </c>
      <c r="F831" s="6">
        <v>1.8788916656269501E-4</v>
      </c>
      <c r="G831" s="2">
        <v>0.47366311111113502</v>
      </c>
      <c r="H831" s="5">
        <v>3.0899999999999999E-3</v>
      </c>
    </row>
    <row r="832" spans="1:8" x14ac:dyDescent="0.25">
      <c r="A832" s="8">
        <v>54107</v>
      </c>
      <c r="B832" t="s">
        <v>3428</v>
      </c>
      <c r="C832" s="2">
        <v>0.61223192599999998</v>
      </c>
      <c r="D832" s="6">
        <v>6.1416190000000001E-3</v>
      </c>
      <c r="E832" s="2">
        <v>0.65292169690098401</v>
      </c>
      <c r="F832" s="6">
        <v>2.5982920048940499E-3</v>
      </c>
      <c r="G832" s="2">
        <v>0.47352244444446401</v>
      </c>
      <c r="H832" s="5">
        <v>2.2599999999999999E-3</v>
      </c>
    </row>
    <row r="833" spans="1:8" x14ac:dyDescent="0.25">
      <c r="A833" s="8">
        <v>729967</v>
      </c>
      <c r="B833" t="s">
        <v>3451</v>
      </c>
      <c r="C833" s="2">
        <v>0.87740571899999997</v>
      </c>
      <c r="D833" s="6">
        <v>2.1113299999999998E-3</v>
      </c>
      <c r="E833" s="2">
        <v>0.793030179952947</v>
      </c>
      <c r="F833" s="6">
        <v>2.4439190512359501E-3</v>
      </c>
      <c r="G833" s="2">
        <v>0.470247111111112</v>
      </c>
      <c r="H833" s="5">
        <v>1.9E-2</v>
      </c>
    </row>
    <row r="834" spans="1:8" x14ac:dyDescent="0.25">
      <c r="A834" s="8">
        <v>6950</v>
      </c>
      <c r="B834" t="s">
        <v>3452</v>
      </c>
      <c r="C834" s="2">
        <v>0.54570627599999999</v>
      </c>
      <c r="D834" s="6">
        <v>1.9231511E-2</v>
      </c>
      <c r="E834" s="2">
        <v>0.822971391933214</v>
      </c>
      <c r="F834" s="6">
        <v>1.2946217770681201E-2</v>
      </c>
      <c r="G834" s="2">
        <v>0.470174222222218</v>
      </c>
      <c r="H834" s="5">
        <v>3.5699999999999998E-3</v>
      </c>
    </row>
    <row r="835" spans="1:8" x14ac:dyDescent="0.25">
      <c r="A835" s="8">
        <v>6625</v>
      </c>
      <c r="B835" t="s">
        <v>3454</v>
      </c>
      <c r="C835" s="2">
        <v>0.82664915800000005</v>
      </c>
      <c r="D835" s="6">
        <v>8.1300000000000003E-4</v>
      </c>
      <c r="E835" s="2">
        <v>0.57002496883968201</v>
      </c>
      <c r="F835" s="6">
        <v>5.14572063059009E-3</v>
      </c>
      <c r="G835" s="2">
        <v>0.46996422222224199</v>
      </c>
      <c r="H835" s="5">
        <v>1.01E-2</v>
      </c>
    </row>
    <row r="836" spans="1:8" x14ac:dyDescent="0.25">
      <c r="A836" s="8">
        <v>4074</v>
      </c>
      <c r="B836" t="s">
        <v>3458</v>
      </c>
      <c r="C836" s="2">
        <v>0.58391239900000003</v>
      </c>
      <c r="D836" s="6">
        <v>7.9506990000000003E-3</v>
      </c>
      <c r="E836" s="2">
        <v>0.92257928946163903</v>
      </c>
      <c r="F836" s="6">
        <v>2.5078878696108402E-4</v>
      </c>
      <c r="G836" s="2">
        <v>0.46985422222222101</v>
      </c>
      <c r="H836" s="5">
        <v>5.8100000000000001E-3</v>
      </c>
    </row>
    <row r="837" spans="1:8" x14ac:dyDescent="0.25">
      <c r="A837" s="8">
        <v>26263</v>
      </c>
      <c r="B837" t="s">
        <v>3460</v>
      </c>
      <c r="C837" s="2">
        <v>1.303943364</v>
      </c>
      <c r="D837" s="6">
        <v>5.38E-5</v>
      </c>
      <c r="E837" s="2">
        <v>1.52900691665105</v>
      </c>
      <c r="F837" s="6">
        <v>9.0239040861994304E-6</v>
      </c>
      <c r="G837" s="2">
        <v>0.46967322222222002</v>
      </c>
      <c r="H837" s="5">
        <v>1.7600000000000001E-2</v>
      </c>
    </row>
    <row r="838" spans="1:8" x14ac:dyDescent="0.25">
      <c r="A838" s="8">
        <v>29927</v>
      </c>
      <c r="B838" t="s">
        <v>3494</v>
      </c>
      <c r="C838" s="2">
        <v>0.86972966699999998</v>
      </c>
      <c r="D838" s="6">
        <v>7.4100000000000001E-4</v>
      </c>
      <c r="E838" s="2">
        <v>0.83831907031719799</v>
      </c>
      <c r="F838" s="6">
        <v>5.3003796497833402E-4</v>
      </c>
      <c r="G838" s="2">
        <v>0.46796555555555502</v>
      </c>
      <c r="H838" s="5">
        <v>3.8700000000000002E-3</v>
      </c>
    </row>
    <row r="839" spans="1:8" x14ac:dyDescent="0.25">
      <c r="A839" s="8">
        <v>9296</v>
      </c>
      <c r="B839" t="s">
        <v>3495</v>
      </c>
      <c r="C839" s="2">
        <v>0.67483358999999998</v>
      </c>
      <c r="D839" s="6">
        <v>3.73646E-3</v>
      </c>
      <c r="E839" s="2">
        <v>0.75289397110691103</v>
      </c>
      <c r="F839" s="6">
        <v>1.1385537439430301E-3</v>
      </c>
      <c r="G839" s="2">
        <v>0.46781400000000101</v>
      </c>
      <c r="H839" s="5">
        <v>4.1099999999999999E-3</v>
      </c>
    </row>
    <row r="840" spans="1:8" x14ac:dyDescent="0.25">
      <c r="A840" s="8">
        <v>51614</v>
      </c>
      <c r="B840" t="s">
        <v>3496</v>
      </c>
      <c r="C840" s="2">
        <v>0.73512934600000002</v>
      </c>
      <c r="D840" s="6">
        <v>1.622238E-3</v>
      </c>
      <c r="E840" s="2">
        <v>0.91134661014278595</v>
      </c>
      <c r="F840" s="6">
        <v>2.1694627644969501E-4</v>
      </c>
      <c r="G840" s="2">
        <v>0.46776088888886702</v>
      </c>
      <c r="H840" s="5">
        <v>2.9099999999999998E-3</v>
      </c>
    </row>
    <row r="841" spans="1:8" x14ac:dyDescent="0.25">
      <c r="A841" s="8">
        <v>2040</v>
      </c>
      <c r="B841" t="s">
        <v>3504</v>
      </c>
      <c r="C841" s="2">
        <v>1.606723119</v>
      </c>
      <c r="D841" s="6">
        <v>7.7299999999999995E-5</v>
      </c>
      <c r="E841" s="2">
        <v>1.0434392871882301</v>
      </c>
      <c r="F841" s="6">
        <v>7.7271610692103605E-4</v>
      </c>
      <c r="G841" s="2">
        <v>0.46619466666666298</v>
      </c>
      <c r="H841" s="5">
        <v>3.4700000000000002E-2</v>
      </c>
    </row>
    <row r="842" spans="1:8" x14ac:dyDescent="0.25">
      <c r="A842" s="8">
        <v>4358</v>
      </c>
      <c r="B842" t="s">
        <v>3506</v>
      </c>
      <c r="C842" s="2">
        <v>1.1329433659999999</v>
      </c>
      <c r="D842" s="6">
        <v>2.2599999999999999E-4</v>
      </c>
      <c r="E842" s="2">
        <v>0.80936932645886905</v>
      </c>
      <c r="F842" s="6">
        <v>1.1700896726208E-3</v>
      </c>
      <c r="G842" s="2">
        <v>0.466047111111141</v>
      </c>
      <c r="H842" s="5">
        <v>2.8400000000000001E-3</v>
      </c>
    </row>
    <row r="843" spans="1:8" x14ac:dyDescent="0.25">
      <c r="A843" s="8">
        <v>4601</v>
      </c>
      <c r="B843" t="s">
        <v>3511</v>
      </c>
      <c r="C843" s="2">
        <v>0.85097665099999997</v>
      </c>
      <c r="D843" s="6">
        <v>2.0890819999999999E-3</v>
      </c>
      <c r="E843" s="2">
        <v>1.2600624482491101</v>
      </c>
      <c r="F843" s="6">
        <v>8.4700219357156095E-5</v>
      </c>
      <c r="G843" s="2">
        <v>0.46564466666668197</v>
      </c>
      <c r="H843" s="5">
        <v>1.12E-2</v>
      </c>
    </row>
    <row r="844" spans="1:8" x14ac:dyDescent="0.25">
      <c r="A844" s="8">
        <v>9158</v>
      </c>
      <c r="B844" t="s">
        <v>3528</v>
      </c>
      <c r="C844" s="2">
        <v>0.52926998800000002</v>
      </c>
      <c r="D844" s="6">
        <v>2.5537246999999999E-2</v>
      </c>
      <c r="E844" s="2">
        <v>0.60252956136860403</v>
      </c>
      <c r="F844" s="6">
        <v>8.7138513823426505E-3</v>
      </c>
      <c r="G844" s="2">
        <v>0.463906888888864</v>
      </c>
      <c r="H844" s="5">
        <v>2.9299999999999999E-3</v>
      </c>
    </row>
    <row r="845" spans="1:8" x14ac:dyDescent="0.25">
      <c r="A845" s="8">
        <v>125150</v>
      </c>
      <c r="B845" t="s">
        <v>3533</v>
      </c>
      <c r="C845" s="2">
        <v>0.48624612900000003</v>
      </c>
      <c r="D845" s="6">
        <v>2.7410520000000001E-2</v>
      </c>
      <c r="E845" s="2">
        <v>0.56453488904125504</v>
      </c>
      <c r="F845" s="6">
        <v>8.4612410312813503E-3</v>
      </c>
      <c r="G845" s="2">
        <v>0.462897888888882</v>
      </c>
      <c r="H845" s="5">
        <v>3.2200000000000002E-3</v>
      </c>
    </row>
    <row r="846" spans="1:8" x14ac:dyDescent="0.25">
      <c r="A846" s="8">
        <v>6727</v>
      </c>
      <c r="B846" t="s">
        <v>3535</v>
      </c>
      <c r="C846" s="2">
        <v>0.43346109100000002</v>
      </c>
      <c r="D846" s="6">
        <v>3.3359498000000001E-2</v>
      </c>
      <c r="E846" s="2">
        <v>0.61004167444651203</v>
      </c>
      <c r="F846" s="6">
        <v>3.3794146322040299E-3</v>
      </c>
      <c r="G846" s="2">
        <v>0.462604666666667</v>
      </c>
      <c r="H846" s="5">
        <v>4.3499999999999997E-3</v>
      </c>
    </row>
    <row r="847" spans="1:8" x14ac:dyDescent="0.25">
      <c r="A847" s="8">
        <v>11267</v>
      </c>
      <c r="B847" t="s">
        <v>3540</v>
      </c>
      <c r="C847" s="2">
        <v>0.68086838299999997</v>
      </c>
      <c r="D847" s="6">
        <v>7.1853710000000003E-3</v>
      </c>
      <c r="E847" s="2">
        <v>0.76207047336365696</v>
      </c>
      <c r="F847" s="6">
        <v>2.2909452434092198E-3</v>
      </c>
      <c r="G847" s="2">
        <v>0.46125355555553099</v>
      </c>
      <c r="H847" s="5">
        <v>5.8700000000000002E-3</v>
      </c>
    </row>
    <row r="848" spans="1:8" x14ac:dyDescent="0.25">
      <c r="A848" s="8">
        <v>23593</v>
      </c>
      <c r="B848" t="s">
        <v>3543</v>
      </c>
      <c r="C848" s="2">
        <v>0.62780509799999995</v>
      </c>
      <c r="D848" s="6">
        <v>5.5184099999999996E-3</v>
      </c>
      <c r="E848" s="2">
        <v>1.1393972624428801</v>
      </c>
      <c r="F848" s="6">
        <v>6.3177153710555699E-5</v>
      </c>
      <c r="G848" s="2">
        <v>0.460726444444443</v>
      </c>
      <c r="H848" s="5">
        <v>3.0400000000000002E-3</v>
      </c>
    </row>
    <row r="849" spans="1:8" x14ac:dyDescent="0.25">
      <c r="A849" s="8">
        <v>11112</v>
      </c>
      <c r="B849" t="s">
        <v>3553</v>
      </c>
      <c r="C849" s="2">
        <v>0.72924242900000003</v>
      </c>
      <c r="D849" s="6">
        <v>2.309892E-3</v>
      </c>
      <c r="E849" s="2">
        <v>0.40416572582322502</v>
      </c>
      <c r="F849" s="6">
        <v>4.0280332160018202E-2</v>
      </c>
      <c r="G849" s="2">
        <v>0.45945633333332803</v>
      </c>
      <c r="H849" s="5">
        <v>4.15E-3</v>
      </c>
    </row>
    <row r="850" spans="1:8" x14ac:dyDescent="0.25">
      <c r="A850" s="8">
        <v>22916</v>
      </c>
      <c r="B850" t="s">
        <v>3559</v>
      </c>
      <c r="C850" s="2">
        <v>0.60620795299999997</v>
      </c>
      <c r="D850" s="6">
        <v>1.5660178E-2</v>
      </c>
      <c r="E850" s="2">
        <v>1.1141563509058401</v>
      </c>
      <c r="F850" s="6">
        <v>2.0487247643802801E-4</v>
      </c>
      <c r="G850" s="2">
        <v>0.458994666666666</v>
      </c>
      <c r="H850" s="5">
        <v>2.96E-3</v>
      </c>
    </row>
    <row r="851" spans="1:8" x14ac:dyDescent="0.25">
      <c r="A851" s="8">
        <v>10327</v>
      </c>
      <c r="B851" t="s">
        <v>3563</v>
      </c>
      <c r="C851" s="2">
        <v>0.736924684</v>
      </c>
      <c r="D851" s="6">
        <v>5.6722509999999997E-3</v>
      </c>
      <c r="E851" s="2">
        <v>1.8456390444617301</v>
      </c>
      <c r="F851" s="6">
        <v>7.6283043056228904E-6</v>
      </c>
      <c r="G851" s="2">
        <v>0.45864733333333302</v>
      </c>
      <c r="H851" s="5">
        <v>7.1399999999999996E-3</v>
      </c>
    </row>
    <row r="852" spans="1:8" x14ac:dyDescent="0.25">
      <c r="A852" s="8">
        <v>23787</v>
      </c>
      <c r="B852" t="s">
        <v>3564</v>
      </c>
      <c r="C852" s="2">
        <v>0.46798286</v>
      </c>
      <c r="D852" s="6">
        <v>3.0613161999999999E-2</v>
      </c>
      <c r="E852" s="2">
        <v>0.50210163597893298</v>
      </c>
      <c r="F852" s="6">
        <v>1.49568500334417E-2</v>
      </c>
      <c r="G852" s="2">
        <v>0.45858600000000699</v>
      </c>
      <c r="H852" s="5">
        <v>4.1599999999999996E-3</v>
      </c>
    </row>
    <row r="853" spans="1:8" x14ac:dyDescent="0.25">
      <c r="A853" s="8">
        <v>55845</v>
      </c>
      <c r="B853" t="s">
        <v>3584</v>
      </c>
      <c r="C853" s="2">
        <v>0.90284961699999999</v>
      </c>
      <c r="D853" s="6">
        <v>2.9560760000000002E-3</v>
      </c>
      <c r="E853" s="2">
        <v>1.04071153558459</v>
      </c>
      <c r="F853" s="6">
        <v>7.0121361431836604E-4</v>
      </c>
      <c r="G853" s="2">
        <v>0.45543511111113399</v>
      </c>
      <c r="H853" s="5">
        <v>7.9100000000000004E-3</v>
      </c>
    </row>
    <row r="854" spans="1:8" x14ac:dyDescent="0.25">
      <c r="A854" s="8">
        <v>29087</v>
      </c>
      <c r="B854" t="s">
        <v>3585</v>
      </c>
      <c r="C854" s="2">
        <v>0.697089132</v>
      </c>
      <c r="D854" s="6">
        <v>1.9097218999999999E-2</v>
      </c>
      <c r="E854" s="2">
        <v>0.66482970176848299</v>
      </c>
      <c r="F854" s="6">
        <v>1.68821935474541E-2</v>
      </c>
      <c r="G854" s="2">
        <v>0.45529555555555601</v>
      </c>
      <c r="H854" s="5">
        <v>1.55E-2</v>
      </c>
    </row>
    <row r="855" spans="1:8" x14ac:dyDescent="0.25">
      <c r="A855" s="8">
        <v>92400</v>
      </c>
      <c r="B855" t="s">
        <v>3586</v>
      </c>
      <c r="C855" s="2">
        <v>0.89888340799999999</v>
      </c>
      <c r="D855" s="6">
        <v>1.706492E-3</v>
      </c>
      <c r="E855" s="2">
        <v>1.1755683682385401</v>
      </c>
      <c r="F855" s="6">
        <v>1.5936690355229199E-4</v>
      </c>
      <c r="G855" s="2">
        <v>0.45524066666666102</v>
      </c>
      <c r="H855" s="5">
        <v>1.32E-2</v>
      </c>
    </row>
    <row r="856" spans="1:8" x14ac:dyDescent="0.25">
      <c r="A856" s="8">
        <v>23479</v>
      </c>
      <c r="B856" t="s">
        <v>3593</v>
      </c>
      <c r="C856" s="2">
        <v>0.90694783300000004</v>
      </c>
      <c r="D856" s="6">
        <v>3.8299999999999999E-4</v>
      </c>
      <c r="E856" s="2">
        <v>1.0968771924011</v>
      </c>
      <c r="F856" s="6">
        <v>5.6601257065785097E-5</v>
      </c>
      <c r="G856" s="2">
        <v>0.45436577777779902</v>
      </c>
      <c r="H856" s="5">
        <v>3.5500000000000002E-3</v>
      </c>
    </row>
    <row r="857" spans="1:8" x14ac:dyDescent="0.25">
      <c r="A857" s="8">
        <v>391356</v>
      </c>
      <c r="B857" t="s">
        <v>3600</v>
      </c>
      <c r="C857" s="2">
        <v>0.67243534999999999</v>
      </c>
      <c r="D857" s="6">
        <v>3.73646E-3</v>
      </c>
      <c r="E857" s="2">
        <v>0.58774049450445198</v>
      </c>
      <c r="F857" s="6">
        <v>5.3534255400113102E-3</v>
      </c>
      <c r="G857" s="2">
        <v>0.453581333333336</v>
      </c>
      <c r="H857" s="5">
        <v>3.82E-3</v>
      </c>
    </row>
    <row r="858" spans="1:8" x14ac:dyDescent="0.25">
      <c r="A858" s="8">
        <v>5699</v>
      </c>
      <c r="B858" t="s">
        <v>3615</v>
      </c>
      <c r="C858" s="2">
        <v>0.74820482799999999</v>
      </c>
      <c r="D858" s="6">
        <v>2.9041886999999999E-2</v>
      </c>
      <c r="E858" s="2">
        <v>1.1154439081399901</v>
      </c>
      <c r="F858" s="6">
        <v>1.95215620917295E-3</v>
      </c>
      <c r="G858" s="2">
        <v>0.45097111111110999</v>
      </c>
      <c r="H858" s="5">
        <v>7.4700000000000001E-3</v>
      </c>
    </row>
    <row r="859" spans="1:8" x14ac:dyDescent="0.25">
      <c r="A859" s="8">
        <v>84333</v>
      </c>
      <c r="B859" t="s">
        <v>3617</v>
      </c>
      <c r="C859" s="2">
        <v>1.2031699140000001</v>
      </c>
      <c r="D859" s="6">
        <v>1.0896770000000001E-3</v>
      </c>
      <c r="E859" s="2">
        <v>1.05596726620463</v>
      </c>
      <c r="F859" s="6">
        <v>1.50216060927999E-3</v>
      </c>
      <c r="G859" s="2">
        <v>0.45057311111111298</v>
      </c>
      <c r="H859" s="5">
        <v>2.7E-2</v>
      </c>
    </row>
    <row r="860" spans="1:8" x14ac:dyDescent="0.25">
      <c r="A860" s="8">
        <v>10195</v>
      </c>
      <c r="B860" t="s">
        <v>3627</v>
      </c>
      <c r="C860" s="2">
        <v>0.59058159399999999</v>
      </c>
      <c r="D860" s="6">
        <v>1.3361184E-2</v>
      </c>
      <c r="E860" s="2">
        <v>0.61659761734115304</v>
      </c>
      <c r="F860" s="6">
        <v>6.9720428351464601E-3</v>
      </c>
      <c r="G860" s="2">
        <v>0.44960155555554798</v>
      </c>
      <c r="H860" s="5">
        <v>8.6599999999999993E-3</v>
      </c>
    </row>
    <row r="861" spans="1:8" x14ac:dyDescent="0.25">
      <c r="A861" s="8">
        <v>90637</v>
      </c>
      <c r="B861" t="s">
        <v>3649</v>
      </c>
      <c r="C861" s="2">
        <v>0.82373077900000002</v>
      </c>
      <c r="D861" s="6">
        <v>1.1194359999999999E-3</v>
      </c>
      <c r="E861" s="2">
        <v>1.4949855226459901</v>
      </c>
      <c r="F861" s="6">
        <v>1.1187901471029301E-5</v>
      </c>
      <c r="G861" s="2">
        <v>0.44653866666666697</v>
      </c>
      <c r="H861" s="5">
        <v>1.7999999999999999E-2</v>
      </c>
    </row>
    <row r="862" spans="1:8" x14ac:dyDescent="0.25">
      <c r="A862" s="8">
        <v>175</v>
      </c>
      <c r="B862" t="s">
        <v>3652</v>
      </c>
      <c r="C862" s="2">
        <v>0.76627145699999999</v>
      </c>
      <c r="D862" s="6">
        <v>6.5092739999999998E-3</v>
      </c>
      <c r="E862" s="2">
        <v>0.66875330329152005</v>
      </c>
      <c r="F862" s="6">
        <v>1.1305985344094899E-2</v>
      </c>
      <c r="G862" s="2">
        <v>0.44641288888888703</v>
      </c>
      <c r="H862" s="5">
        <v>4.28E-3</v>
      </c>
    </row>
    <row r="863" spans="1:8" x14ac:dyDescent="0.25">
      <c r="A863" s="8">
        <v>23587</v>
      </c>
      <c r="B863" t="s">
        <v>3653</v>
      </c>
      <c r="C863" s="2">
        <v>0.629112275</v>
      </c>
      <c r="D863" s="6">
        <v>1.7173832E-2</v>
      </c>
      <c r="E863" s="2">
        <v>0.41973480980615102</v>
      </c>
      <c r="F863" s="6">
        <v>4.0701236726333197E-2</v>
      </c>
      <c r="G863" s="2">
        <v>0.44630455555555598</v>
      </c>
      <c r="H863" s="5">
        <v>9.1900000000000003E-3</v>
      </c>
    </row>
    <row r="864" spans="1:8" x14ac:dyDescent="0.25">
      <c r="A864" s="8">
        <v>51635</v>
      </c>
      <c r="B864" t="s">
        <v>3656</v>
      </c>
      <c r="C864" s="2">
        <v>0.65445162700000004</v>
      </c>
      <c r="D864" s="6">
        <v>4.1911750000000001E-3</v>
      </c>
      <c r="E864" s="2">
        <v>0.64320726175332499</v>
      </c>
      <c r="F864" s="6">
        <v>2.90624635096432E-3</v>
      </c>
      <c r="G864" s="2">
        <v>0.44558599999999998</v>
      </c>
      <c r="H864" s="5">
        <v>7.8700000000000003E-3</v>
      </c>
    </row>
    <row r="865" spans="1:8" x14ac:dyDescent="0.25">
      <c r="A865" s="8">
        <v>4521</v>
      </c>
      <c r="B865" t="s">
        <v>3660</v>
      </c>
      <c r="C865" s="2">
        <v>1.008614841</v>
      </c>
      <c r="D865" s="6">
        <v>2.2699999999999999E-4</v>
      </c>
      <c r="E865" s="2">
        <v>0.81939596081337895</v>
      </c>
      <c r="F865" s="6">
        <v>4.9596864444148602E-4</v>
      </c>
      <c r="G865" s="2">
        <v>0.44539399999996299</v>
      </c>
      <c r="H865" s="5">
        <v>6.7499999999999999E-3</v>
      </c>
    </row>
    <row r="866" spans="1:8" x14ac:dyDescent="0.25">
      <c r="A866" s="8">
        <v>161291</v>
      </c>
      <c r="B866" t="s">
        <v>3669</v>
      </c>
      <c r="C866" s="2">
        <v>0.94105073900000002</v>
      </c>
      <c r="D866" s="6">
        <v>5.6800000000000004E-4</v>
      </c>
      <c r="E866" s="2">
        <v>0.80615153943967099</v>
      </c>
      <c r="F866" s="6">
        <v>8.9565431163219104E-4</v>
      </c>
      <c r="G866" s="2">
        <v>0.44436777777777597</v>
      </c>
      <c r="H866" s="5">
        <v>1.15E-2</v>
      </c>
    </row>
    <row r="867" spans="1:8" x14ac:dyDescent="0.25">
      <c r="A867" s="8">
        <v>847</v>
      </c>
      <c r="B867" t="s">
        <v>3678</v>
      </c>
      <c r="C867" s="2">
        <v>1.0300328510000001</v>
      </c>
      <c r="D867" s="6">
        <v>1.9900000000000001E-4</v>
      </c>
      <c r="E867" s="2">
        <v>0.52751951810766295</v>
      </c>
      <c r="F867" s="6">
        <v>8.9929788956153306E-3</v>
      </c>
      <c r="G867" s="2">
        <v>0.44305088888889099</v>
      </c>
      <c r="H867" s="5">
        <v>3.2099999999999997E-2</v>
      </c>
    </row>
    <row r="868" spans="1:8" x14ac:dyDescent="0.25">
      <c r="A868" s="8">
        <v>51690</v>
      </c>
      <c r="B868" t="s">
        <v>3698</v>
      </c>
      <c r="C868" s="2">
        <v>0.45664327700000001</v>
      </c>
      <c r="D868" s="6">
        <v>3.0503789E-2</v>
      </c>
      <c r="E868" s="2">
        <v>0.51477715460818796</v>
      </c>
      <c r="F868" s="6">
        <v>1.13457348338049E-2</v>
      </c>
      <c r="G868" s="2">
        <v>0.442208444444464</v>
      </c>
      <c r="H868" s="5">
        <v>3.82E-3</v>
      </c>
    </row>
    <row r="869" spans="1:8" x14ac:dyDescent="0.25">
      <c r="A869" s="8">
        <v>51293</v>
      </c>
      <c r="B869" t="s">
        <v>3707</v>
      </c>
      <c r="C869" s="2">
        <v>0.92439342999999996</v>
      </c>
      <c r="D869" s="6">
        <v>2.4070929999999999E-3</v>
      </c>
      <c r="E869" s="2">
        <v>0.80143887990893803</v>
      </c>
      <c r="F869" s="6">
        <v>3.6239983917897901E-3</v>
      </c>
      <c r="G869" s="2">
        <v>0.44047177777778002</v>
      </c>
      <c r="H869" s="5">
        <v>4.96E-3</v>
      </c>
    </row>
    <row r="870" spans="1:8" x14ac:dyDescent="0.25">
      <c r="A870" s="8">
        <v>23582</v>
      </c>
      <c r="B870" t="s">
        <v>3710</v>
      </c>
      <c r="C870" s="2">
        <v>0.60990240600000001</v>
      </c>
      <c r="D870" s="6">
        <v>9.0198169999999994E-3</v>
      </c>
      <c r="E870" s="2">
        <v>1.31424973735606</v>
      </c>
      <c r="F870" s="6">
        <v>3.5216714947844602E-5</v>
      </c>
      <c r="G870" s="2">
        <v>0.440310444444444</v>
      </c>
      <c r="H870" s="5">
        <v>1.1299999999999999E-2</v>
      </c>
    </row>
    <row r="871" spans="1:8" x14ac:dyDescent="0.25">
      <c r="A871" s="8">
        <v>327</v>
      </c>
      <c r="B871" t="s">
        <v>3722</v>
      </c>
      <c r="C871" s="2">
        <v>0.56783409200000001</v>
      </c>
      <c r="D871" s="6">
        <v>3.0794954999999999E-2</v>
      </c>
      <c r="E871" s="2">
        <v>0.53481022558662705</v>
      </c>
      <c r="F871" s="6">
        <v>2.9363512640393798E-2</v>
      </c>
      <c r="G871" s="2">
        <v>0.43920933333333601</v>
      </c>
      <c r="H871" s="5">
        <v>8.3499999999999998E-3</v>
      </c>
    </row>
    <row r="872" spans="1:8" x14ac:dyDescent="0.25">
      <c r="A872" s="8">
        <v>1716</v>
      </c>
      <c r="B872" t="s">
        <v>3728</v>
      </c>
      <c r="C872" s="2">
        <v>0.69607535099999995</v>
      </c>
      <c r="D872" s="6">
        <v>3.2781210000000002E-3</v>
      </c>
      <c r="E872" s="2">
        <v>1.30337734707875</v>
      </c>
      <c r="F872" s="6">
        <v>2.84092397570545E-5</v>
      </c>
      <c r="G872" s="2">
        <v>0.43839422222226598</v>
      </c>
      <c r="H872" s="5">
        <v>4.7200000000000002E-3</v>
      </c>
    </row>
    <row r="873" spans="1:8" x14ac:dyDescent="0.25">
      <c r="A873" s="8">
        <v>51069</v>
      </c>
      <c r="B873" t="s">
        <v>3729</v>
      </c>
      <c r="C873" s="2">
        <v>0.88190130099999997</v>
      </c>
      <c r="D873" s="6">
        <v>2.0476022E-2</v>
      </c>
      <c r="E873" s="2">
        <v>0.96343266201250999</v>
      </c>
      <c r="F873" s="6">
        <v>8.5637292805704202E-3</v>
      </c>
      <c r="G873" s="2">
        <v>0.43813544444443903</v>
      </c>
      <c r="H873" s="5">
        <v>8.3099999999999997E-3</v>
      </c>
    </row>
    <row r="874" spans="1:8" x14ac:dyDescent="0.25">
      <c r="A874" s="8">
        <v>6749</v>
      </c>
      <c r="B874" t="s">
        <v>3734</v>
      </c>
      <c r="C874" s="2">
        <v>0.71523818800000005</v>
      </c>
      <c r="D874" s="6">
        <v>4.1203799999999999E-3</v>
      </c>
      <c r="E874" s="2">
        <v>0.827022527697865</v>
      </c>
      <c r="F874" s="6">
        <v>9.9721887026689394E-4</v>
      </c>
      <c r="G874" s="2">
        <v>0.43709377777777902</v>
      </c>
      <c r="H874" s="5">
        <v>8.3499999999999998E-3</v>
      </c>
    </row>
    <row r="875" spans="1:8" x14ac:dyDescent="0.25">
      <c r="A875" s="8">
        <v>38</v>
      </c>
      <c r="B875" t="s">
        <v>3739</v>
      </c>
      <c r="C875" s="2">
        <v>0.79116602599999997</v>
      </c>
      <c r="D875" s="6">
        <v>1.082033E-3</v>
      </c>
      <c r="E875" s="2">
        <v>0.63869047211931096</v>
      </c>
      <c r="F875" s="6">
        <v>2.5488857631481101E-3</v>
      </c>
      <c r="G875" s="2">
        <v>0.43630488888888802</v>
      </c>
      <c r="H875" s="5">
        <v>3.82E-3</v>
      </c>
    </row>
    <row r="876" spans="1:8" x14ac:dyDescent="0.25">
      <c r="A876" s="8">
        <v>23480</v>
      </c>
      <c r="B876" t="s">
        <v>3748</v>
      </c>
      <c r="C876" s="2">
        <v>0.58888262800000002</v>
      </c>
      <c r="D876" s="6">
        <v>1.0377074999999999E-2</v>
      </c>
      <c r="E876" s="2">
        <v>0.53499772785211297</v>
      </c>
      <c r="F876" s="6">
        <v>1.1919641093841899E-2</v>
      </c>
      <c r="G876" s="2">
        <v>0.43531733333333</v>
      </c>
      <c r="H876" s="5">
        <v>6.8799999999999998E-3</v>
      </c>
    </row>
    <row r="877" spans="1:8" x14ac:dyDescent="0.25">
      <c r="A877" s="8">
        <v>3028</v>
      </c>
      <c r="B877" t="s">
        <v>3760</v>
      </c>
      <c r="C877" s="2">
        <v>0.71801681799999995</v>
      </c>
      <c r="D877" s="6">
        <v>1.951857E-3</v>
      </c>
      <c r="E877" s="2">
        <v>0.43371837193914697</v>
      </c>
      <c r="F877" s="6">
        <v>2.3432550612312399E-2</v>
      </c>
      <c r="G877" s="2">
        <v>0.433788666666654</v>
      </c>
      <c r="H877" s="5">
        <v>6.2599999999999999E-3</v>
      </c>
    </row>
    <row r="878" spans="1:8" x14ac:dyDescent="0.25">
      <c r="A878" s="8">
        <v>8678</v>
      </c>
      <c r="B878" t="s">
        <v>3765</v>
      </c>
      <c r="C878" s="2">
        <v>0.78612640300000003</v>
      </c>
      <c r="D878" s="6">
        <v>8.7650000000000002E-3</v>
      </c>
      <c r="E878" s="2">
        <v>0.89432631921822603</v>
      </c>
      <c r="F878" s="6">
        <v>2.5671672408435998E-3</v>
      </c>
      <c r="G878" s="2">
        <v>0.43342777777777602</v>
      </c>
      <c r="H878" s="5">
        <v>5.8599999999999998E-3</v>
      </c>
    </row>
    <row r="879" spans="1:8" x14ac:dyDescent="0.25">
      <c r="A879" s="8">
        <v>5872</v>
      </c>
      <c r="B879" t="s">
        <v>3774</v>
      </c>
      <c r="C879" s="2">
        <v>0.55627868199999997</v>
      </c>
      <c r="D879" s="6">
        <v>1.0412714999999999E-2</v>
      </c>
      <c r="E879" s="2">
        <v>0.62944111376299505</v>
      </c>
      <c r="F879" s="6">
        <v>3.2282101419768001E-3</v>
      </c>
      <c r="G879" s="2">
        <v>0.43175311111113301</v>
      </c>
      <c r="H879" s="5">
        <v>5.8799999999999998E-3</v>
      </c>
    </row>
    <row r="880" spans="1:8" x14ac:dyDescent="0.25">
      <c r="A880" s="8">
        <v>221545</v>
      </c>
      <c r="B880" t="s">
        <v>3780</v>
      </c>
      <c r="C880" s="2">
        <v>1.0639586430000001</v>
      </c>
      <c r="D880" s="6">
        <v>2.5975076E-2</v>
      </c>
      <c r="E880" s="2">
        <v>0.94485185595205801</v>
      </c>
      <c r="F880" s="6">
        <v>3.2937844175942602E-2</v>
      </c>
      <c r="G880" s="2">
        <v>0.43118844444444399</v>
      </c>
      <c r="H880" s="5">
        <v>7.4999999999999997E-3</v>
      </c>
    </row>
    <row r="881" spans="1:8" x14ac:dyDescent="0.25">
      <c r="A881" s="8">
        <v>140823</v>
      </c>
      <c r="B881" t="s">
        <v>3782</v>
      </c>
      <c r="C881" s="2">
        <v>0.49154663900000001</v>
      </c>
      <c r="D881" s="6">
        <v>1.9698754999999998E-2</v>
      </c>
      <c r="E881" s="2">
        <v>0.81558676500708005</v>
      </c>
      <c r="F881" s="6">
        <v>5.6922966406033502E-4</v>
      </c>
      <c r="G881" s="2">
        <v>0.43112022222226898</v>
      </c>
      <c r="H881" s="5">
        <v>7.2899999999999996E-3</v>
      </c>
    </row>
    <row r="882" spans="1:8" x14ac:dyDescent="0.25">
      <c r="A882" s="8">
        <v>56061</v>
      </c>
      <c r="B882" t="s">
        <v>3783</v>
      </c>
      <c r="C882" s="2">
        <v>0.73537320900000003</v>
      </c>
      <c r="D882" s="6">
        <v>3.1460379999999999E-3</v>
      </c>
      <c r="E882" s="2">
        <v>1.02081186580759</v>
      </c>
      <c r="F882" s="6">
        <v>2.0710578959649701E-4</v>
      </c>
      <c r="G882" s="2">
        <v>0.43067711111111801</v>
      </c>
      <c r="H882" s="5">
        <v>1.03E-2</v>
      </c>
    </row>
    <row r="883" spans="1:8" x14ac:dyDescent="0.25">
      <c r="A883" s="8">
        <v>84284</v>
      </c>
      <c r="B883" t="s">
        <v>3792</v>
      </c>
      <c r="C883" s="2">
        <v>1.112370294</v>
      </c>
      <c r="D883" s="6">
        <v>4.3300000000000001E-4</v>
      </c>
      <c r="E883" s="2">
        <v>0.76441211168452095</v>
      </c>
      <c r="F883" s="6">
        <v>2.9025065035775898E-3</v>
      </c>
      <c r="G883" s="2">
        <v>0.429348000000004</v>
      </c>
      <c r="H883" s="5">
        <v>1.29E-2</v>
      </c>
    </row>
    <row r="884" spans="1:8" x14ac:dyDescent="0.25">
      <c r="A884" s="8">
        <v>3958</v>
      </c>
      <c r="B884" t="s">
        <v>3793</v>
      </c>
      <c r="C884" s="2">
        <v>0.77555976800000004</v>
      </c>
      <c r="D884" s="6">
        <v>2.2297609999999998E-3</v>
      </c>
      <c r="E884" s="2">
        <v>0.73134424292181099</v>
      </c>
      <c r="F884" s="6">
        <v>1.9684252964833702E-3</v>
      </c>
      <c r="G884" s="2">
        <v>0.42924222222222203</v>
      </c>
      <c r="H884" s="5">
        <v>9.3699999999999999E-3</v>
      </c>
    </row>
    <row r="885" spans="1:8" x14ac:dyDescent="0.25">
      <c r="A885" s="8">
        <v>3030</v>
      </c>
      <c r="B885" t="s">
        <v>3795</v>
      </c>
      <c r="C885" s="2">
        <v>0.67497016499999996</v>
      </c>
      <c r="D885" s="6">
        <v>1.0183931E-2</v>
      </c>
      <c r="E885" s="2">
        <v>0.50496947327104802</v>
      </c>
      <c r="F885" s="6">
        <v>4.38178446516235E-2</v>
      </c>
      <c r="G885" s="2">
        <v>0.42888799999999699</v>
      </c>
      <c r="H885" s="5">
        <v>4.3099999999999996E-3</v>
      </c>
    </row>
    <row r="886" spans="1:8" x14ac:dyDescent="0.25">
      <c r="A886" s="8">
        <v>55630</v>
      </c>
      <c r="B886" t="s">
        <v>3803</v>
      </c>
      <c r="C886" s="2">
        <v>0.80882196799999995</v>
      </c>
      <c r="D886" s="6">
        <v>5.3389090000000002E-3</v>
      </c>
      <c r="E886" s="2">
        <v>0.90505246830822506</v>
      </c>
      <c r="F886" s="6">
        <v>1.64865500396918E-3</v>
      </c>
      <c r="G886" s="2">
        <v>0.42810066666666702</v>
      </c>
      <c r="H886" s="5">
        <v>4.79E-3</v>
      </c>
    </row>
    <row r="887" spans="1:8" x14ac:dyDescent="0.25">
      <c r="A887" s="8">
        <v>79101</v>
      </c>
      <c r="B887" t="s">
        <v>3818</v>
      </c>
      <c r="C887" s="2">
        <v>0.54804954900000002</v>
      </c>
      <c r="D887" s="6">
        <v>4.0543467E-2</v>
      </c>
      <c r="E887" s="2">
        <v>0.66103733740433401</v>
      </c>
      <c r="F887" s="6">
        <v>1.09104625317388E-2</v>
      </c>
      <c r="G887" s="2">
        <v>0.425600444444443</v>
      </c>
      <c r="H887" s="5">
        <v>4.9700000000000001E-2</v>
      </c>
    </row>
    <row r="888" spans="1:8" x14ac:dyDescent="0.25">
      <c r="A888" s="8">
        <v>821</v>
      </c>
      <c r="B888" t="s">
        <v>3819</v>
      </c>
      <c r="C888" s="2">
        <v>1.012989573</v>
      </c>
      <c r="D888" s="6">
        <v>4.2847859999999996E-3</v>
      </c>
      <c r="E888" s="2">
        <v>0.994481479065499</v>
      </c>
      <c r="F888" s="6">
        <v>2.9972668428988902E-3</v>
      </c>
      <c r="G888" s="2">
        <v>0.42559288888889002</v>
      </c>
      <c r="H888" s="5">
        <v>4.2100000000000002E-3</v>
      </c>
    </row>
    <row r="889" spans="1:8" x14ac:dyDescent="0.25">
      <c r="A889" s="8">
        <v>10897</v>
      </c>
      <c r="B889" t="s">
        <v>3825</v>
      </c>
      <c r="C889" s="2">
        <v>0.46553436599999998</v>
      </c>
      <c r="D889" s="6">
        <v>4.7672753999999998E-2</v>
      </c>
      <c r="E889" s="2">
        <v>1.41564378752477</v>
      </c>
      <c r="F889" s="6">
        <v>3.1785888599613103E-5</v>
      </c>
      <c r="G889" s="2">
        <v>0.42508822222223802</v>
      </c>
      <c r="H889" s="5">
        <v>7.5799999999999999E-3</v>
      </c>
    </row>
    <row r="890" spans="1:8" x14ac:dyDescent="0.25">
      <c r="A890" s="8">
        <v>56005</v>
      </c>
      <c r="B890" t="s">
        <v>9738</v>
      </c>
      <c r="C890" s="2">
        <v>0.50415266700000005</v>
      </c>
      <c r="D890" s="6">
        <v>4.8235031999999997E-2</v>
      </c>
      <c r="E890" s="2">
        <v>0.48082068187995503</v>
      </c>
      <c r="F890" s="6">
        <v>4.3826807635543502E-2</v>
      </c>
      <c r="G890" s="2">
        <v>0.42253911111110898</v>
      </c>
      <c r="H890" s="5">
        <v>8.8400000000000006E-3</v>
      </c>
    </row>
    <row r="891" spans="1:8" x14ac:dyDescent="0.25">
      <c r="A891" s="8">
        <v>4728</v>
      </c>
      <c r="B891" t="s">
        <v>3845</v>
      </c>
      <c r="C891" s="2">
        <v>0.493762378</v>
      </c>
      <c r="D891" s="6">
        <v>1.3586566E-2</v>
      </c>
      <c r="E891" s="2">
        <v>0.68311129287745598</v>
      </c>
      <c r="F891" s="6">
        <v>1.21225658129863E-3</v>
      </c>
      <c r="G891" s="2">
        <v>0.42223466666666498</v>
      </c>
      <c r="H891" s="5">
        <v>8.0300000000000007E-3</v>
      </c>
    </row>
    <row r="892" spans="1:8" x14ac:dyDescent="0.25">
      <c r="A892" s="8">
        <v>10491</v>
      </c>
      <c r="B892" t="s">
        <v>3847</v>
      </c>
      <c r="C892" s="2">
        <v>0.83247875199999999</v>
      </c>
      <c r="D892" s="6">
        <v>3.6838495999999998E-2</v>
      </c>
      <c r="E892" s="2">
        <v>0.86272764299532101</v>
      </c>
      <c r="F892" s="6">
        <v>2.2001918567652001E-2</v>
      </c>
      <c r="G892" s="2">
        <v>0.42193511111111098</v>
      </c>
      <c r="H892" s="5">
        <v>5.6800000000000002E-3</v>
      </c>
    </row>
    <row r="893" spans="1:8" x14ac:dyDescent="0.25">
      <c r="A893" s="8">
        <v>4502</v>
      </c>
      <c r="B893" t="s">
        <v>3852</v>
      </c>
      <c r="C893" s="2">
        <v>0.95311888300000003</v>
      </c>
      <c r="D893" s="6">
        <v>3.8999999999999999E-4</v>
      </c>
      <c r="E893" s="2">
        <v>1.3505931490294401</v>
      </c>
      <c r="F893" s="6">
        <v>1.9659985412820901E-5</v>
      </c>
      <c r="G893" s="2">
        <v>0.42096688888889799</v>
      </c>
      <c r="H893" s="5">
        <v>3.1199999999999999E-2</v>
      </c>
    </row>
    <row r="894" spans="1:8" x14ac:dyDescent="0.25">
      <c r="A894" s="8">
        <v>6138</v>
      </c>
      <c r="B894" t="s">
        <v>3873</v>
      </c>
      <c r="C894" s="2">
        <v>1.9188389379999999</v>
      </c>
      <c r="D894" s="6">
        <v>3.4200000000000002E-4</v>
      </c>
      <c r="E894" s="2">
        <v>0.85415721692524804</v>
      </c>
      <c r="F894" s="6">
        <v>4.1386344299115297E-4</v>
      </c>
      <c r="G894" s="2">
        <v>0.41806911111113398</v>
      </c>
      <c r="H894" s="5">
        <v>1.29E-2</v>
      </c>
    </row>
    <row r="895" spans="1:8" x14ac:dyDescent="0.25">
      <c r="A895" s="8">
        <v>389541</v>
      </c>
      <c r="B895" t="s">
        <v>3882</v>
      </c>
      <c r="C895" s="2">
        <v>0.63478437499999996</v>
      </c>
      <c r="D895" s="6">
        <v>4.5937779999999998E-3</v>
      </c>
      <c r="E895" s="2">
        <v>0.68051492270220004</v>
      </c>
      <c r="F895" s="6">
        <v>1.84595225715989E-3</v>
      </c>
      <c r="G895" s="2">
        <v>0.416693333333368</v>
      </c>
      <c r="H895" s="5">
        <v>1.72E-2</v>
      </c>
    </row>
    <row r="896" spans="1:8" x14ac:dyDescent="0.25">
      <c r="A896" s="8">
        <v>7453</v>
      </c>
      <c r="B896" t="s">
        <v>3883</v>
      </c>
      <c r="C896" s="2">
        <v>0.40603329500000002</v>
      </c>
      <c r="D896" s="6">
        <v>4.6067933999999998E-2</v>
      </c>
      <c r="E896" s="2">
        <v>1.4154877360111899</v>
      </c>
      <c r="F896" s="6">
        <v>5.03254650052722E-5</v>
      </c>
      <c r="G896" s="2">
        <v>0.41656000000000398</v>
      </c>
      <c r="H896" s="5">
        <v>5.3499999999999997E-3</v>
      </c>
    </row>
    <row r="897" spans="1:8" x14ac:dyDescent="0.25">
      <c r="A897" s="8">
        <v>1978</v>
      </c>
      <c r="B897" t="s">
        <v>3884</v>
      </c>
      <c r="C897" s="2">
        <v>0.51918506900000005</v>
      </c>
      <c r="D897" s="6">
        <v>1.9559377999999999E-2</v>
      </c>
      <c r="E897" s="2">
        <v>2.13205897407363</v>
      </c>
      <c r="F897" s="6">
        <v>1.4278146587379001E-6</v>
      </c>
      <c r="G897" s="2">
        <v>0.41631200000002999</v>
      </c>
      <c r="H897" s="5">
        <v>4.5900000000000003E-3</v>
      </c>
    </row>
    <row r="898" spans="1:8" x14ac:dyDescent="0.25">
      <c r="A898" s="8">
        <v>64210</v>
      </c>
      <c r="B898" t="s">
        <v>3895</v>
      </c>
      <c r="C898" s="2">
        <v>0.63279908299999998</v>
      </c>
      <c r="D898" s="6">
        <v>1.1718022E-2</v>
      </c>
      <c r="E898" s="2">
        <v>1.0190106610490399</v>
      </c>
      <c r="F898" s="6">
        <v>3.5911734997911199E-4</v>
      </c>
      <c r="G898" s="2">
        <v>0.41439777777777598</v>
      </c>
      <c r="H898" s="5">
        <v>6.77E-3</v>
      </c>
    </row>
    <row r="899" spans="1:8" x14ac:dyDescent="0.25">
      <c r="A899" s="8">
        <v>127544</v>
      </c>
      <c r="B899" t="s">
        <v>3901</v>
      </c>
      <c r="C899" s="2">
        <v>1.673413477</v>
      </c>
      <c r="D899" s="6">
        <v>7.4700000000000005E-4</v>
      </c>
      <c r="E899" s="2">
        <v>1.8006842822689499</v>
      </c>
      <c r="F899" s="6">
        <v>1.25489922063557E-3</v>
      </c>
      <c r="G899" s="2">
        <v>0.41383777777778002</v>
      </c>
      <c r="H899" s="5">
        <v>3.32E-2</v>
      </c>
    </row>
    <row r="900" spans="1:8" x14ac:dyDescent="0.25">
      <c r="A900" s="8">
        <v>3364</v>
      </c>
      <c r="B900" t="s">
        <v>3902</v>
      </c>
      <c r="C900" s="2">
        <v>0.77836470400000002</v>
      </c>
      <c r="D900" s="6">
        <v>2.2745396000000001E-2</v>
      </c>
      <c r="E900" s="2">
        <v>1.46073738507032</v>
      </c>
      <c r="F900" s="6">
        <v>2.95135502966711E-4</v>
      </c>
      <c r="G900" s="2">
        <v>0.41380155555555698</v>
      </c>
      <c r="H900" s="5">
        <v>1.38E-2</v>
      </c>
    </row>
    <row r="901" spans="1:8" x14ac:dyDescent="0.25">
      <c r="A901" s="8">
        <v>493856</v>
      </c>
      <c r="B901" t="s">
        <v>3916</v>
      </c>
      <c r="C901" s="2">
        <v>0.48285993100000002</v>
      </c>
      <c r="D901" s="6">
        <v>3.2127775999999997E-2</v>
      </c>
      <c r="E901" s="2">
        <v>0.681343751003194</v>
      </c>
      <c r="F901" s="6">
        <v>3.1546172990126698E-3</v>
      </c>
      <c r="G901" s="2">
        <v>0.41194422222221899</v>
      </c>
      <c r="H901" s="5">
        <v>4.7000000000000002E-3</v>
      </c>
    </row>
    <row r="902" spans="1:8" x14ac:dyDescent="0.25">
      <c r="A902" s="8">
        <v>5134</v>
      </c>
      <c r="B902" t="s">
        <v>3921</v>
      </c>
      <c r="C902" s="2">
        <v>1.2131881799999999</v>
      </c>
      <c r="D902" s="6">
        <v>1.11162E-3</v>
      </c>
      <c r="E902" s="2">
        <v>0.91910157688590799</v>
      </c>
      <c r="F902" s="6">
        <v>3.9290823867455501E-3</v>
      </c>
      <c r="G902" s="2">
        <v>0.41108644444444697</v>
      </c>
      <c r="H902" s="5">
        <v>6.3499999999999997E-3</v>
      </c>
    </row>
    <row r="903" spans="1:8" x14ac:dyDescent="0.25">
      <c r="A903" s="8">
        <v>30815</v>
      </c>
      <c r="B903" t="s">
        <v>3930</v>
      </c>
      <c r="C903" s="2">
        <v>0.64010498699999996</v>
      </c>
      <c r="D903" s="6">
        <v>2.0212798000000001E-2</v>
      </c>
      <c r="E903" s="2">
        <v>0.848397641693177</v>
      </c>
      <c r="F903" s="6">
        <v>2.5903251429516098E-3</v>
      </c>
      <c r="G903" s="2">
        <v>0.41039988888889001</v>
      </c>
      <c r="H903" s="5">
        <v>1.61E-2</v>
      </c>
    </row>
    <row r="904" spans="1:8" x14ac:dyDescent="0.25">
      <c r="A904" s="8">
        <v>8798</v>
      </c>
      <c r="B904" t="s">
        <v>3937</v>
      </c>
      <c r="C904" s="2">
        <v>0.62695236899999995</v>
      </c>
      <c r="D904" s="6">
        <v>3.1376066000000001E-2</v>
      </c>
      <c r="E904" s="2">
        <v>1.3857281112467399</v>
      </c>
      <c r="F904" s="6">
        <v>1.48658321270688E-4</v>
      </c>
      <c r="G904" s="2">
        <v>0.40923666666666803</v>
      </c>
      <c r="H904" s="5">
        <v>5.2900000000000004E-3</v>
      </c>
    </row>
    <row r="905" spans="1:8" x14ac:dyDescent="0.25">
      <c r="A905" s="8">
        <v>9761</v>
      </c>
      <c r="B905" t="s">
        <v>3939</v>
      </c>
      <c r="C905" s="2">
        <v>1.1578224500000001</v>
      </c>
      <c r="D905" s="6">
        <v>9.9500000000000006E-5</v>
      </c>
      <c r="E905" s="2">
        <v>1.5256988650121299</v>
      </c>
      <c r="F905" s="6">
        <v>7.7289563064210005E-6</v>
      </c>
      <c r="G905" s="2">
        <v>0.40874644444444302</v>
      </c>
      <c r="H905" s="5">
        <v>7.0000000000000001E-3</v>
      </c>
    </row>
    <row r="906" spans="1:8" x14ac:dyDescent="0.25">
      <c r="A906" s="8">
        <v>399909</v>
      </c>
      <c r="B906" t="s">
        <v>10908</v>
      </c>
      <c r="C906" s="2">
        <v>0.98803946099999995</v>
      </c>
      <c r="D906" s="6">
        <v>3.7210479999999998E-3</v>
      </c>
      <c r="E906" s="2">
        <v>0.74469268260796495</v>
      </c>
      <c r="F906" s="6">
        <v>1.26200029980728E-2</v>
      </c>
      <c r="G906" s="2">
        <v>0.40856999999999999</v>
      </c>
      <c r="H906" s="5">
        <v>2.2700000000000001E-2</v>
      </c>
    </row>
    <row r="907" spans="1:8" x14ac:dyDescent="0.25">
      <c r="A907" s="8">
        <v>9406</v>
      </c>
      <c r="B907" t="s">
        <v>3941</v>
      </c>
      <c r="C907" s="2">
        <v>0.63837668599999997</v>
      </c>
      <c r="D907" s="6">
        <v>8.807446E-3</v>
      </c>
      <c r="E907" s="2">
        <v>0.77601267823880704</v>
      </c>
      <c r="F907" s="6">
        <v>1.6960742746633299E-3</v>
      </c>
      <c r="G907" s="2">
        <v>0.40843244444443799</v>
      </c>
      <c r="H907" s="5">
        <v>3.1600000000000003E-2</v>
      </c>
    </row>
    <row r="908" spans="1:8" x14ac:dyDescent="0.25">
      <c r="A908" s="8">
        <v>55374</v>
      </c>
      <c r="B908" t="s">
        <v>3943</v>
      </c>
      <c r="C908" s="2">
        <v>0.89072285200000001</v>
      </c>
      <c r="D908" s="6">
        <v>2.3606539999999998E-3</v>
      </c>
      <c r="E908" s="2">
        <v>1.2467492584117901</v>
      </c>
      <c r="F908" s="6">
        <v>1.4183130249702399E-4</v>
      </c>
      <c r="G908" s="2">
        <v>0.408308000000003</v>
      </c>
      <c r="H908" s="5">
        <v>2.76E-2</v>
      </c>
    </row>
    <row r="909" spans="1:8" x14ac:dyDescent="0.25">
      <c r="A909" s="8">
        <v>100128731</v>
      </c>
      <c r="B909" t="s">
        <v>3947</v>
      </c>
      <c r="C909" s="2">
        <v>0.63713981500000005</v>
      </c>
      <c r="D909" s="6">
        <v>3.1152839999999998E-3</v>
      </c>
      <c r="E909" s="2">
        <v>0.61957307968331998</v>
      </c>
      <c r="F909" s="6">
        <v>2.2898569215649201E-3</v>
      </c>
      <c r="G909" s="2">
        <v>0.408016888888865</v>
      </c>
      <c r="H909" s="5">
        <v>6.8399999999999997E-3</v>
      </c>
    </row>
    <row r="910" spans="1:8" x14ac:dyDescent="0.25">
      <c r="A910" s="8">
        <v>10061</v>
      </c>
      <c r="B910" t="s">
        <v>3957</v>
      </c>
      <c r="C910" s="2">
        <v>1.5726550779999999</v>
      </c>
      <c r="D910" s="6">
        <v>8.1800000000000004E-4</v>
      </c>
      <c r="E910" s="2">
        <v>4.1431147388929501</v>
      </c>
      <c r="F910" s="6">
        <v>8.6445664546012196E-7</v>
      </c>
      <c r="G910" s="2">
        <v>0.406549555555553</v>
      </c>
      <c r="H910" s="5">
        <v>3.9100000000000003E-2</v>
      </c>
    </row>
    <row r="911" spans="1:8" x14ac:dyDescent="0.25">
      <c r="A911" s="8">
        <v>7126</v>
      </c>
      <c r="B911" t="s">
        <v>3971</v>
      </c>
      <c r="C911" s="2">
        <v>0.79318738600000005</v>
      </c>
      <c r="D911" s="6">
        <v>4.0171410000000001E-3</v>
      </c>
      <c r="E911" s="2">
        <v>1.33541691090615</v>
      </c>
      <c r="F911" s="6">
        <v>7.2939316266847903E-5</v>
      </c>
      <c r="G911" s="2">
        <v>0.405200888888885</v>
      </c>
      <c r="H911" s="5">
        <v>1.83E-2</v>
      </c>
    </row>
    <row r="912" spans="1:8" x14ac:dyDescent="0.25">
      <c r="A912" s="8">
        <v>152206</v>
      </c>
      <c r="B912" t="s">
        <v>3975</v>
      </c>
      <c r="C912" s="2">
        <v>0.96582994</v>
      </c>
      <c r="D912" s="6">
        <v>8.1621679999999992E-3</v>
      </c>
      <c r="E912" s="2">
        <v>1.33933305850481</v>
      </c>
      <c r="F912" s="6">
        <v>6.3879216663250402E-4</v>
      </c>
      <c r="G912" s="2">
        <v>0.40408022222222301</v>
      </c>
      <c r="H912" s="5">
        <v>2.41E-2</v>
      </c>
    </row>
    <row r="913" spans="1:8" x14ac:dyDescent="0.25">
      <c r="A913" s="8">
        <v>9581</v>
      </c>
      <c r="B913" t="s">
        <v>3976</v>
      </c>
      <c r="C913" s="2">
        <v>0.758309079</v>
      </c>
      <c r="D913" s="6">
        <v>4.3081760000000004E-3</v>
      </c>
      <c r="E913" s="2">
        <v>1.10346905840226</v>
      </c>
      <c r="F913" s="6">
        <v>2.1419930961973801E-4</v>
      </c>
      <c r="G913" s="2">
        <v>0.40400033333333601</v>
      </c>
      <c r="H913" s="5">
        <v>1.6299999999999999E-2</v>
      </c>
    </row>
    <row r="914" spans="1:8" x14ac:dyDescent="0.25">
      <c r="A914" s="8">
        <v>11187</v>
      </c>
      <c r="B914" t="s">
        <v>3981</v>
      </c>
      <c r="C914" s="2">
        <v>0.71288356500000005</v>
      </c>
      <c r="D914" s="6">
        <v>2.1098079999999999E-3</v>
      </c>
      <c r="E914" s="2">
        <v>0.50614801084994798</v>
      </c>
      <c r="F914" s="6">
        <v>1.0525888563815099E-2</v>
      </c>
      <c r="G914" s="2">
        <v>0.40341333333333301</v>
      </c>
      <c r="H914" s="5">
        <v>8.9899999999999997E-3</v>
      </c>
    </row>
    <row r="915" spans="1:8" x14ac:dyDescent="0.25">
      <c r="A915" s="8">
        <v>10946</v>
      </c>
      <c r="B915" t="s">
        <v>3999</v>
      </c>
      <c r="C915" s="2">
        <v>1.1805907259999999</v>
      </c>
      <c r="D915" s="6">
        <v>1.350146E-3</v>
      </c>
      <c r="E915" s="2">
        <v>1.19029328326321</v>
      </c>
      <c r="F915" s="6">
        <v>7.4695063460805905E-4</v>
      </c>
      <c r="G915" s="2">
        <v>0.40030333333333201</v>
      </c>
      <c r="H915" s="5">
        <v>1.9E-2</v>
      </c>
    </row>
    <row r="916" spans="1:8" x14ac:dyDescent="0.25">
      <c r="A916" s="8">
        <v>57542</v>
      </c>
      <c r="B916" t="s">
        <v>4001</v>
      </c>
      <c r="C916" s="2">
        <v>1.1252942450000001</v>
      </c>
      <c r="D916" s="6">
        <v>1.4300000000000001E-4</v>
      </c>
      <c r="E916" s="2">
        <v>1.03738944171393</v>
      </c>
      <c r="F916" s="6">
        <v>1.25229650157257E-4</v>
      </c>
      <c r="G916" s="2">
        <v>0.39991177777777998</v>
      </c>
      <c r="H916" s="5">
        <v>4.2999999999999997E-2</v>
      </c>
    </row>
    <row r="917" spans="1:8" x14ac:dyDescent="0.25">
      <c r="A917" s="8">
        <v>11017</v>
      </c>
      <c r="B917" t="s">
        <v>4006</v>
      </c>
      <c r="C917" s="2">
        <v>0.64771352000000004</v>
      </c>
      <c r="D917" s="6">
        <v>4.9456659999999996E-3</v>
      </c>
      <c r="E917" s="2">
        <v>1.1282670625617599</v>
      </c>
      <c r="F917" s="6">
        <v>7.3779102470341904E-5</v>
      </c>
      <c r="G917" s="2">
        <v>0.39954066666666899</v>
      </c>
      <c r="H917" s="5">
        <v>6.0499999999999998E-3</v>
      </c>
    </row>
    <row r="918" spans="1:8" x14ac:dyDescent="0.25">
      <c r="A918" s="8">
        <v>203069</v>
      </c>
      <c r="B918" t="s">
        <v>4015</v>
      </c>
      <c r="C918" s="2">
        <v>0.54364144299999995</v>
      </c>
      <c r="D918" s="6">
        <v>3.6387757999999999E-2</v>
      </c>
      <c r="E918" s="2">
        <v>0.907053774868947</v>
      </c>
      <c r="F918" s="6">
        <v>1.27911070206108E-3</v>
      </c>
      <c r="G918" s="2">
        <v>0.39894499999999899</v>
      </c>
      <c r="H918" s="5">
        <v>2.9100000000000001E-2</v>
      </c>
    </row>
    <row r="919" spans="1:8" x14ac:dyDescent="0.25">
      <c r="A919" s="8">
        <v>5954</v>
      </c>
      <c r="B919" t="s">
        <v>4017</v>
      </c>
      <c r="C919" s="2">
        <v>0.86404996899999997</v>
      </c>
      <c r="D919" s="6">
        <v>4.4099999999999999E-4</v>
      </c>
      <c r="E919" s="2">
        <v>1.9582906363938399</v>
      </c>
      <c r="F919" s="6">
        <v>1.16258857116021E-6</v>
      </c>
      <c r="G919" s="2">
        <v>0.39857977777776699</v>
      </c>
      <c r="H919" s="5">
        <v>6.4099999999999999E-3</v>
      </c>
    </row>
    <row r="920" spans="1:8" x14ac:dyDescent="0.25">
      <c r="A920" s="8">
        <v>374395</v>
      </c>
      <c r="B920" t="s">
        <v>4046</v>
      </c>
      <c r="C920" s="2">
        <v>0.73027828400000006</v>
      </c>
      <c r="D920" s="6">
        <v>6.2486269999999997E-3</v>
      </c>
      <c r="E920" s="2">
        <v>1.50131847297715</v>
      </c>
      <c r="F920" s="6">
        <v>3.1167320035834302E-5</v>
      </c>
      <c r="G920" s="2">
        <v>0.39392733333332902</v>
      </c>
      <c r="H920" s="5">
        <v>1.09E-2</v>
      </c>
    </row>
    <row r="921" spans="1:8" x14ac:dyDescent="0.25">
      <c r="A921" s="8">
        <v>130814</v>
      </c>
      <c r="B921" t="s">
        <v>4052</v>
      </c>
      <c r="C921" s="2">
        <v>0.72389205000000001</v>
      </c>
      <c r="D921" s="6">
        <v>5.618797E-3</v>
      </c>
      <c r="E921" s="2">
        <v>1.13680714394614</v>
      </c>
      <c r="F921" s="6">
        <v>1.7200556747140101E-4</v>
      </c>
      <c r="G921" s="2">
        <v>0.392406444444447</v>
      </c>
      <c r="H921" s="5">
        <v>2.1100000000000001E-2</v>
      </c>
    </row>
    <row r="922" spans="1:8" x14ac:dyDescent="0.25">
      <c r="A922" s="8">
        <v>2512</v>
      </c>
      <c r="B922" t="s">
        <v>4059</v>
      </c>
      <c r="C922" s="2">
        <v>0.95712909499999999</v>
      </c>
      <c r="D922" s="6">
        <v>3.6699999999999998E-4</v>
      </c>
      <c r="E922" s="2">
        <v>0.79225694350086895</v>
      </c>
      <c r="F922" s="6">
        <v>7.3142614549331702E-4</v>
      </c>
      <c r="G922" s="2">
        <v>0.391167111111134</v>
      </c>
      <c r="H922" s="5">
        <v>5.79E-3</v>
      </c>
    </row>
    <row r="923" spans="1:8" x14ac:dyDescent="0.25">
      <c r="A923" s="8">
        <v>6923</v>
      </c>
      <c r="B923" t="s">
        <v>10828</v>
      </c>
      <c r="C923" s="2">
        <v>1.2265000239999999</v>
      </c>
      <c r="D923" s="6">
        <v>3.6200000000000002E-4</v>
      </c>
      <c r="E923" s="2">
        <v>0.76958979991677401</v>
      </c>
      <c r="F923" s="6">
        <v>7.0361652517748397E-4</v>
      </c>
      <c r="G923" s="2">
        <v>0.38901400000000103</v>
      </c>
      <c r="H923" s="5">
        <v>1.2999999999999999E-2</v>
      </c>
    </row>
    <row r="924" spans="1:8" x14ac:dyDescent="0.25">
      <c r="A924" s="8">
        <v>740</v>
      </c>
      <c r="B924" t="s">
        <v>4070</v>
      </c>
      <c r="C924" s="2">
        <v>0.51997085700000001</v>
      </c>
      <c r="D924" s="6">
        <v>2.8802415000000001E-2</v>
      </c>
      <c r="E924" s="2">
        <v>0.63360641479521895</v>
      </c>
      <c r="F924" s="6">
        <v>6.7618643626468503E-3</v>
      </c>
      <c r="G924" s="2">
        <v>0.38879111111109099</v>
      </c>
      <c r="H924" s="5">
        <v>1.4200000000000001E-2</v>
      </c>
    </row>
    <row r="925" spans="1:8" x14ac:dyDescent="0.25">
      <c r="A925" s="8">
        <v>29094</v>
      </c>
      <c r="B925" t="s">
        <v>4083</v>
      </c>
      <c r="C925" s="2">
        <v>0.72276261200000003</v>
      </c>
      <c r="D925" s="6">
        <v>1.1761647E-2</v>
      </c>
      <c r="E925" s="2">
        <v>0.93328692396528201</v>
      </c>
      <c r="F925" s="6">
        <v>1.60804791881184E-3</v>
      </c>
      <c r="G925" s="2">
        <v>0.386018444444443</v>
      </c>
      <c r="H925" s="5">
        <v>4.9799999999999997E-2</v>
      </c>
    </row>
    <row r="926" spans="1:8" x14ac:dyDescent="0.25">
      <c r="A926" s="8">
        <v>27433</v>
      </c>
      <c r="B926" t="s">
        <v>4087</v>
      </c>
      <c r="C926" s="2">
        <v>1.2437792780000001</v>
      </c>
      <c r="D926" s="6">
        <v>1.8851219999999999E-3</v>
      </c>
      <c r="E926" s="2">
        <v>1.2844820334993801</v>
      </c>
      <c r="F926" s="6">
        <v>9.1031022034480003E-4</v>
      </c>
      <c r="G926" s="2">
        <v>0.38577122222222299</v>
      </c>
      <c r="H926" s="5">
        <v>1.17E-2</v>
      </c>
    </row>
    <row r="927" spans="1:8" x14ac:dyDescent="0.25">
      <c r="A927" s="8">
        <v>2495</v>
      </c>
      <c r="B927" t="s">
        <v>4093</v>
      </c>
      <c r="C927" s="2">
        <v>0.82587125699999997</v>
      </c>
      <c r="D927" s="6">
        <v>1.1915960000000001E-3</v>
      </c>
      <c r="E927" s="2">
        <v>1.0752242634307501</v>
      </c>
      <c r="F927" s="6">
        <v>1.10808785913173E-4</v>
      </c>
      <c r="G927" s="2">
        <v>0.38489644444446602</v>
      </c>
      <c r="H927" s="5">
        <v>6.8599999999999998E-3</v>
      </c>
    </row>
    <row r="928" spans="1:8" x14ac:dyDescent="0.25">
      <c r="A928" s="8">
        <v>254359</v>
      </c>
      <c r="B928" t="s">
        <v>4098</v>
      </c>
      <c r="C928" s="2">
        <v>0.83318721200000001</v>
      </c>
      <c r="D928" s="6">
        <v>2.8827470000000002E-3</v>
      </c>
      <c r="E928" s="2">
        <v>0.99687279418560404</v>
      </c>
      <c r="F928" s="6">
        <v>5.2893619410396199E-4</v>
      </c>
      <c r="G928" s="2">
        <v>0.38407777777778002</v>
      </c>
      <c r="H928" s="5">
        <v>2.0299999999999999E-2</v>
      </c>
    </row>
    <row r="929" spans="1:8" x14ac:dyDescent="0.25">
      <c r="A929" s="8">
        <v>29984</v>
      </c>
      <c r="B929" t="s">
        <v>4115</v>
      </c>
      <c r="C929" s="2">
        <v>0.75225004799999995</v>
      </c>
      <c r="D929" s="6">
        <v>3.0438959999999999E-3</v>
      </c>
      <c r="E929" s="2">
        <v>0.417049473436716</v>
      </c>
      <c r="F929" s="6">
        <v>4.8978591633412998E-2</v>
      </c>
      <c r="G929" s="2">
        <v>0.38169755555555801</v>
      </c>
      <c r="H929" s="5">
        <v>1.4500000000000001E-2</v>
      </c>
    </row>
    <row r="930" spans="1:8" x14ac:dyDescent="0.25">
      <c r="A930" s="8">
        <v>6046</v>
      </c>
      <c r="B930" t="s">
        <v>4122</v>
      </c>
      <c r="C930" s="2">
        <v>0.73470557800000003</v>
      </c>
      <c r="D930" s="6">
        <v>2.0337240000000002E-3</v>
      </c>
      <c r="E930" s="2">
        <v>1.89737495424503</v>
      </c>
      <c r="F930" s="6">
        <v>2.1555008933633798E-6</v>
      </c>
      <c r="G930" s="2">
        <v>0.380466444444444</v>
      </c>
      <c r="H930" s="5">
        <v>1.5699999999999999E-2</v>
      </c>
    </row>
    <row r="931" spans="1:8" x14ac:dyDescent="0.25">
      <c r="A931" s="8">
        <v>7284</v>
      </c>
      <c r="B931" t="s">
        <v>4123</v>
      </c>
      <c r="C931" s="2">
        <v>0.666888331</v>
      </c>
      <c r="D931" s="6">
        <v>7.3419069999999999E-3</v>
      </c>
      <c r="E931" s="2">
        <v>0.73790696648314502</v>
      </c>
      <c r="F931" s="6">
        <v>2.5083862061617002E-3</v>
      </c>
      <c r="G931" s="2">
        <v>0.38002333333329802</v>
      </c>
      <c r="H931" s="5">
        <v>1.18E-2</v>
      </c>
    </row>
    <row r="932" spans="1:8" x14ac:dyDescent="0.25">
      <c r="A932" s="8">
        <v>1802</v>
      </c>
      <c r="B932" t="s">
        <v>4136</v>
      </c>
      <c r="C932" s="2">
        <v>0.66971942799999995</v>
      </c>
      <c r="D932" s="6">
        <v>2.1877068E-2</v>
      </c>
      <c r="E932" s="2">
        <v>0.72733427205566004</v>
      </c>
      <c r="F932" s="6">
        <v>9.5359698004453299E-3</v>
      </c>
      <c r="G932" s="2">
        <v>0.37863066666667</v>
      </c>
      <c r="H932" s="5">
        <v>1.0500000000000001E-2</v>
      </c>
    </row>
    <row r="933" spans="1:8" x14ac:dyDescent="0.25">
      <c r="A933" s="8">
        <v>57189</v>
      </c>
      <c r="B933" t="s">
        <v>4138</v>
      </c>
      <c r="C933" s="2">
        <v>0.49229765800000003</v>
      </c>
      <c r="D933" s="6">
        <v>4.9719383999999998E-2</v>
      </c>
      <c r="E933" s="2">
        <v>0.84065748661913997</v>
      </c>
      <c r="F933" s="6">
        <v>1.73932181638466E-3</v>
      </c>
      <c r="G933" s="2">
        <v>0.37847911111110999</v>
      </c>
      <c r="H933" s="5">
        <v>1.3299999999999999E-2</v>
      </c>
    </row>
    <row r="934" spans="1:8" x14ac:dyDescent="0.25">
      <c r="A934" s="8">
        <v>10360</v>
      </c>
      <c r="B934" t="s">
        <v>4142</v>
      </c>
      <c r="C934" s="2">
        <v>0.56368687299999998</v>
      </c>
      <c r="D934" s="6">
        <v>1.3392601000000001E-2</v>
      </c>
      <c r="E934" s="2">
        <v>0.66708049839160699</v>
      </c>
      <c r="F934" s="6">
        <v>3.25057154345092E-3</v>
      </c>
      <c r="G934" s="2">
        <v>0.37832022222221801</v>
      </c>
      <c r="H934" s="5">
        <v>1.32E-2</v>
      </c>
    </row>
    <row r="935" spans="1:8" x14ac:dyDescent="0.25">
      <c r="A935" s="8">
        <v>4192</v>
      </c>
      <c r="B935" t="s">
        <v>4143</v>
      </c>
      <c r="C935" s="2">
        <v>0.560671688</v>
      </c>
      <c r="D935" s="6">
        <v>1.5698336E-2</v>
      </c>
      <c r="E935" s="2">
        <v>0.70007017308310404</v>
      </c>
      <c r="F935" s="6">
        <v>2.7872699792563802E-3</v>
      </c>
      <c r="G935" s="2">
        <v>0.37813866666666501</v>
      </c>
      <c r="H935" s="5">
        <v>1.7399999999999999E-2</v>
      </c>
    </row>
    <row r="936" spans="1:8" x14ac:dyDescent="0.25">
      <c r="A936" s="8">
        <v>1376</v>
      </c>
      <c r="B936" t="s">
        <v>4147</v>
      </c>
      <c r="C936" s="2">
        <v>0.66343437500000002</v>
      </c>
      <c r="D936" s="6">
        <v>6.5991779999999998E-3</v>
      </c>
      <c r="E936" s="2">
        <v>0.58406566169630003</v>
      </c>
      <c r="F936" s="6">
        <v>9.0153226801128004E-3</v>
      </c>
      <c r="G936" s="2">
        <v>0.37772533333333103</v>
      </c>
      <c r="H936" s="5">
        <v>8.8999999999999999E-3</v>
      </c>
    </row>
    <row r="937" spans="1:8" x14ac:dyDescent="0.25">
      <c r="A937" s="8">
        <v>51447</v>
      </c>
      <c r="B937" t="s">
        <v>4149</v>
      </c>
      <c r="C937" s="2">
        <v>1.5280365600000001</v>
      </c>
      <c r="D937" s="6">
        <v>6.6400000000000001E-5</v>
      </c>
      <c r="E937" s="2">
        <v>2.5581994941308399</v>
      </c>
      <c r="F937" s="6">
        <v>1.22105021598942E-6</v>
      </c>
      <c r="G937" s="2">
        <v>0.37748888888889098</v>
      </c>
      <c r="H937" s="5">
        <v>3.3799999999999997E-2</v>
      </c>
    </row>
    <row r="938" spans="1:8" x14ac:dyDescent="0.25">
      <c r="A938" s="8">
        <v>56900</v>
      </c>
      <c r="B938" t="s">
        <v>4163</v>
      </c>
      <c r="C938" s="2">
        <v>0.77057083299999996</v>
      </c>
      <c r="D938" s="6">
        <v>2.160492E-3</v>
      </c>
      <c r="E938" s="2">
        <v>1.38608296613696</v>
      </c>
      <c r="F938" s="6">
        <v>2.3587031973327699E-5</v>
      </c>
      <c r="G938" s="2">
        <v>0.37585622222222198</v>
      </c>
      <c r="H938" s="5">
        <v>1.09E-2</v>
      </c>
    </row>
    <row r="939" spans="1:8" x14ac:dyDescent="0.25">
      <c r="A939" s="8">
        <v>8763</v>
      </c>
      <c r="B939" t="s">
        <v>4168</v>
      </c>
      <c r="C939" s="2">
        <v>0.454432106</v>
      </c>
      <c r="D939" s="6">
        <v>3.9336645000000003E-2</v>
      </c>
      <c r="E939" s="2">
        <v>0.477877343547366</v>
      </c>
      <c r="F939" s="6">
        <v>2.1953497393418599E-2</v>
      </c>
      <c r="G939" s="2">
        <v>0.37527533333330099</v>
      </c>
      <c r="H939" s="5">
        <v>8.2199999999999999E-3</v>
      </c>
    </row>
    <row r="940" spans="1:8" x14ac:dyDescent="0.25">
      <c r="A940" s="8">
        <v>91647</v>
      </c>
      <c r="B940" t="s">
        <v>4181</v>
      </c>
      <c r="C940" s="2">
        <v>1.0984990699999999</v>
      </c>
      <c r="D940" s="6">
        <v>1.791085E-3</v>
      </c>
      <c r="E940" s="2">
        <v>1.04705862432714</v>
      </c>
      <c r="F940" s="6">
        <v>1.46171620079512E-3</v>
      </c>
      <c r="G940" s="2">
        <v>0.37391799999999997</v>
      </c>
      <c r="H940" s="5">
        <v>8.6400000000000001E-3</v>
      </c>
    </row>
    <row r="941" spans="1:8" x14ac:dyDescent="0.25">
      <c r="A941" s="8">
        <v>51060</v>
      </c>
      <c r="B941" t="s">
        <v>4184</v>
      </c>
      <c r="C941" s="2">
        <v>0.67762472399999996</v>
      </c>
      <c r="D941" s="6">
        <v>4.0446090000000002E-3</v>
      </c>
      <c r="E941" s="2">
        <v>0.89771169931133898</v>
      </c>
      <c r="F941" s="6">
        <v>3.8478095333642498E-4</v>
      </c>
      <c r="G941" s="2">
        <v>0.37367399999999901</v>
      </c>
      <c r="H941" s="5">
        <v>1.04E-2</v>
      </c>
    </row>
    <row r="942" spans="1:8" x14ac:dyDescent="0.25">
      <c r="A942" s="8">
        <v>6498</v>
      </c>
      <c r="B942" t="s">
        <v>4199</v>
      </c>
      <c r="C942" s="2">
        <v>0.82166729199999999</v>
      </c>
      <c r="D942" s="6">
        <v>1.8144809000000001E-2</v>
      </c>
      <c r="E942" s="2">
        <v>0.89592492150320002</v>
      </c>
      <c r="F942" s="6">
        <v>7.5416193498947497E-3</v>
      </c>
      <c r="G942" s="2">
        <v>0.37183666666666298</v>
      </c>
      <c r="H942" s="5">
        <v>1.3100000000000001E-2</v>
      </c>
    </row>
    <row r="943" spans="1:8" x14ac:dyDescent="0.25">
      <c r="A943" s="8">
        <v>522</v>
      </c>
      <c r="B943" t="s">
        <v>10988</v>
      </c>
      <c r="C943" s="2">
        <v>0.63059911700000004</v>
      </c>
      <c r="D943" s="6">
        <v>5.8969490000000003E-3</v>
      </c>
      <c r="E943" s="2">
        <v>0.39034615002655598</v>
      </c>
      <c r="F943" s="6">
        <v>4.8920070076727502E-2</v>
      </c>
      <c r="G943" s="2">
        <v>0.3711566666667</v>
      </c>
      <c r="H943" s="5">
        <v>9.2200000000000008E-3</v>
      </c>
    </row>
    <row r="944" spans="1:8" x14ac:dyDescent="0.25">
      <c r="A944" s="8">
        <v>8479</v>
      </c>
      <c r="B944" t="s">
        <v>4218</v>
      </c>
      <c r="C944" s="2">
        <v>0.74923226700000001</v>
      </c>
      <c r="D944" s="6">
        <v>1.3239844000000001E-2</v>
      </c>
      <c r="E944" s="2">
        <v>0.83497596118878203</v>
      </c>
      <c r="F944" s="6">
        <v>4.6629493903315401E-3</v>
      </c>
      <c r="G944" s="2">
        <v>0.36957088888888601</v>
      </c>
      <c r="H944" s="5">
        <v>1.38E-2</v>
      </c>
    </row>
    <row r="945" spans="1:8" x14ac:dyDescent="0.25">
      <c r="A945" s="8">
        <v>79036</v>
      </c>
      <c r="B945" t="s">
        <v>4220</v>
      </c>
      <c r="C945" s="2">
        <v>0.50724195800000005</v>
      </c>
      <c r="D945" s="6">
        <v>3.7870281999999998E-2</v>
      </c>
      <c r="E945" s="2">
        <v>0.48499555278927697</v>
      </c>
      <c r="F945" s="6">
        <v>3.3684559732556803E-2</v>
      </c>
      <c r="G945" s="2">
        <v>0.36945222222222002</v>
      </c>
      <c r="H945" s="5">
        <v>1.03E-2</v>
      </c>
    </row>
    <row r="946" spans="1:8" x14ac:dyDescent="0.25">
      <c r="A946" s="8">
        <v>80745</v>
      </c>
      <c r="B946" t="s">
        <v>4223</v>
      </c>
      <c r="C946" s="2">
        <v>0.61123233099999996</v>
      </c>
      <c r="D946" s="6">
        <v>4.5627829000000002E-2</v>
      </c>
      <c r="E946" s="2">
        <v>1.9107872091418301</v>
      </c>
      <c r="F946" s="6">
        <v>2.45475181742647E-5</v>
      </c>
      <c r="G946" s="2">
        <v>0.36925922222222402</v>
      </c>
      <c r="H946" s="5">
        <v>1.2E-2</v>
      </c>
    </row>
    <row r="947" spans="1:8" x14ac:dyDescent="0.25">
      <c r="A947" s="8">
        <v>8724</v>
      </c>
      <c r="B947" t="s">
        <v>4225</v>
      </c>
      <c r="C947" s="2">
        <v>0.49348778500000001</v>
      </c>
      <c r="D947" s="6">
        <v>1.6351707E-2</v>
      </c>
      <c r="E947" s="2">
        <v>0.63615734007668001</v>
      </c>
      <c r="F947" s="6">
        <v>2.3962021882161298E-3</v>
      </c>
      <c r="G947" s="2">
        <v>0.36898844444443302</v>
      </c>
      <c r="H947" s="5">
        <v>2.7099999999999999E-2</v>
      </c>
    </row>
    <row r="948" spans="1:8" x14ac:dyDescent="0.25">
      <c r="A948" s="8">
        <v>55968</v>
      </c>
      <c r="B948" t="s">
        <v>4226</v>
      </c>
      <c r="C948" s="2">
        <v>0.87572517100000002</v>
      </c>
      <c r="D948" s="6">
        <v>7.7300000000000003E-4</v>
      </c>
      <c r="E948" s="2">
        <v>1.02289228014639</v>
      </c>
      <c r="F948" s="6">
        <v>7.8245425085121494E-3</v>
      </c>
      <c r="G948" s="2">
        <v>0.36875288888888802</v>
      </c>
      <c r="H948" s="5">
        <v>7.5399999999999998E-3</v>
      </c>
    </row>
    <row r="949" spans="1:8" x14ac:dyDescent="0.25">
      <c r="A949" s="8">
        <v>64172</v>
      </c>
      <c r="B949" t="s">
        <v>4232</v>
      </c>
      <c r="C949" s="2">
        <v>0.58663519799999997</v>
      </c>
      <c r="D949" s="6">
        <v>2.9923680000000001E-2</v>
      </c>
      <c r="E949" s="2">
        <v>0.64021193830943302</v>
      </c>
      <c r="F949" s="6">
        <v>3.1543108933761797E-2</v>
      </c>
      <c r="G949" s="2">
        <v>0.36799166666666799</v>
      </c>
      <c r="H949" s="5">
        <v>2.63E-2</v>
      </c>
    </row>
    <row r="950" spans="1:8" x14ac:dyDescent="0.25">
      <c r="A950" s="8">
        <v>29988</v>
      </c>
      <c r="B950" t="s">
        <v>4235</v>
      </c>
      <c r="C950" s="2">
        <v>0.68590353299999995</v>
      </c>
      <c r="D950" s="6">
        <v>1.8108147000000002E-2</v>
      </c>
      <c r="E950" s="2">
        <v>1.1267279954921401</v>
      </c>
      <c r="F950" s="6">
        <v>5.4498221012266401E-4</v>
      </c>
      <c r="G950" s="2">
        <v>0.36737088888888902</v>
      </c>
      <c r="H950" s="5">
        <v>3.2199999999999999E-2</v>
      </c>
    </row>
    <row r="951" spans="1:8" x14ac:dyDescent="0.25">
      <c r="A951" s="8">
        <v>404672</v>
      </c>
      <c r="B951" t="s">
        <v>4248</v>
      </c>
      <c r="C951" s="2">
        <v>0.75167826000000004</v>
      </c>
      <c r="D951" s="6">
        <v>1.4785411E-2</v>
      </c>
      <c r="E951" s="2">
        <v>0.56094051052655103</v>
      </c>
      <c r="F951" s="6">
        <v>4.4366713433480101E-2</v>
      </c>
      <c r="G951" s="2">
        <v>0.366396000000002</v>
      </c>
      <c r="H951" s="5">
        <v>1.84E-2</v>
      </c>
    </row>
    <row r="952" spans="1:8" x14ac:dyDescent="0.25">
      <c r="A952" s="8">
        <v>28956</v>
      </c>
      <c r="B952" t="s">
        <v>4249</v>
      </c>
      <c r="C952" s="2">
        <v>0.67340243600000005</v>
      </c>
      <c r="D952" s="6">
        <v>1.2036694000000001E-2</v>
      </c>
      <c r="E952" s="2">
        <v>0.87385288962347096</v>
      </c>
      <c r="F952" s="6">
        <v>1.6015172121963E-3</v>
      </c>
      <c r="G952" s="2">
        <v>0.36635422222219599</v>
      </c>
      <c r="H952" s="5">
        <v>1.55E-2</v>
      </c>
    </row>
    <row r="953" spans="1:8" x14ac:dyDescent="0.25">
      <c r="A953" s="8">
        <v>55556</v>
      </c>
      <c r="B953" t="s">
        <v>4258</v>
      </c>
      <c r="C953" s="2">
        <v>0.68182229299999997</v>
      </c>
      <c r="D953" s="6">
        <v>7.9902470000000007E-3</v>
      </c>
      <c r="E953" s="2">
        <v>0.70108780207511501</v>
      </c>
      <c r="F953" s="6">
        <v>4.3735677254326498E-3</v>
      </c>
      <c r="G953" s="2">
        <v>0.36459833333333203</v>
      </c>
      <c r="H953" s="5">
        <v>2.9499999999999998E-2</v>
      </c>
    </row>
    <row r="954" spans="1:8" x14ac:dyDescent="0.25">
      <c r="A954" s="8">
        <v>83658</v>
      </c>
      <c r="B954" t="s">
        <v>4260</v>
      </c>
      <c r="C954" s="2">
        <v>0.55544576599999995</v>
      </c>
      <c r="D954" s="6">
        <v>9.6513710000000006E-3</v>
      </c>
      <c r="E954" s="2">
        <v>1.1110733116034499</v>
      </c>
      <c r="F954" s="6">
        <v>6.3392719576561103E-5</v>
      </c>
      <c r="G954" s="2">
        <v>0.364414444444431</v>
      </c>
      <c r="H954" s="5">
        <v>1.2999999999999999E-2</v>
      </c>
    </row>
    <row r="955" spans="1:8" x14ac:dyDescent="0.25">
      <c r="A955" s="8">
        <v>8839</v>
      </c>
      <c r="B955" t="s">
        <v>4270</v>
      </c>
      <c r="C955" s="2">
        <v>0.95067832399999996</v>
      </c>
      <c r="D955" s="6">
        <v>9.4899999999999997E-4</v>
      </c>
      <c r="E955" s="2">
        <v>1.6451417034000599</v>
      </c>
      <c r="F955" s="6">
        <v>1.29809938688925E-5</v>
      </c>
      <c r="G955" s="2">
        <v>0.36313200000002499</v>
      </c>
      <c r="H955" s="5">
        <v>2.0400000000000001E-2</v>
      </c>
    </row>
    <row r="956" spans="1:8" x14ac:dyDescent="0.25">
      <c r="A956" s="8">
        <v>25980</v>
      </c>
      <c r="B956" t="s">
        <v>4279</v>
      </c>
      <c r="C956" s="2">
        <v>0.62404519400000003</v>
      </c>
      <c r="D956" s="6">
        <v>2.0350031000000001E-2</v>
      </c>
      <c r="E956" s="2">
        <v>1.1866484585119099</v>
      </c>
      <c r="F956" s="6">
        <v>2.29616195488984E-4</v>
      </c>
      <c r="G956" s="2">
        <v>0.36231444444444</v>
      </c>
      <c r="H956" s="5">
        <v>1.06E-2</v>
      </c>
    </row>
    <row r="957" spans="1:8" x14ac:dyDescent="0.25">
      <c r="A957" s="8">
        <v>22949</v>
      </c>
      <c r="B957" t="s">
        <v>4285</v>
      </c>
      <c r="C957" s="2">
        <v>1.2150093900000001</v>
      </c>
      <c r="D957" s="6">
        <v>1.84E-4</v>
      </c>
      <c r="E957" s="2">
        <v>0.78931673100753996</v>
      </c>
      <c r="F957" s="6">
        <v>1.77557005596141E-3</v>
      </c>
      <c r="G957" s="2">
        <v>0.36149166666666299</v>
      </c>
      <c r="H957" s="5">
        <v>1.6799999999999999E-2</v>
      </c>
    </row>
    <row r="958" spans="1:8" x14ac:dyDescent="0.25">
      <c r="A958" s="8">
        <v>51398</v>
      </c>
      <c r="B958" t="s">
        <v>4300</v>
      </c>
      <c r="C958" s="2">
        <v>0.44317139100000003</v>
      </c>
      <c r="D958" s="6">
        <v>3.5259348000000003E-2</v>
      </c>
      <c r="E958" s="2">
        <v>0.67832058354500901</v>
      </c>
      <c r="F958" s="6">
        <v>2.13650519358943E-3</v>
      </c>
      <c r="G958" s="2">
        <v>0.360998666666699</v>
      </c>
      <c r="H958" s="5">
        <v>1.14E-2</v>
      </c>
    </row>
    <row r="959" spans="1:8" x14ac:dyDescent="0.25">
      <c r="A959" s="8">
        <v>51548</v>
      </c>
      <c r="B959" t="s">
        <v>4306</v>
      </c>
      <c r="C959" s="2">
        <v>0.57185031500000005</v>
      </c>
      <c r="D959" s="6">
        <v>2.4135991999999998E-2</v>
      </c>
      <c r="E959" s="2">
        <v>0.93575407675470901</v>
      </c>
      <c r="F959" s="6">
        <v>2.0424064388322402E-3</v>
      </c>
      <c r="G959" s="2">
        <v>0.35992088888888701</v>
      </c>
      <c r="H959" s="5">
        <v>2.8400000000000002E-2</v>
      </c>
    </row>
    <row r="960" spans="1:8" x14ac:dyDescent="0.25">
      <c r="A960" s="8">
        <v>9810</v>
      </c>
      <c r="B960" t="s">
        <v>4321</v>
      </c>
      <c r="C960" s="2">
        <v>0.71756386000000005</v>
      </c>
      <c r="D960" s="6">
        <v>1.3289275E-2</v>
      </c>
      <c r="E960" s="2">
        <v>1.6695515745037099</v>
      </c>
      <c r="F960" s="6">
        <v>3.3762168980154E-5</v>
      </c>
      <c r="G960" s="2">
        <v>0.35780755555555099</v>
      </c>
      <c r="H960" s="5">
        <v>1.47E-2</v>
      </c>
    </row>
    <row r="961" spans="1:8" x14ac:dyDescent="0.25">
      <c r="A961" s="8">
        <v>51004</v>
      </c>
      <c r="B961" t="s">
        <v>4326</v>
      </c>
      <c r="C961" s="2">
        <v>0.89182867700000001</v>
      </c>
      <c r="D961" s="6">
        <v>1.2342399999999999E-3</v>
      </c>
      <c r="E961" s="2">
        <v>0.84985885132042704</v>
      </c>
      <c r="F961" s="6">
        <v>9.9698285808454894E-4</v>
      </c>
      <c r="G961" s="2">
        <v>0.35752400000000001</v>
      </c>
      <c r="H961" s="5">
        <v>1.9199999999999998E-2</v>
      </c>
    </row>
    <row r="962" spans="1:8" x14ac:dyDescent="0.25">
      <c r="A962" s="8">
        <v>10450</v>
      </c>
      <c r="B962" t="s">
        <v>4327</v>
      </c>
      <c r="C962" s="2">
        <v>0.60189785299999998</v>
      </c>
      <c r="D962" s="6">
        <v>3.6583023999999999E-2</v>
      </c>
      <c r="E962" s="2">
        <v>1.82810856848088</v>
      </c>
      <c r="F962" s="6">
        <v>2.1543815899486601E-5</v>
      </c>
      <c r="G962" s="2">
        <v>0.35724311111110801</v>
      </c>
      <c r="H962" s="5">
        <v>1.2200000000000001E-2</v>
      </c>
    </row>
    <row r="963" spans="1:8" x14ac:dyDescent="0.25">
      <c r="A963" s="8">
        <v>2787</v>
      </c>
      <c r="B963" t="s">
        <v>4329</v>
      </c>
      <c r="C963" s="2">
        <v>0.51435732999999995</v>
      </c>
      <c r="D963" s="6">
        <v>2.2014675000000001E-2</v>
      </c>
      <c r="E963" s="2">
        <v>0.68324546351625903</v>
      </c>
      <c r="F963" s="6">
        <v>2.8435399274180499E-3</v>
      </c>
      <c r="G963" s="2">
        <v>0.35709199999996799</v>
      </c>
      <c r="H963" s="5">
        <v>1.8700000000000001E-2</v>
      </c>
    </row>
    <row r="964" spans="1:8" x14ac:dyDescent="0.25">
      <c r="A964" s="8">
        <v>27032</v>
      </c>
      <c r="B964" t="s">
        <v>4346</v>
      </c>
      <c r="C964" s="2">
        <v>0.701448764</v>
      </c>
      <c r="D964" s="6">
        <v>8.9839589999999997E-3</v>
      </c>
      <c r="E964" s="2">
        <v>1.5803708996528201</v>
      </c>
      <c r="F964" s="6">
        <v>2.57664116442328E-5</v>
      </c>
      <c r="G964" s="2">
        <v>0.35624411111111298</v>
      </c>
      <c r="H964" s="5">
        <v>1.9699999999999999E-2</v>
      </c>
    </row>
    <row r="965" spans="1:8" x14ac:dyDescent="0.25">
      <c r="A965" s="8">
        <v>114049</v>
      </c>
      <c r="B965" t="s">
        <v>10786</v>
      </c>
      <c r="C965" s="2">
        <v>0.52824976199999996</v>
      </c>
      <c r="D965" s="6">
        <v>2.8944448000000001E-2</v>
      </c>
      <c r="E965" s="2">
        <v>0.61252743800196197</v>
      </c>
      <c r="F965" s="6">
        <v>9.0770360560124899E-3</v>
      </c>
      <c r="G965" s="2">
        <v>0.35582533333333</v>
      </c>
      <c r="H965" s="5">
        <v>1.0999999999999999E-2</v>
      </c>
    </row>
    <row r="966" spans="1:8" x14ac:dyDescent="0.25">
      <c r="A966" s="8">
        <v>54858</v>
      </c>
      <c r="B966" t="s">
        <v>4349</v>
      </c>
      <c r="C966" s="2">
        <v>0.76752881399999995</v>
      </c>
      <c r="D966" s="6">
        <v>1.2409336999999999E-2</v>
      </c>
      <c r="E966" s="2">
        <v>0.79685423551816603</v>
      </c>
      <c r="F966" s="6">
        <v>6.6548754486626203E-3</v>
      </c>
      <c r="G966" s="2">
        <v>0.355551333333333</v>
      </c>
      <c r="H966" s="5">
        <v>2.5499999999999998E-2</v>
      </c>
    </row>
    <row r="967" spans="1:8" x14ac:dyDescent="0.25">
      <c r="A967" s="8">
        <v>64792</v>
      </c>
      <c r="B967" t="s">
        <v>9427</v>
      </c>
      <c r="C967" s="2">
        <v>1.7151772860000001</v>
      </c>
      <c r="D967" s="6">
        <v>2.1900000000000001E-4</v>
      </c>
      <c r="E967" s="2">
        <v>0.98969490545883598</v>
      </c>
      <c r="F967" s="6">
        <v>4.4358574887308003E-3</v>
      </c>
      <c r="G967" s="2">
        <v>0.35535822222222002</v>
      </c>
      <c r="H967" s="5">
        <v>1.5599999999999999E-2</v>
      </c>
    </row>
    <row r="968" spans="1:8" x14ac:dyDescent="0.25">
      <c r="A968" s="8">
        <v>51024</v>
      </c>
      <c r="B968" t="s">
        <v>4357</v>
      </c>
      <c r="C968" s="2">
        <v>0.55751795699999995</v>
      </c>
      <c r="D968" s="6">
        <v>3.1757673E-2</v>
      </c>
      <c r="E968" s="2">
        <v>0.52794823898398302</v>
      </c>
      <c r="F968" s="6">
        <v>2.9490095456515E-2</v>
      </c>
      <c r="G968" s="2">
        <v>0.35415511111109799</v>
      </c>
      <c r="H968" s="5">
        <v>2.1299999999999999E-2</v>
      </c>
    </row>
    <row r="969" spans="1:8" x14ac:dyDescent="0.25">
      <c r="A969" s="8">
        <v>84324</v>
      </c>
      <c r="B969" t="s">
        <v>4364</v>
      </c>
      <c r="C969" s="2">
        <v>0.67360186499999997</v>
      </c>
      <c r="D969" s="6">
        <v>2.4458174999999999E-2</v>
      </c>
      <c r="E969" s="2">
        <v>1.6273544277019301</v>
      </c>
      <c r="F969" s="6">
        <v>5.7825957131596801E-5</v>
      </c>
      <c r="G969" s="2">
        <v>0.35324933333333203</v>
      </c>
      <c r="H969" s="5">
        <v>1.6E-2</v>
      </c>
    </row>
    <row r="970" spans="1:8" x14ac:dyDescent="0.25">
      <c r="A970" s="8">
        <v>83549</v>
      </c>
      <c r="B970" t="s">
        <v>4369</v>
      </c>
      <c r="C970" s="2">
        <v>0.73144922300000004</v>
      </c>
      <c r="D970" s="6">
        <v>1.9491560000000001E-3</v>
      </c>
      <c r="E970" s="2">
        <v>0.39157571092007099</v>
      </c>
      <c r="F970" s="6">
        <v>4.1821293186036598E-2</v>
      </c>
      <c r="G970" s="2">
        <v>0.35240199999999799</v>
      </c>
      <c r="H970" s="5">
        <v>1.89E-2</v>
      </c>
    </row>
    <row r="971" spans="1:8" x14ac:dyDescent="0.25">
      <c r="A971" s="8">
        <v>84265</v>
      </c>
      <c r="B971" t="s">
        <v>4373</v>
      </c>
      <c r="C971" s="2">
        <v>0.665503921</v>
      </c>
      <c r="D971" s="6">
        <v>2.6898353E-2</v>
      </c>
      <c r="E971" s="2">
        <v>1.8243533294691201</v>
      </c>
      <c r="F971" s="6">
        <v>2.78936192751738E-5</v>
      </c>
      <c r="G971" s="2">
        <v>0.35191377777778499</v>
      </c>
      <c r="H971" s="5">
        <v>4.4499999999999998E-2</v>
      </c>
    </row>
    <row r="972" spans="1:8" x14ac:dyDescent="0.25">
      <c r="A972" s="8">
        <v>1476</v>
      </c>
      <c r="B972" t="s">
        <v>4382</v>
      </c>
      <c r="C972" s="2">
        <v>0.55523080400000002</v>
      </c>
      <c r="D972" s="6">
        <v>7.2686110000000003E-3</v>
      </c>
      <c r="E972" s="2">
        <v>0.74148850501198604</v>
      </c>
      <c r="F972" s="6">
        <v>7.2082317925944105E-4</v>
      </c>
      <c r="G972" s="2">
        <v>0.34980488888889899</v>
      </c>
      <c r="H972" s="5">
        <v>1.5299999999999999E-2</v>
      </c>
    </row>
    <row r="973" spans="1:8" x14ac:dyDescent="0.25">
      <c r="A973" s="8">
        <v>10467</v>
      </c>
      <c r="B973" t="s">
        <v>4395</v>
      </c>
      <c r="C973" s="2">
        <v>0.88743321799999997</v>
      </c>
      <c r="D973" s="6">
        <v>1.512135E-3</v>
      </c>
      <c r="E973" s="2">
        <v>0.86860652910727498</v>
      </c>
      <c r="F973" s="6">
        <v>1.0258954721193299E-3</v>
      </c>
      <c r="G973" s="2">
        <v>0.34768733333336499</v>
      </c>
      <c r="H973" s="5">
        <v>1.4500000000000001E-2</v>
      </c>
    </row>
    <row r="974" spans="1:8" x14ac:dyDescent="0.25">
      <c r="A974" s="8">
        <v>59286</v>
      </c>
      <c r="B974" t="s">
        <v>4401</v>
      </c>
      <c r="C974" s="2">
        <v>0.771187344</v>
      </c>
      <c r="D974" s="6">
        <v>1.0107957000000001E-2</v>
      </c>
      <c r="E974" s="2">
        <v>0.89139702311737201</v>
      </c>
      <c r="F974" s="6">
        <v>2.7284085404906699E-3</v>
      </c>
      <c r="G974" s="2">
        <v>0.34644200000000003</v>
      </c>
      <c r="H974" s="5">
        <v>1.1299999999999999E-2</v>
      </c>
    </row>
    <row r="975" spans="1:8" x14ac:dyDescent="0.25">
      <c r="A975" s="8">
        <v>30</v>
      </c>
      <c r="B975" t="s">
        <v>4403</v>
      </c>
      <c r="C975" s="2">
        <v>0.948891017</v>
      </c>
      <c r="D975" s="6">
        <v>4.173141E-3</v>
      </c>
      <c r="E975" s="2">
        <v>1.0425801142015501</v>
      </c>
      <c r="F975" s="6">
        <v>1.4175041639225101E-3</v>
      </c>
      <c r="G975" s="2">
        <v>0.34606355555555501</v>
      </c>
      <c r="H975" s="5">
        <v>1.54E-2</v>
      </c>
    </row>
    <row r="976" spans="1:8" x14ac:dyDescent="0.25">
      <c r="A976" s="8">
        <v>9827</v>
      </c>
      <c r="B976" t="s">
        <v>4404</v>
      </c>
      <c r="C976" s="2">
        <v>0.498464986</v>
      </c>
      <c r="D976" s="6">
        <v>4.5671613E-2</v>
      </c>
      <c r="E976" s="2">
        <v>0.97433669540105206</v>
      </c>
      <c r="F976" s="6">
        <v>6.1486490069304197E-4</v>
      </c>
      <c r="G976" s="2">
        <v>0.34582333333333498</v>
      </c>
      <c r="H976" s="5">
        <v>1.4999999999999999E-2</v>
      </c>
    </row>
    <row r="977" spans="1:8" x14ac:dyDescent="0.25">
      <c r="A977" s="8">
        <v>51102</v>
      </c>
      <c r="B977" t="s">
        <v>4410</v>
      </c>
      <c r="C977" s="2">
        <v>0.93314895399999997</v>
      </c>
      <c r="D977" s="6">
        <v>3.1275168999999998E-2</v>
      </c>
      <c r="E977" s="2">
        <v>1.4376167062552001</v>
      </c>
      <c r="F977" s="6">
        <v>1.75039866835826E-3</v>
      </c>
      <c r="G977" s="2">
        <v>0.34440122222222103</v>
      </c>
      <c r="H977" s="5">
        <v>1.46E-2</v>
      </c>
    </row>
    <row r="978" spans="1:8" x14ac:dyDescent="0.25">
      <c r="A978" s="8">
        <v>219738</v>
      </c>
      <c r="B978" t="s">
        <v>10836</v>
      </c>
      <c r="C978" s="2">
        <v>0.773539274</v>
      </c>
      <c r="D978" s="6">
        <v>1.2865632E-2</v>
      </c>
      <c r="E978" s="2">
        <v>0.58863087779385204</v>
      </c>
      <c r="F978" s="6">
        <v>3.6083363916924599E-2</v>
      </c>
      <c r="G978" s="2">
        <v>0.34402822222221902</v>
      </c>
      <c r="H978" s="5">
        <v>3.5200000000000002E-2</v>
      </c>
    </row>
    <row r="979" spans="1:8" x14ac:dyDescent="0.25">
      <c r="A979" s="8">
        <v>212</v>
      </c>
      <c r="B979" t="s">
        <v>4423</v>
      </c>
      <c r="C979" s="2">
        <v>1.798995704</v>
      </c>
      <c r="D979" s="6">
        <v>3.68E-5</v>
      </c>
      <c r="E979" s="2">
        <v>2.1209870109823301</v>
      </c>
      <c r="F979" s="6">
        <v>6.01749867793276E-6</v>
      </c>
      <c r="G979" s="2">
        <v>0.34239411111111301</v>
      </c>
      <c r="H979" s="5">
        <v>2.5700000000000001E-2</v>
      </c>
    </row>
    <row r="980" spans="1:8" x14ac:dyDescent="0.25">
      <c r="A980" s="8">
        <v>5204</v>
      </c>
      <c r="B980" t="s">
        <v>4428</v>
      </c>
      <c r="C980" s="2">
        <v>0.56232165099999998</v>
      </c>
      <c r="D980" s="6">
        <v>7.492126E-3</v>
      </c>
      <c r="E980" s="2">
        <v>0.564465976308135</v>
      </c>
      <c r="F980" s="6">
        <v>4.71922875820306E-3</v>
      </c>
      <c r="G980" s="2">
        <v>0.34207911111109901</v>
      </c>
      <c r="H980" s="5">
        <v>3.1199999999999999E-2</v>
      </c>
    </row>
    <row r="981" spans="1:8" x14ac:dyDescent="0.25">
      <c r="A981" s="8">
        <v>50717</v>
      </c>
      <c r="B981" t="s">
        <v>4446</v>
      </c>
      <c r="C981" s="2">
        <v>1.3809485589999999</v>
      </c>
      <c r="D981" s="6">
        <v>2.190801E-3</v>
      </c>
      <c r="E981" s="2">
        <v>1.57781021213491</v>
      </c>
      <c r="F981" s="6">
        <v>5.3614451222531599E-4</v>
      </c>
      <c r="G981" s="2">
        <v>0.33958933333332902</v>
      </c>
      <c r="H981" s="5">
        <v>3.15E-2</v>
      </c>
    </row>
    <row r="982" spans="1:8" x14ac:dyDescent="0.25">
      <c r="A982" s="8">
        <v>2799</v>
      </c>
      <c r="B982" t="s">
        <v>4450</v>
      </c>
      <c r="C982" s="2">
        <v>0.82583490100000001</v>
      </c>
      <c r="D982" s="6">
        <v>1.9445440000000001E-3</v>
      </c>
      <c r="E982" s="2">
        <v>0.60533089041932997</v>
      </c>
      <c r="F982" s="6">
        <v>8.1547844729336506E-3</v>
      </c>
      <c r="G982" s="2">
        <v>0.33914822222221003</v>
      </c>
      <c r="H982" s="5">
        <v>2.29E-2</v>
      </c>
    </row>
    <row r="983" spans="1:8" x14ac:dyDescent="0.25">
      <c r="A983" s="8">
        <v>6748</v>
      </c>
      <c r="B983" t="s">
        <v>4462</v>
      </c>
      <c r="C983" s="2">
        <v>0.41287287099999997</v>
      </c>
      <c r="D983" s="6">
        <v>3.3700006999999997E-2</v>
      </c>
      <c r="E983" s="2">
        <v>0.41592994208498102</v>
      </c>
      <c r="F983" s="6">
        <v>2.3106359087768199E-2</v>
      </c>
      <c r="G983" s="2">
        <v>0.33683600000000002</v>
      </c>
      <c r="H983" s="5">
        <v>1.84E-2</v>
      </c>
    </row>
    <row r="984" spans="1:8" x14ac:dyDescent="0.25">
      <c r="A984" s="8">
        <v>116540</v>
      </c>
      <c r="B984" t="s">
        <v>4467</v>
      </c>
      <c r="C984" s="2">
        <v>0.48989355099999998</v>
      </c>
      <c r="D984" s="6">
        <v>1.5476820000000001E-2</v>
      </c>
      <c r="E984" s="2">
        <v>0.64052485886380095</v>
      </c>
      <c r="F984" s="6">
        <v>2.0463596241608898E-3</v>
      </c>
      <c r="G984" s="2">
        <v>0.33575411111109899</v>
      </c>
      <c r="H984" s="5">
        <v>3.3300000000000003E-2</v>
      </c>
    </row>
    <row r="985" spans="1:8" x14ac:dyDescent="0.25">
      <c r="A985" s="8">
        <v>5660</v>
      </c>
      <c r="B985" t="s">
        <v>4497</v>
      </c>
      <c r="C985" s="2">
        <v>0.55986161499999998</v>
      </c>
      <c r="D985" s="6">
        <v>1.1761647E-2</v>
      </c>
      <c r="E985" s="2">
        <v>0.42254373705076498</v>
      </c>
      <c r="F985" s="6">
        <v>3.4808178743397103E-2</v>
      </c>
      <c r="G985" s="2">
        <v>0.32990644444443101</v>
      </c>
      <c r="H985" s="5">
        <v>1.5800000000000002E-2</v>
      </c>
    </row>
    <row r="986" spans="1:8" x14ac:dyDescent="0.25">
      <c r="A986" s="8">
        <v>25996</v>
      </c>
      <c r="B986" t="s">
        <v>4499</v>
      </c>
      <c r="C986" s="2">
        <v>1.0245373849999999</v>
      </c>
      <c r="D986" s="6">
        <v>4.9643459999999997E-3</v>
      </c>
      <c r="E986" s="2">
        <v>0.69227649402305302</v>
      </c>
      <c r="F986" s="6">
        <v>1.9133952689154199E-3</v>
      </c>
      <c r="G986" s="2">
        <v>0.32971444444444697</v>
      </c>
      <c r="H986" s="5">
        <v>1.7999999999999999E-2</v>
      </c>
    </row>
    <row r="987" spans="1:8" x14ac:dyDescent="0.25">
      <c r="A987" s="8">
        <v>6146</v>
      </c>
      <c r="B987" t="s">
        <v>4504</v>
      </c>
      <c r="C987" s="2">
        <v>0.784381993</v>
      </c>
      <c r="D987" s="6">
        <v>1.613632E-3</v>
      </c>
      <c r="E987" s="2">
        <v>0.79350920279636095</v>
      </c>
      <c r="F987" s="6">
        <v>8.8234530985127396E-4</v>
      </c>
      <c r="G987" s="2">
        <v>0.32854822222219898</v>
      </c>
      <c r="H987" s="5">
        <v>1.67E-2</v>
      </c>
    </row>
    <row r="988" spans="1:8" x14ac:dyDescent="0.25">
      <c r="A988" s="8">
        <v>8570</v>
      </c>
      <c r="B988" t="s">
        <v>4533</v>
      </c>
      <c r="C988" s="2">
        <v>0.469943483</v>
      </c>
      <c r="D988" s="6">
        <v>4.7594721999999999E-2</v>
      </c>
      <c r="E988" s="2">
        <v>0.92065848528420302</v>
      </c>
      <c r="F988" s="6">
        <v>6.4699863311901097E-4</v>
      </c>
      <c r="G988" s="2">
        <v>0.32401711111110199</v>
      </c>
      <c r="H988" s="5">
        <v>1.49E-2</v>
      </c>
    </row>
    <row r="989" spans="1:8" x14ac:dyDescent="0.25">
      <c r="A989" s="8">
        <v>5441</v>
      </c>
      <c r="B989" t="s">
        <v>4544</v>
      </c>
      <c r="C989" s="2">
        <v>0.46544179299999999</v>
      </c>
      <c r="D989" s="6">
        <v>2.1252237E-2</v>
      </c>
      <c r="E989" s="2">
        <v>0.366626800859299</v>
      </c>
      <c r="F989" s="6">
        <v>4.7359413978643503E-2</v>
      </c>
      <c r="G989" s="2">
        <v>0.32297222222223199</v>
      </c>
      <c r="H989" s="5">
        <v>2.47E-2</v>
      </c>
    </row>
    <row r="990" spans="1:8" x14ac:dyDescent="0.25">
      <c r="A990" s="8">
        <v>10553</v>
      </c>
      <c r="B990" t="s">
        <v>4558</v>
      </c>
      <c r="C990" s="2">
        <v>1.32847245</v>
      </c>
      <c r="D990" s="6">
        <v>3.6299999999999999E-4</v>
      </c>
      <c r="E990" s="2">
        <v>0.93094461238673099</v>
      </c>
      <c r="F990" s="6">
        <v>2.17430552936083E-3</v>
      </c>
      <c r="G990" s="2">
        <v>0.32087088888888698</v>
      </c>
      <c r="H990" s="5">
        <v>3.6200000000000003E-2</v>
      </c>
    </row>
    <row r="991" spans="1:8" x14ac:dyDescent="0.25">
      <c r="A991" s="8">
        <v>7009</v>
      </c>
      <c r="B991" t="s">
        <v>4559</v>
      </c>
      <c r="C991" s="2">
        <v>0.62728741099999996</v>
      </c>
      <c r="D991" s="6">
        <v>4.2823380000000001E-3</v>
      </c>
      <c r="E991" s="2">
        <v>0.80544005033533805</v>
      </c>
      <c r="F991" s="6">
        <v>5.1004643732977298E-4</v>
      </c>
      <c r="G991" s="2">
        <v>0.32063311111109999</v>
      </c>
      <c r="H991" s="5">
        <v>2.52E-2</v>
      </c>
    </row>
    <row r="992" spans="1:8" x14ac:dyDescent="0.25">
      <c r="A992" s="8">
        <v>3417</v>
      </c>
      <c r="B992" t="s">
        <v>4573</v>
      </c>
      <c r="C992" s="2">
        <v>0.48046601900000002</v>
      </c>
      <c r="D992" s="6">
        <v>2.8106365000000001E-2</v>
      </c>
      <c r="E992" s="2">
        <v>0.92177489079667696</v>
      </c>
      <c r="F992" s="6">
        <v>3.4074781794545201E-4</v>
      </c>
      <c r="G992" s="2">
        <v>0.31721922222222099</v>
      </c>
      <c r="H992" s="5">
        <v>2.3400000000000001E-2</v>
      </c>
    </row>
    <row r="993" spans="1:8" x14ac:dyDescent="0.25">
      <c r="A993" s="8">
        <v>23450</v>
      </c>
      <c r="B993" t="s">
        <v>4577</v>
      </c>
      <c r="C993" s="2">
        <v>1.3237182409999999</v>
      </c>
      <c r="D993" s="6">
        <v>2.1699999999999999E-4</v>
      </c>
      <c r="E993" s="2">
        <v>0.98307293522115402</v>
      </c>
      <c r="F993" s="6">
        <v>8.6250412761960395E-4</v>
      </c>
      <c r="G993" s="2">
        <v>0.31635244444444599</v>
      </c>
      <c r="H993" s="5">
        <v>3.4299999999999997E-2</v>
      </c>
    </row>
    <row r="994" spans="1:8" x14ac:dyDescent="0.25">
      <c r="A994" s="8">
        <v>5621</v>
      </c>
      <c r="B994" t="s">
        <v>4582</v>
      </c>
      <c r="C994" s="2">
        <v>1.0332213509999999</v>
      </c>
      <c r="D994" s="6">
        <v>1.5692460000000001E-3</v>
      </c>
      <c r="E994" s="2">
        <v>1.94063757942435</v>
      </c>
      <c r="F994" s="6">
        <v>1.2685265640109999E-5</v>
      </c>
      <c r="G994" s="2">
        <v>0.31573311111111302</v>
      </c>
      <c r="H994" s="5">
        <v>2.3599999999999999E-2</v>
      </c>
    </row>
    <row r="995" spans="1:8" x14ac:dyDescent="0.25">
      <c r="A995" s="8">
        <v>440574</v>
      </c>
      <c r="B995" t="s">
        <v>4587</v>
      </c>
      <c r="C995" s="2">
        <v>0.70093554999999996</v>
      </c>
      <c r="D995" s="6">
        <v>4.7929289999999996E-3</v>
      </c>
      <c r="E995" s="2">
        <v>0.476697459453094</v>
      </c>
      <c r="F995" s="6">
        <v>2.6946272987606198E-2</v>
      </c>
      <c r="G995" s="2">
        <v>0.31381266666666502</v>
      </c>
      <c r="H995" s="5">
        <v>3.3700000000000001E-2</v>
      </c>
    </row>
    <row r="996" spans="1:8" x14ac:dyDescent="0.25">
      <c r="A996" s="8">
        <v>80306</v>
      </c>
      <c r="B996" t="s">
        <v>4595</v>
      </c>
      <c r="C996" s="2">
        <v>0.57913962799999996</v>
      </c>
      <c r="D996" s="6">
        <v>1.1685221000000001E-2</v>
      </c>
      <c r="E996" s="2">
        <v>1.15825905740746</v>
      </c>
      <c r="F996" s="6">
        <v>7.9760681192748295E-5</v>
      </c>
      <c r="G996" s="2">
        <v>0.31245644444444498</v>
      </c>
      <c r="H996" s="5">
        <v>2.12E-2</v>
      </c>
    </row>
    <row r="997" spans="1:8" x14ac:dyDescent="0.25">
      <c r="A997" s="8">
        <v>4758</v>
      </c>
      <c r="B997" t="s">
        <v>4596</v>
      </c>
      <c r="C997" s="2">
        <v>0.74402255100000003</v>
      </c>
      <c r="D997" s="6">
        <v>1.2810485E-2</v>
      </c>
      <c r="E997" s="2">
        <v>1.1207830820371401</v>
      </c>
      <c r="F997" s="6">
        <v>6.3320735773689696E-4</v>
      </c>
      <c r="G997" s="2">
        <v>0.31243844444444602</v>
      </c>
      <c r="H997" s="5">
        <v>1.7600000000000001E-2</v>
      </c>
    </row>
    <row r="998" spans="1:8" x14ac:dyDescent="0.25">
      <c r="A998" s="8">
        <v>4726</v>
      </c>
      <c r="B998" t="s">
        <v>4600</v>
      </c>
      <c r="C998" s="2">
        <v>0.44948606699999999</v>
      </c>
      <c r="D998" s="6">
        <v>3.2882665999999998E-2</v>
      </c>
      <c r="E998" s="2">
        <v>0.43098735022674201</v>
      </c>
      <c r="F998" s="6">
        <v>2.87590620164829E-2</v>
      </c>
      <c r="G998" s="2">
        <v>0.31154444444443102</v>
      </c>
      <c r="H998" s="5">
        <v>2.1499999999999998E-2</v>
      </c>
    </row>
    <row r="999" spans="1:8" x14ac:dyDescent="0.25">
      <c r="A999" s="8">
        <v>6652</v>
      </c>
      <c r="B999" t="s">
        <v>4610</v>
      </c>
      <c r="C999" s="2">
        <v>0.97013200899999996</v>
      </c>
      <c r="D999" s="6">
        <v>4.173141E-3</v>
      </c>
      <c r="E999" s="2">
        <v>0.449263411004724</v>
      </c>
      <c r="F999" s="6">
        <v>2.3235032157044401E-2</v>
      </c>
      <c r="G999" s="2">
        <v>0.30981066666666601</v>
      </c>
      <c r="H999" s="5">
        <v>2.5499999999999998E-2</v>
      </c>
    </row>
    <row r="1000" spans="1:8" x14ac:dyDescent="0.25">
      <c r="A1000" s="8">
        <v>6284</v>
      </c>
      <c r="B1000" t="s">
        <v>4616</v>
      </c>
      <c r="C1000" s="2">
        <v>0.74010544099999998</v>
      </c>
      <c r="D1000" s="6">
        <v>4.614422E-3</v>
      </c>
      <c r="E1000" s="2">
        <v>0.56356044472080502</v>
      </c>
      <c r="F1000" s="6">
        <v>1.44923530758789E-2</v>
      </c>
      <c r="G1000" s="2">
        <v>0.30890422222219799</v>
      </c>
      <c r="H1000" s="5">
        <v>2.8799999999999999E-2</v>
      </c>
    </row>
    <row r="1001" spans="1:8" x14ac:dyDescent="0.25">
      <c r="A1001" s="8">
        <v>1603</v>
      </c>
      <c r="B1001" t="s">
        <v>4621</v>
      </c>
      <c r="C1001" s="2">
        <v>0.716772254</v>
      </c>
      <c r="D1001" s="6">
        <v>1.587876E-3</v>
      </c>
      <c r="E1001" s="2">
        <v>0.464708904112484</v>
      </c>
      <c r="F1001" s="6">
        <v>1.35138836550113E-2</v>
      </c>
      <c r="G1001" s="2">
        <v>0.30796688888886697</v>
      </c>
      <c r="H1001" s="5">
        <v>4.8300000000000003E-2</v>
      </c>
    </row>
    <row r="1002" spans="1:8" x14ac:dyDescent="0.25">
      <c r="A1002" s="8">
        <v>23585</v>
      </c>
      <c r="B1002" t="s">
        <v>4632</v>
      </c>
      <c r="C1002" s="2">
        <v>0.54854920299999999</v>
      </c>
      <c r="D1002" s="6">
        <v>7.7357110000000001E-3</v>
      </c>
      <c r="E1002" s="2">
        <v>0.77271804366376395</v>
      </c>
      <c r="F1002" s="6">
        <v>5.38749394429601E-4</v>
      </c>
      <c r="G1002" s="2">
        <v>0.305403333333365</v>
      </c>
      <c r="H1002" s="5">
        <v>2.8500000000000001E-2</v>
      </c>
    </row>
    <row r="1003" spans="1:8" x14ac:dyDescent="0.25">
      <c r="A1003" s="8">
        <v>222962</v>
      </c>
      <c r="B1003" t="s">
        <v>4633</v>
      </c>
      <c r="C1003" s="2">
        <v>0.68996866300000004</v>
      </c>
      <c r="D1003" s="6">
        <v>2.7614456999999999E-2</v>
      </c>
      <c r="E1003" s="2">
        <v>0.82741513310832504</v>
      </c>
      <c r="F1003" s="6">
        <v>7.0600361845117102E-3</v>
      </c>
      <c r="G1003" s="2">
        <v>0.304917555555554</v>
      </c>
      <c r="H1003" s="5">
        <v>2.0299999999999999E-2</v>
      </c>
    </row>
    <row r="1004" spans="1:8" x14ac:dyDescent="0.25">
      <c r="A1004" s="8">
        <v>521</v>
      </c>
      <c r="B1004" t="s">
        <v>10987</v>
      </c>
      <c r="C1004" s="2">
        <v>0.71291208299999997</v>
      </c>
      <c r="D1004" s="6">
        <v>2.6602599999999998E-3</v>
      </c>
      <c r="E1004" s="2">
        <v>0.67364504936666203</v>
      </c>
      <c r="F1004" s="6">
        <v>1.6066442565003201E-3</v>
      </c>
      <c r="G1004" s="2">
        <v>0.30390622222223002</v>
      </c>
      <c r="H1004" s="5">
        <v>2.3800000000000002E-2</v>
      </c>
    </row>
    <row r="1005" spans="1:8" x14ac:dyDescent="0.25">
      <c r="A1005" s="8">
        <v>64976</v>
      </c>
      <c r="B1005" t="s">
        <v>4640</v>
      </c>
      <c r="C1005" s="2">
        <v>0.67112393999999997</v>
      </c>
      <c r="D1005" s="6">
        <v>3.2438240000000002E-3</v>
      </c>
      <c r="E1005" s="2">
        <v>1.0256282551117599</v>
      </c>
      <c r="F1005" s="6">
        <v>1.10197249880982E-4</v>
      </c>
      <c r="G1005" s="2">
        <v>0.30367355555556802</v>
      </c>
      <c r="H1005" s="5">
        <v>2.8199999999999999E-2</v>
      </c>
    </row>
    <row r="1006" spans="1:8" x14ac:dyDescent="0.25">
      <c r="A1006" s="8">
        <v>57111</v>
      </c>
      <c r="B1006" t="s">
        <v>4642</v>
      </c>
      <c r="C1006" s="2">
        <v>0.54518277000000004</v>
      </c>
      <c r="D1006" s="6">
        <v>1.5151741999999999E-2</v>
      </c>
      <c r="E1006" s="2">
        <v>0.97680346347180302</v>
      </c>
      <c r="F1006" s="6">
        <v>2.3542883408580599E-4</v>
      </c>
      <c r="G1006" s="2">
        <v>0.30325133333333898</v>
      </c>
      <c r="H1006" s="5">
        <v>2.58E-2</v>
      </c>
    </row>
    <row r="1007" spans="1:8" x14ac:dyDescent="0.25">
      <c r="A1007" s="8">
        <v>10920</v>
      </c>
      <c r="B1007" t="s">
        <v>4643</v>
      </c>
      <c r="C1007" s="2">
        <v>0.57463409099999996</v>
      </c>
      <c r="D1007" s="6">
        <v>3.0984620000000001E-2</v>
      </c>
      <c r="E1007" s="2">
        <v>1.00228833474026</v>
      </c>
      <c r="F1007" s="6">
        <v>4.9900416719730997E-4</v>
      </c>
      <c r="G1007" s="2">
        <v>0.30319088888888301</v>
      </c>
      <c r="H1007" s="5">
        <v>2.2599999999999999E-2</v>
      </c>
    </row>
    <row r="1008" spans="1:8" x14ac:dyDescent="0.25">
      <c r="A1008" s="8">
        <v>56915</v>
      </c>
      <c r="B1008" t="s">
        <v>4650</v>
      </c>
      <c r="C1008" s="2">
        <v>0.62150999399999995</v>
      </c>
      <c r="D1008" s="6">
        <v>6.8698539999999999E-3</v>
      </c>
      <c r="E1008" s="2">
        <v>0.63987454002920297</v>
      </c>
      <c r="F1008" s="6">
        <v>3.6850704869747799E-3</v>
      </c>
      <c r="G1008" s="2">
        <v>0.30136533333333299</v>
      </c>
      <c r="H1008" s="5">
        <v>3.3399999999999999E-2</v>
      </c>
    </row>
    <row r="1009" spans="1:8" x14ac:dyDescent="0.25">
      <c r="A1009" s="8">
        <v>10007</v>
      </c>
      <c r="B1009" t="s">
        <v>4652</v>
      </c>
      <c r="C1009" s="2">
        <v>1.335060036</v>
      </c>
      <c r="D1009" s="6">
        <v>3.4200000000000002E-4</v>
      </c>
      <c r="E1009" s="2">
        <v>0.72444835298569998</v>
      </c>
      <c r="F1009" s="6">
        <v>9.7787614269646897E-3</v>
      </c>
      <c r="G1009" s="2">
        <v>0.30046955555555699</v>
      </c>
      <c r="H1009" s="5">
        <v>2.8799999999999999E-2</v>
      </c>
    </row>
    <row r="1010" spans="1:8" x14ac:dyDescent="0.25">
      <c r="A1010" s="8">
        <v>79719</v>
      </c>
      <c r="B1010" t="s">
        <v>4662</v>
      </c>
      <c r="C1010" s="2">
        <v>0.87869909499999999</v>
      </c>
      <c r="D1010" s="6">
        <v>2.3413069999999999E-3</v>
      </c>
      <c r="E1010" s="2">
        <v>0.73392570524830802</v>
      </c>
      <c r="F1010" s="6">
        <v>4.4457267889710097E-3</v>
      </c>
      <c r="G1010" s="2">
        <v>0.29849211111110802</v>
      </c>
      <c r="H1010" s="5">
        <v>2.3900000000000001E-2</v>
      </c>
    </row>
    <row r="1011" spans="1:8" x14ac:dyDescent="0.25">
      <c r="A1011" s="8">
        <v>439</v>
      </c>
      <c r="B1011" t="s">
        <v>4663</v>
      </c>
      <c r="C1011" s="2">
        <v>0.51254049599999996</v>
      </c>
      <c r="D1011" s="6">
        <v>4.7006085000000003E-2</v>
      </c>
      <c r="E1011" s="2">
        <v>0.79840090078166903</v>
      </c>
      <c r="F1011" s="6">
        <v>2.8666088172752502E-3</v>
      </c>
      <c r="G1011" s="2">
        <v>0.29833866666666597</v>
      </c>
      <c r="H1011" s="5">
        <v>4.3999999999999997E-2</v>
      </c>
    </row>
    <row r="1012" spans="1:8" x14ac:dyDescent="0.25">
      <c r="A1012" s="8">
        <v>1666</v>
      </c>
      <c r="B1012" t="s">
        <v>4669</v>
      </c>
      <c r="C1012" s="2">
        <v>0.70596574599999995</v>
      </c>
      <c r="D1012" s="6">
        <v>3.3502380000000002E-3</v>
      </c>
      <c r="E1012" s="2">
        <v>0.77964057536829601</v>
      </c>
      <c r="F1012" s="6">
        <v>1.07775956504897E-3</v>
      </c>
      <c r="G1012" s="2">
        <v>0.29795533333333102</v>
      </c>
      <c r="H1012" s="5">
        <v>2.8899999999999999E-2</v>
      </c>
    </row>
    <row r="1013" spans="1:8" x14ac:dyDescent="0.25">
      <c r="A1013" s="8">
        <v>56983</v>
      </c>
      <c r="B1013" t="s">
        <v>4670</v>
      </c>
      <c r="C1013" s="2">
        <v>1.0253748220000001</v>
      </c>
      <c r="D1013" s="6">
        <v>3.3599999999999998E-4</v>
      </c>
      <c r="E1013" s="2">
        <v>0.70911813121170697</v>
      </c>
      <c r="F1013" s="6">
        <v>2.9594668357103499E-3</v>
      </c>
      <c r="G1013" s="2">
        <v>0.29774444444444198</v>
      </c>
      <c r="H1013" s="5">
        <v>2.47E-2</v>
      </c>
    </row>
    <row r="1014" spans="1:8" x14ac:dyDescent="0.25">
      <c r="A1014" s="8">
        <v>191</v>
      </c>
      <c r="B1014" t="s">
        <v>4706</v>
      </c>
      <c r="C1014" s="2">
        <v>0.47646879199999997</v>
      </c>
      <c r="D1014" s="6">
        <v>2.0212798000000001E-2</v>
      </c>
      <c r="E1014" s="2">
        <v>0.40786720039980301</v>
      </c>
      <c r="F1014" s="6">
        <v>3.0852502658059298E-2</v>
      </c>
      <c r="G1014" s="2">
        <v>0.28925022222221802</v>
      </c>
      <c r="H1014" s="5">
        <v>4.9599999999999998E-2</v>
      </c>
    </row>
    <row r="1015" spans="1:8" x14ac:dyDescent="0.25">
      <c r="A1015" s="8">
        <v>27230</v>
      </c>
      <c r="B1015" t="s">
        <v>4714</v>
      </c>
      <c r="C1015" s="2">
        <v>0.59954606799999999</v>
      </c>
      <c r="D1015" s="6">
        <v>1.9237346999999998E-2</v>
      </c>
      <c r="E1015" s="2">
        <v>0.64362160376906796</v>
      </c>
      <c r="F1015" s="6">
        <v>8.8194576019711406E-3</v>
      </c>
      <c r="G1015" s="2">
        <v>0.287472666666654</v>
      </c>
      <c r="H1015" s="5">
        <v>3.2000000000000001E-2</v>
      </c>
    </row>
    <row r="1016" spans="1:8" x14ac:dyDescent="0.25">
      <c r="A1016" s="8">
        <v>51124</v>
      </c>
      <c r="B1016" t="s">
        <v>4717</v>
      </c>
      <c r="C1016" s="2">
        <v>0.76311296500000003</v>
      </c>
      <c r="D1016" s="6">
        <v>2.0457001999999998E-2</v>
      </c>
      <c r="E1016" s="2">
        <v>1.09643803603066</v>
      </c>
      <c r="F1016" s="6">
        <v>1.56934033687358E-3</v>
      </c>
      <c r="G1016" s="2">
        <v>0.28722199999999998</v>
      </c>
      <c r="H1016" s="5">
        <v>4.2099999999999999E-2</v>
      </c>
    </row>
    <row r="1017" spans="1:8" x14ac:dyDescent="0.25">
      <c r="A1017" s="8">
        <v>10159</v>
      </c>
      <c r="B1017" t="s">
        <v>4722</v>
      </c>
      <c r="C1017" s="2">
        <v>0.83161895399999997</v>
      </c>
      <c r="D1017" s="6">
        <v>1.019282E-3</v>
      </c>
      <c r="E1017" s="2">
        <v>0.390060015510105</v>
      </c>
      <c r="F1017" s="6">
        <v>4.7644101491728798E-2</v>
      </c>
      <c r="G1017" s="2">
        <v>0.28577933333336603</v>
      </c>
      <c r="H1017" s="5">
        <v>4.9200000000000001E-2</v>
      </c>
    </row>
    <row r="1018" spans="1:8" x14ac:dyDescent="0.25">
      <c r="A1018" s="8">
        <v>23324</v>
      </c>
      <c r="B1018" t="s">
        <v>4723</v>
      </c>
      <c r="C1018" s="2">
        <v>0.88988051000000001</v>
      </c>
      <c r="D1018" s="6">
        <v>7.4347320000000003E-3</v>
      </c>
      <c r="E1018" s="2">
        <v>0.77838595967090296</v>
      </c>
      <c r="F1018" s="6">
        <v>1.05534451881304E-2</v>
      </c>
      <c r="G1018" s="2">
        <v>0.28562866666666598</v>
      </c>
      <c r="H1018" s="5">
        <v>3.6299999999999999E-2</v>
      </c>
    </row>
    <row r="1019" spans="1:8" x14ac:dyDescent="0.25">
      <c r="A1019" s="8">
        <v>7295</v>
      </c>
      <c r="B1019" t="s">
        <v>4748</v>
      </c>
      <c r="C1019" s="2">
        <v>0.76292214400000002</v>
      </c>
      <c r="D1019" s="6">
        <v>4.8276990000000004E-3</v>
      </c>
      <c r="E1019" s="2">
        <v>1.15215693828285</v>
      </c>
      <c r="F1019" s="6">
        <v>1.89626376735819E-4</v>
      </c>
      <c r="G1019" s="2">
        <v>0.27724377777776599</v>
      </c>
      <c r="H1019" s="5">
        <v>4.4699999999999997E-2</v>
      </c>
    </row>
    <row r="1020" spans="1:8" x14ac:dyDescent="0.25">
      <c r="A1020" s="8">
        <v>55111</v>
      </c>
      <c r="B1020" t="s">
        <v>4753</v>
      </c>
      <c r="C1020" s="2">
        <v>0.73934735299999998</v>
      </c>
      <c r="D1020" s="6">
        <v>4.3072400000000004E-3</v>
      </c>
      <c r="E1020" s="2">
        <v>1.1108786920424401</v>
      </c>
      <c r="F1020" s="6">
        <v>1.7180496867830899E-4</v>
      </c>
      <c r="G1020" s="2">
        <v>0.27642799999999901</v>
      </c>
      <c r="H1020" s="5">
        <v>4.8800000000000003E-2</v>
      </c>
    </row>
    <row r="1021" spans="1:8" x14ac:dyDescent="0.25">
      <c r="A1021" s="8">
        <v>79137</v>
      </c>
      <c r="B1021" t="s">
        <v>10923</v>
      </c>
      <c r="C1021" s="2">
        <v>0.52792568500000003</v>
      </c>
      <c r="D1021" s="6">
        <v>2.8405001999999999E-2</v>
      </c>
      <c r="E1021" s="2">
        <v>0.61067136274202705</v>
      </c>
      <c r="F1021" s="6">
        <v>8.9857331740144705E-3</v>
      </c>
      <c r="G1021" s="2">
        <v>0.27577533333332999</v>
      </c>
      <c r="H1021" s="5">
        <v>3.56E-2</v>
      </c>
    </row>
    <row r="1022" spans="1:8" x14ac:dyDescent="0.25">
      <c r="A1022" s="8">
        <v>4860</v>
      </c>
      <c r="B1022" t="s">
        <v>4755</v>
      </c>
      <c r="C1022" s="2">
        <v>0.64476643</v>
      </c>
      <c r="D1022" s="6">
        <v>1.0315315E-2</v>
      </c>
      <c r="E1022" s="2">
        <v>0.79527751410797398</v>
      </c>
      <c r="F1022" s="6">
        <v>1.8475026770357499E-3</v>
      </c>
      <c r="G1022" s="2">
        <v>0.27565911111111102</v>
      </c>
      <c r="H1022" s="5">
        <v>3.5200000000000002E-2</v>
      </c>
    </row>
    <row r="1023" spans="1:8" x14ac:dyDescent="0.25">
      <c r="A1023" s="8">
        <v>65265</v>
      </c>
      <c r="B1023" t="s">
        <v>4756</v>
      </c>
      <c r="C1023" s="2">
        <v>1.1428340020000001</v>
      </c>
      <c r="D1023" s="6">
        <v>5.2300000000000003E-4</v>
      </c>
      <c r="E1023" s="2">
        <v>1.4582920169760101</v>
      </c>
      <c r="F1023" s="6">
        <v>5.3751163873169098E-5</v>
      </c>
      <c r="G1023" s="2">
        <v>0.27538088888889001</v>
      </c>
      <c r="H1023" s="5">
        <v>3.8800000000000001E-2</v>
      </c>
    </row>
    <row r="1024" spans="1:8" x14ac:dyDescent="0.25">
      <c r="A1024" s="8">
        <v>51013</v>
      </c>
      <c r="B1024" t="s">
        <v>4767</v>
      </c>
      <c r="C1024" s="2">
        <v>0.473927245</v>
      </c>
      <c r="D1024" s="6">
        <v>3.6812840999999999E-2</v>
      </c>
      <c r="E1024" s="2">
        <v>1.08320909958372</v>
      </c>
      <c r="F1024" s="6">
        <v>1.48805551565673E-4</v>
      </c>
      <c r="G1024" s="2">
        <v>0.26956766666666399</v>
      </c>
      <c r="H1024" s="5">
        <v>4.19E-2</v>
      </c>
    </row>
    <row r="1025" spans="1:8" x14ac:dyDescent="0.25">
      <c r="A1025" s="8">
        <v>26519</v>
      </c>
      <c r="B1025" t="s">
        <v>4769</v>
      </c>
      <c r="C1025" s="2">
        <v>0.53751018100000003</v>
      </c>
      <c r="D1025" s="6">
        <v>3.5323579000000001E-2</v>
      </c>
      <c r="E1025" s="2">
        <v>0.69386514171224301</v>
      </c>
      <c r="F1025" s="6">
        <v>6.1828846859599898E-3</v>
      </c>
      <c r="G1025" s="2">
        <v>0.26822044444439702</v>
      </c>
      <c r="H1025" s="5">
        <v>4.2700000000000002E-2</v>
      </c>
    </row>
    <row r="1026" spans="1:8" x14ac:dyDescent="0.25">
      <c r="A1026" s="8">
        <v>79627</v>
      </c>
      <c r="B1026" t="s">
        <v>4773</v>
      </c>
      <c r="C1026" s="2">
        <v>1.5564590469999999</v>
      </c>
      <c r="D1026" s="6">
        <v>7.4200000000000004E-4</v>
      </c>
      <c r="E1026" s="2">
        <v>1.5815515050946101</v>
      </c>
      <c r="F1026" s="6">
        <v>3.6754838500845598E-4</v>
      </c>
      <c r="G1026" s="2">
        <v>0.265971333333335</v>
      </c>
      <c r="H1026" s="5">
        <v>4.7300000000000002E-2</v>
      </c>
    </row>
    <row r="1027" spans="1:8" x14ac:dyDescent="0.25">
      <c r="A1027" s="8">
        <v>80273</v>
      </c>
      <c r="B1027" t="s">
        <v>4782</v>
      </c>
      <c r="C1027" s="2">
        <v>0.53022389800000003</v>
      </c>
      <c r="D1027" s="6">
        <v>2.7495637999999999E-2</v>
      </c>
      <c r="E1027" s="2">
        <v>1.0631708349031299</v>
      </c>
      <c r="F1027" s="6">
        <v>2.42546302504033E-4</v>
      </c>
      <c r="G1027" s="2">
        <v>0.259784666666665</v>
      </c>
      <c r="H1027" s="5">
        <v>3.6400000000000002E-2</v>
      </c>
    </row>
    <row r="1028" spans="1:8" x14ac:dyDescent="0.25">
      <c r="A1028" s="8">
        <v>30851</v>
      </c>
      <c r="B1028" t="s">
        <v>4784</v>
      </c>
      <c r="C1028" s="2">
        <v>0.71568253800000003</v>
      </c>
      <c r="D1028" s="6">
        <v>3.0646610000000002E-3</v>
      </c>
      <c r="E1028" s="2">
        <v>0.83742435894266998</v>
      </c>
      <c r="F1028" s="6">
        <v>6.5927237059938497E-4</v>
      </c>
      <c r="G1028" s="2">
        <v>0.25872844444439902</v>
      </c>
      <c r="H1028" s="5">
        <v>4.9099999999999998E-2</v>
      </c>
    </row>
    <row r="1029" spans="1:8" x14ac:dyDescent="0.25">
      <c r="A1029" s="8">
        <v>81572</v>
      </c>
      <c r="B1029" t="s">
        <v>4785</v>
      </c>
      <c r="C1029" s="2">
        <v>0.61150985700000005</v>
      </c>
      <c r="D1029" s="6">
        <v>1.5418294000000001E-2</v>
      </c>
      <c r="E1029" s="2">
        <v>1.54640702109004</v>
      </c>
      <c r="F1029" s="6">
        <v>2.31329197599665E-5</v>
      </c>
      <c r="G1029" s="2">
        <v>0.258721777777767</v>
      </c>
      <c r="H1029" s="5">
        <v>4.2200000000000001E-2</v>
      </c>
    </row>
    <row r="1030" spans="1:8" x14ac:dyDescent="0.25">
      <c r="A1030" s="8">
        <v>4708</v>
      </c>
      <c r="B1030" t="s">
        <v>4789</v>
      </c>
      <c r="C1030" s="2">
        <v>0.67695290900000005</v>
      </c>
      <c r="D1030" s="6">
        <v>4.0169189999999999E-3</v>
      </c>
      <c r="E1030" s="2">
        <v>0.71018346531973398</v>
      </c>
      <c r="F1030" s="6">
        <v>1.83424201484597E-3</v>
      </c>
      <c r="G1030" s="2">
        <v>0.25501133333333198</v>
      </c>
      <c r="H1030" s="5">
        <v>4.6199999999999998E-2</v>
      </c>
    </row>
  </sheetData>
  <mergeCells count="3">
    <mergeCell ref="C1:D1"/>
    <mergeCell ref="E1:F1"/>
    <mergeCell ref="G1:H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672"/>
  <sheetViews>
    <sheetView workbookViewId="0">
      <selection activeCell="L7" sqref="L7"/>
    </sheetView>
  </sheetViews>
  <sheetFormatPr defaultColWidth="11.42578125" defaultRowHeight="15" x14ac:dyDescent="0.25"/>
  <sheetData>
    <row r="1" spans="1:8" x14ac:dyDescent="0.25">
      <c r="C1" s="29" t="s">
        <v>2</v>
      </c>
      <c r="D1" s="29"/>
      <c r="E1" s="30" t="s">
        <v>3</v>
      </c>
      <c r="F1" s="30"/>
      <c r="G1" s="31" t="s">
        <v>1</v>
      </c>
      <c r="H1" s="31"/>
    </row>
    <row r="2" spans="1:8" x14ac:dyDescent="0.25">
      <c r="A2" s="1" t="s">
        <v>11011</v>
      </c>
      <c r="B2" s="7" t="s">
        <v>0</v>
      </c>
      <c r="C2" s="16" t="s">
        <v>11253</v>
      </c>
      <c r="D2" s="17" t="s">
        <v>10761</v>
      </c>
      <c r="E2" s="14" t="s">
        <v>11253</v>
      </c>
      <c r="F2" s="15" t="s">
        <v>10761</v>
      </c>
      <c r="G2" s="12" t="s">
        <v>11253</v>
      </c>
      <c r="H2" s="13" t="s">
        <v>10761</v>
      </c>
    </row>
    <row r="3" spans="1:8" x14ac:dyDescent="0.25">
      <c r="A3" s="8">
        <v>64326</v>
      </c>
      <c r="B3" t="s">
        <v>11005</v>
      </c>
      <c r="C3" s="2">
        <v>-1.250235483</v>
      </c>
      <c r="D3" s="6">
        <v>1.5899999999999999E-4</v>
      </c>
      <c r="E3" s="2">
        <v>-2.33251899742358</v>
      </c>
      <c r="F3" s="6">
        <v>1.4367311033079401E-6</v>
      </c>
      <c r="G3" s="2">
        <v>-0.24699622222222201</v>
      </c>
      <c r="H3" s="5">
        <v>4.3299999999999998E-2</v>
      </c>
    </row>
    <row r="4" spans="1:8" x14ac:dyDescent="0.25">
      <c r="A4" s="8">
        <v>10248</v>
      </c>
      <c r="B4" t="s">
        <v>4802</v>
      </c>
      <c r="C4" s="2">
        <v>-0.58420420900000003</v>
      </c>
      <c r="D4" s="6">
        <v>8.2151340000000007E-3</v>
      </c>
      <c r="E4" s="2">
        <v>-0.52538000136202001</v>
      </c>
      <c r="F4" s="6">
        <v>9.9603952975633996E-3</v>
      </c>
      <c r="G4" s="2">
        <v>-0.25674488888889802</v>
      </c>
      <c r="H4" s="5">
        <v>4.1200000000000001E-2</v>
      </c>
    </row>
    <row r="5" spans="1:8" x14ac:dyDescent="0.25">
      <c r="A5" s="8">
        <v>58155</v>
      </c>
      <c r="B5" t="s">
        <v>4803</v>
      </c>
      <c r="C5" s="2">
        <v>-0.62713737000000003</v>
      </c>
      <c r="D5" s="6">
        <v>4.8235031999999997E-2</v>
      </c>
      <c r="E5" s="2">
        <v>-1.2412579282776499</v>
      </c>
      <c r="F5" s="6">
        <v>6.1514126227732598E-4</v>
      </c>
      <c r="G5" s="2">
        <v>-0.257833444444445</v>
      </c>
      <c r="H5" s="5">
        <v>4.6699999999999998E-2</v>
      </c>
    </row>
    <row r="6" spans="1:8" x14ac:dyDescent="0.25">
      <c r="A6" s="8">
        <v>167227</v>
      </c>
      <c r="B6" t="s">
        <v>4806</v>
      </c>
      <c r="C6" s="2">
        <v>-0.80648071399999999</v>
      </c>
      <c r="D6" s="6">
        <v>8.6777190000000004E-3</v>
      </c>
      <c r="E6" s="2">
        <v>-0.80871376583228904</v>
      </c>
      <c r="F6" s="6">
        <v>8.0887788956684201E-4</v>
      </c>
      <c r="G6" s="2">
        <v>-0.26119866666666502</v>
      </c>
      <c r="H6" s="5">
        <v>4.3700000000000003E-2</v>
      </c>
    </row>
    <row r="7" spans="1:8" x14ac:dyDescent="0.25">
      <c r="A7" s="8">
        <v>4331</v>
      </c>
      <c r="B7" t="s">
        <v>4811</v>
      </c>
      <c r="C7" s="2">
        <v>-1.6266662140000001</v>
      </c>
      <c r="D7" s="6">
        <v>1.2300000000000001E-4</v>
      </c>
      <c r="E7" s="2">
        <v>-1.43948360172795</v>
      </c>
      <c r="F7" s="6">
        <v>1.3918454842449599E-4</v>
      </c>
      <c r="G7" s="2">
        <v>-0.26732288888889</v>
      </c>
      <c r="H7" s="5">
        <v>4.2000000000000003E-2</v>
      </c>
    </row>
    <row r="8" spans="1:8" x14ac:dyDescent="0.25">
      <c r="A8" s="8">
        <v>5889</v>
      </c>
      <c r="B8" t="s">
        <v>4812</v>
      </c>
      <c r="C8" s="2">
        <v>-0.750005696</v>
      </c>
      <c r="D8" s="6">
        <v>1.880874E-3</v>
      </c>
      <c r="E8" s="2">
        <v>-0.95679871740598998</v>
      </c>
      <c r="F8" s="6">
        <v>2.0948373705033E-4</v>
      </c>
      <c r="G8" s="2">
        <v>-0.26760066666666998</v>
      </c>
      <c r="H8" s="5">
        <v>4.7899999999999998E-2</v>
      </c>
    </row>
    <row r="9" spans="1:8" x14ac:dyDescent="0.25">
      <c r="A9" s="8">
        <v>96459</v>
      </c>
      <c r="B9" t="s">
        <v>4813</v>
      </c>
      <c r="C9" s="2">
        <v>-3.0510221479999999</v>
      </c>
      <c r="D9" s="6">
        <v>1.56E-5</v>
      </c>
      <c r="E9" s="2">
        <v>-3.3586579665798202</v>
      </c>
      <c r="F9" s="6">
        <v>4.1995044136562998E-6</v>
      </c>
      <c r="G9" s="2">
        <v>-0.26990844444444601</v>
      </c>
      <c r="H9" s="5">
        <v>4.2200000000000001E-2</v>
      </c>
    </row>
    <row r="10" spans="1:8" x14ac:dyDescent="0.25">
      <c r="A10" s="8">
        <v>9531</v>
      </c>
      <c r="B10" t="s">
        <v>4820</v>
      </c>
      <c r="C10" s="2">
        <v>-0.46828390199999997</v>
      </c>
      <c r="D10" s="6">
        <v>2.5552082E-2</v>
      </c>
      <c r="E10" s="2">
        <v>-1.7204441328559399</v>
      </c>
      <c r="F10" s="6">
        <v>3.8539035979793504E-6</v>
      </c>
      <c r="G10" s="2">
        <v>-0.27426022222219998</v>
      </c>
      <c r="H10" s="5">
        <v>4.02E-2</v>
      </c>
    </row>
    <row r="11" spans="1:8" x14ac:dyDescent="0.25">
      <c r="A11" s="8">
        <v>166647</v>
      </c>
      <c r="B11" t="s">
        <v>8663</v>
      </c>
      <c r="C11" s="2">
        <v>-0.80633836800000003</v>
      </c>
      <c r="D11" s="6">
        <v>2.226348E-3</v>
      </c>
      <c r="E11" s="2">
        <v>-1.48170397591989</v>
      </c>
      <c r="F11" s="6">
        <v>2.1121555875040899E-5</v>
      </c>
      <c r="G11" s="2">
        <v>-0.28261822222221999</v>
      </c>
      <c r="H11" s="5">
        <v>4.8399999999999999E-2</v>
      </c>
    </row>
    <row r="12" spans="1:8" x14ac:dyDescent="0.25">
      <c r="A12" s="8">
        <v>8723</v>
      </c>
      <c r="B12" t="s">
        <v>4846</v>
      </c>
      <c r="C12" s="2">
        <v>-0.68866148500000002</v>
      </c>
      <c r="D12" s="6">
        <v>1.7511957000000002E-2</v>
      </c>
      <c r="E12" s="2">
        <v>-0.61069213755061802</v>
      </c>
      <c r="F12" s="6">
        <v>2.25949103049904E-2</v>
      </c>
      <c r="G12" s="2">
        <v>-0.28404733333333398</v>
      </c>
      <c r="H12" s="5">
        <v>3.9399999999999998E-2</v>
      </c>
    </row>
    <row r="13" spans="1:8" x14ac:dyDescent="0.25">
      <c r="A13" s="8">
        <v>9261</v>
      </c>
      <c r="B13" t="s">
        <v>4880</v>
      </c>
      <c r="C13" s="2">
        <v>-0.76477783499999996</v>
      </c>
      <c r="D13" s="6">
        <v>1.793476E-3</v>
      </c>
      <c r="E13" s="2">
        <v>-0.94035954404390398</v>
      </c>
      <c r="F13" s="6">
        <v>1.8169894807801401E-2</v>
      </c>
      <c r="G13" s="2">
        <v>-0.29680933333333198</v>
      </c>
      <c r="H13" s="5">
        <v>2.7799999999999998E-2</v>
      </c>
    </row>
    <row r="14" spans="1:8" x14ac:dyDescent="0.25">
      <c r="A14" s="8">
        <v>122786</v>
      </c>
      <c r="B14" t="s">
        <v>4881</v>
      </c>
      <c r="C14" s="2">
        <v>-1.5956622650000001</v>
      </c>
      <c r="D14" s="6">
        <v>1.43E-5</v>
      </c>
      <c r="E14" s="2">
        <v>-2.0820077954692402</v>
      </c>
      <c r="F14" s="6">
        <v>1.3522807973433999E-6</v>
      </c>
      <c r="G14" s="2">
        <v>-0.29697644444444299</v>
      </c>
      <c r="H14" s="5">
        <v>3.1899999999999998E-2</v>
      </c>
    </row>
    <row r="15" spans="1:8" x14ac:dyDescent="0.25">
      <c r="A15" s="8">
        <v>10023</v>
      </c>
      <c r="B15" t="s">
        <v>4884</v>
      </c>
      <c r="C15" s="2">
        <v>-0.59304542800000004</v>
      </c>
      <c r="D15" s="6">
        <v>4.9674271999999998E-2</v>
      </c>
      <c r="E15" s="2">
        <v>-0.77771246153597895</v>
      </c>
      <c r="F15" s="6">
        <v>8.80717715765977E-3</v>
      </c>
      <c r="G15" s="2">
        <v>-0.29810177777778102</v>
      </c>
      <c r="H15" s="5">
        <v>4.6399999999999997E-2</v>
      </c>
    </row>
    <row r="16" spans="1:8" x14ac:dyDescent="0.25">
      <c r="A16" s="8">
        <v>8526</v>
      </c>
      <c r="B16" t="s">
        <v>4900</v>
      </c>
      <c r="C16" s="2">
        <v>-0.89283452399999996</v>
      </c>
      <c r="D16" s="6">
        <v>1.3854319E-2</v>
      </c>
      <c r="E16" s="2">
        <v>-1.3811647706527299</v>
      </c>
      <c r="F16" s="6">
        <v>5.8198563055962202E-4</v>
      </c>
      <c r="G16" s="2">
        <v>-0.30313388888888998</v>
      </c>
      <c r="H16" s="5">
        <v>4.3099999999999999E-2</v>
      </c>
    </row>
    <row r="17" spans="1:8" x14ac:dyDescent="0.25">
      <c r="A17" s="8">
        <v>94081</v>
      </c>
      <c r="B17" t="s">
        <v>4907</v>
      </c>
      <c r="C17" s="2">
        <v>-1.74088212</v>
      </c>
      <c r="D17" s="6">
        <v>3.0300000000000001E-5</v>
      </c>
      <c r="E17" s="2">
        <v>-3.8193527160105298</v>
      </c>
      <c r="F17" s="6">
        <v>1.6029452581757999E-7</v>
      </c>
      <c r="G17" s="2">
        <v>-0.30621888888889098</v>
      </c>
      <c r="H17" s="5">
        <v>2.0500000000000001E-2</v>
      </c>
    </row>
    <row r="18" spans="1:8" x14ac:dyDescent="0.25">
      <c r="A18" s="8">
        <v>54788</v>
      </c>
      <c r="B18" t="s">
        <v>4909</v>
      </c>
      <c r="C18" s="2">
        <v>-0.82515760400000004</v>
      </c>
      <c r="D18" s="6">
        <v>2.9758811E-2</v>
      </c>
      <c r="E18" s="2">
        <v>-0.66756784077641895</v>
      </c>
      <c r="F18" s="6">
        <v>1.1855146857508801E-2</v>
      </c>
      <c r="G18" s="2">
        <v>-0.30796200000000401</v>
      </c>
      <c r="H18" s="5">
        <v>1.83E-2</v>
      </c>
    </row>
    <row r="19" spans="1:8" x14ac:dyDescent="0.25">
      <c r="A19" s="8">
        <v>32</v>
      </c>
      <c r="B19" t="s">
        <v>4919</v>
      </c>
      <c r="C19" s="2">
        <v>-0.79668933500000005</v>
      </c>
      <c r="D19" s="6">
        <v>3.0294933999999999E-2</v>
      </c>
      <c r="E19" s="2">
        <v>-0.68350832255270799</v>
      </c>
      <c r="F19" s="6">
        <v>4.46684654880573E-2</v>
      </c>
      <c r="G19" s="2">
        <v>-0.31137944444444399</v>
      </c>
      <c r="H19" s="5">
        <v>4.6100000000000002E-2</v>
      </c>
    </row>
    <row r="20" spans="1:8" x14ac:dyDescent="0.25">
      <c r="A20" s="8">
        <v>9063</v>
      </c>
      <c r="B20" t="s">
        <v>4922</v>
      </c>
      <c r="C20" s="2">
        <v>-1.550534764</v>
      </c>
      <c r="D20" s="6">
        <v>1.4559970000000001E-3</v>
      </c>
      <c r="E20" s="2">
        <v>-0.84800003493990594</v>
      </c>
      <c r="F20" s="6">
        <v>9.4374498800782903E-4</v>
      </c>
      <c r="G20" s="2">
        <v>-0.312448888888889</v>
      </c>
      <c r="H20" s="5">
        <v>4.2299999999999997E-2</v>
      </c>
    </row>
    <row r="21" spans="1:8" x14ac:dyDescent="0.25">
      <c r="A21" s="8">
        <v>23312</v>
      </c>
      <c r="B21" t="s">
        <v>4929</v>
      </c>
      <c r="C21" s="2">
        <v>-1.2362755329999999</v>
      </c>
      <c r="D21" s="6">
        <v>2.998508E-3</v>
      </c>
      <c r="E21" s="2">
        <v>-1.4507667753732301</v>
      </c>
      <c r="F21" s="6">
        <v>6.2917678199594896E-4</v>
      </c>
      <c r="G21" s="2">
        <v>-0.314423333333332</v>
      </c>
      <c r="H21" s="5">
        <v>4.48E-2</v>
      </c>
    </row>
    <row r="22" spans="1:8" x14ac:dyDescent="0.25">
      <c r="A22" s="8">
        <v>124411</v>
      </c>
      <c r="B22" t="s">
        <v>4947</v>
      </c>
      <c r="C22" s="2">
        <v>-1.7927855269999999</v>
      </c>
      <c r="D22" s="6">
        <v>1.5100000000000001E-4</v>
      </c>
      <c r="E22" s="2">
        <v>-1.9606769501711401</v>
      </c>
      <c r="F22" s="6">
        <v>4.1712842835443402E-5</v>
      </c>
      <c r="G22" s="2">
        <v>-0.31792344444444298</v>
      </c>
      <c r="H22" s="5">
        <v>1.67E-2</v>
      </c>
    </row>
    <row r="23" spans="1:8" x14ac:dyDescent="0.25">
      <c r="A23" s="8">
        <v>10735</v>
      </c>
      <c r="B23" t="s">
        <v>4948</v>
      </c>
      <c r="C23" s="2">
        <v>-0.764527383</v>
      </c>
      <c r="D23" s="6">
        <v>1.670866E-3</v>
      </c>
      <c r="E23" s="2">
        <v>-0.99480916319911605</v>
      </c>
      <c r="F23" s="6">
        <v>2.1779251669332299E-4</v>
      </c>
      <c r="G23" s="2">
        <v>-0.31812155555555299</v>
      </c>
      <c r="H23" s="5">
        <v>4.87E-2</v>
      </c>
    </row>
    <row r="24" spans="1:8" x14ac:dyDescent="0.25">
      <c r="A24" s="8">
        <v>991</v>
      </c>
      <c r="B24" t="s">
        <v>4951</v>
      </c>
      <c r="C24" s="2">
        <v>-0.73625560999999995</v>
      </c>
      <c r="D24" s="6">
        <v>9.95184E-3</v>
      </c>
      <c r="E24" s="2">
        <v>-0.55048169282762105</v>
      </c>
      <c r="F24" s="6">
        <v>3.1422291060050601E-2</v>
      </c>
      <c r="G24" s="2">
        <v>-0.31883422222222402</v>
      </c>
      <c r="H24" s="5">
        <v>3.09E-2</v>
      </c>
    </row>
    <row r="25" spans="1:8" x14ac:dyDescent="0.25">
      <c r="A25" s="8">
        <v>4682</v>
      </c>
      <c r="B25" t="s">
        <v>4958</v>
      </c>
      <c r="C25" s="2">
        <v>-0.63261850500000005</v>
      </c>
      <c r="D25" s="6">
        <v>1.5347769000000001E-2</v>
      </c>
      <c r="E25" s="2">
        <v>-0.70669964533499696</v>
      </c>
      <c r="F25" s="6">
        <v>5.4056836606794396E-3</v>
      </c>
      <c r="G25" s="2">
        <v>-0.320763111111109</v>
      </c>
      <c r="H25" s="5">
        <v>2.6200000000000001E-2</v>
      </c>
    </row>
    <row r="26" spans="1:8" x14ac:dyDescent="0.25">
      <c r="A26" s="8">
        <v>221150</v>
      </c>
      <c r="B26" t="s">
        <v>4963</v>
      </c>
      <c r="C26" s="2">
        <v>-0.58524145800000005</v>
      </c>
      <c r="D26" s="6">
        <v>3.5711488999999999E-2</v>
      </c>
      <c r="E26" s="2">
        <v>-0.547590964774193</v>
      </c>
      <c r="F26" s="6">
        <v>3.5195118328828399E-2</v>
      </c>
      <c r="G26" s="2">
        <v>-0.32160733333333202</v>
      </c>
      <c r="H26" s="5">
        <v>3.2300000000000002E-2</v>
      </c>
    </row>
    <row r="27" spans="1:8" x14ac:dyDescent="0.25">
      <c r="A27" s="8">
        <v>79718</v>
      </c>
      <c r="B27" t="s">
        <v>4964</v>
      </c>
      <c r="C27" s="2">
        <v>-0.69547038000000005</v>
      </c>
      <c r="D27" s="6">
        <v>4.1535879999999997E-3</v>
      </c>
      <c r="E27" s="2">
        <v>-0.73827754674931301</v>
      </c>
      <c r="F27" s="6">
        <v>1.76620230081911E-3</v>
      </c>
      <c r="G27" s="2">
        <v>-0.32240066666665601</v>
      </c>
      <c r="H27" s="5">
        <v>1.78E-2</v>
      </c>
    </row>
    <row r="28" spans="1:8" x14ac:dyDescent="0.25">
      <c r="A28" s="8">
        <v>9209</v>
      </c>
      <c r="B28" t="s">
        <v>4965</v>
      </c>
      <c r="C28" s="2">
        <v>-1.2447683899999999</v>
      </c>
      <c r="D28" s="6">
        <v>8.4500000000000005E-4</v>
      </c>
      <c r="E28" s="2">
        <v>-0.98140484312504295</v>
      </c>
      <c r="F28" s="6">
        <v>2.3265563020528901E-3</v>
      </c>
      <c r="G28" s="2">
        <v>-0.32264544444444399</v>
      </c>
      <c r="H28" s="5">
        <v>2.64E-2</v>
      </c>
    </row>
    <row r="29" spans="1:8" x14ac:dyDescent="0.25">
      <c r="A29" s="8">
        <v>79954</v>
      </c>
      <c r="B29" t="s">
        <v>4969</v>
      </c>
      <c r="C29" s="2">
        <v>-0.683071282</v>
      </c>
      <c r="D29" s="6">
        <v>9.5825819999999992E-3</v>
      </c>
      <c r="E29" s="2">
        <v>-1.3594009465235699</v>
      </c>
      <c r="F29" s="6">
        <v>6.4819666025310496E-5</v>
      </c>
      <c r="G29" s="2">
        <v>-0.324635333333335</v>
      </c>
      <c r="H29" s="5">
        <v>2.4299999999999999E-2</v>
      </c>
    </row>
    <row r="30" spans="1:8" x14ac:dyDescent="0.25">
      <c r="A30" s="8">
        <v>54926</v>
      </c>
      <c r="B30" t="s">
        <v>4971</v>
      </c>
      <c r="C30" s="2">
        <v>-1.05516104</v>
      </c>
      <c r="D30" s="6">
        <v>1.9699999999999999E-4</v>
      </c>
      <c r="E30" s="2">
        <v>-0.81071117711639795</v>
      </c>
      <c r="F30" s="6">
        <v>6.2201221203546896E-4</v>
      </c>
      <c r="G30" s="2">
        <v>-0.32590955555555601</v>
      </c>
      <c r="H30" s="5">
        <v>1.52E-2</v>
      </c>
    </row>
    <row r="31" spans="1:8" x14ac:dyDescent="0.25">
      <c r="A31" s="8">
        <v>55133</v>
      </c>
      <c r="B31" t="s">
        <v>4977</v>
      </c>
      <c r="C31" s="2">
        <v>-1.1584964769999999</v>
      </c>
      <c r="D31" s="6">
        <v>5.0100000000000003E-4</v>
      </c>
      <c r="E31" s="2">
        <v>-1.6513664516031401</v>
      </c>
      <c r="F31" s="6">
        <v>2.4194708086610599E-5</v>
      </c>
      <c r="G31" s="2">
        <v>-0.328049777777777</v>
      </c>
      <c r="H31" s="5">
        <v>4.6699999999999998E-2</v>
      </c>
    </row>
    <row r="32" spans="1:8" x14ac:dyDescent="0.25">
      <c r="A32" s="8">
        <v>3161</v>
      </c>
      <c r="B32" t="s">
        <v>4981</v>
      </c>
      <c r="C32" s="2">
        <v>-1.3867374690000001</v>
      </c>
      <c r="D32" s="6">
        <v>3.6900000000000002E-5</v>
      </c>
      <c r="E32" s="2">
        <v>-1.1569899185799899</v>
      </c>
      <c r="F32" s="6">
        <v>6.0786183200740802E-5</v>
      </c>
      <c r="G32" s="2">
        <v>-0.328751999999989</v>
      </c>
      <c r="H32" s="5">
        <v>2.53E-2</v>
      </c>
    </row>
    <row r="33" spans="1:8" x14ac:dyDescent="0.25">
      <c r="A33" s="8">
        <v>143458</v>
      </c>
      <c r="B33" t="s">
        <v>4987</v>
      </c>
      <c r="C33" s="2">
        <v>-1.8362096859999999</v>
      </c>
      <c r="D33" s="6">
        <v>2.1000000000000001E-4</v>
      </c>
      <c r="E33" s="2">
        <v>-1.6741745945825699</v>
      </c>
      <c r="F33" s="6">
        <v>2.00851859075108E-4</v>
      </c>
      <c r="G33" s="2">
        <v>-0.33130633333333798</v>
      </c>
      <c r="H33" s="5">
        <v>1.6400000000000001E-2</v>
      </c>
    </row>
    <row r="34" spans="1:8" x14ac:dyDescent="0.25">
      <c r="A34" s="8">
        <v>2140</v>
      </c>
      <c r="B34" t="s">
        <v>4997</v>
      </c>
      <c r="C34" s="2">
        <v>-0.67116337299999995</v>
      </c>
      <c r="D34" s="6">
        <v>1.4416521E-2</v>
      </c>
      <c r="E34" s="2">
        <v>-0.98381226833977398</v>
      </c>
      <c r="F34" s="6">
        <v>8.8460131803567304E-4</v>
      </c>
      <c r="G34" s="2">
        <v>-0.334925999999996</v>
      </c>
      <c r="H34" s="5">
        <v>3.95E-2</v>
      </c>
    </row>
    <row r="35" spans="1:8" x14ac:dyDescent="0.25">
      <c r="A35" s="8">
        <v>23078</v>
      </c>
      <c r="B35" t="s">
        <v>4999</v>
      </c>
      <c r="C35" s="2">
        <v>-0.93002162399999999</v>
      </c>
      <c r="D35" s="6">
        <v>4.4567924000000002E-2</v>
      </c>
      <c r="E35" s="2">
        <v>-1.9262895444342001</v>
      </c>
      <c r="F35" s="6">
        <v>3.98077779203435E-4</v>
      </c>
      <c r="G35" s="2">
        <v>-0.33513111111111499</v>
      </c>
      <c r="H35" s="5">
        <v>1.83E-2</v>
      </c>
    </row>
    <row r="36" spans="1:8" x14ac:dyDescent="0.25">
      <c r="A36" s="8">
        <v>84881</v>
      </c>
      <c r="B36" t="s">
        <v>5000</v>
      </c>
      <c r="C36" s="2">
        <v>-0.82244980999999995</v>
      </c>
      <c r="D36" s="6">
        <v>1.9919246000000002E-2</v>
      </c>
      <c r="E36" s="2">
        <v>-1.0185178845128999</v>
      </c>
      <c r="F36" s="6">
        <v>3.9180260500418004E-3</v>
      </c>
      <c r="G36" s="2">
        <v>-0.33513555555556102</v>
      </c>
      <c r="H36" s="5">
        <v>3.1699999999999999E-2</v>
      </c>
    </row>
    <row r="37" spans="1:8" x14ac:dyDescent="0.25">
      <c r="A37" s="8">
        <v>10254</v>
      </c>
      <c r="B37" t="s">
        <v>5011</v>
      </c>
      <c r="C37" s="2">
        <v>-1.3146730719999999</v>
      </c>
      <c r="D37" s="6">
        <v>4.9283019999999999E-3</v>
      </c>
      <c r="E37" s="2">
        <v>-1.4936744494826599</v>
      </c>
      <c r="F37" s="6">
        <v>2.1437636679953401E-4</v>
      </c>
      <c r="G37" s="2">
        <v>-0.33938844444444799</v>
      </c>
      <c r="H37" s="5">
        <v>3.56E-2</v>
      </c>
    </row>
    <row r="38" spans="1:8" x14ac:dyDescent="0.25">
      <c r="A38" s="8">
        <v>79982</v>
      </c>
      <c r="B38" t="s">
        <v>5012</v>
      </c>
      <c r="C38" s="2">
        <v>-0.61618265000000005</v>
      </c>
      <c r="D38" s="6">
        <v>1.35132E-2</v>
      </c>
      <c r="E38" s="2">
        <v>-0.45505111879009003</v>
      </c>
      <c r="F38" s="6">
        <v>4.3133460594670298E-2</v>
      </c>
      <c r="G38" s="2">
        <v>-0.33968200000000198</v>
      </c>
      <c r="H38" s="5">
        <v>1.7399999999999999E-2</v>
      </c>
    </row>
    <row r="39" spans="1:8" x14ac:dyDescent="0.25">
      <c r="A39" s="8">
        <v>51379</v>
      </c>
      <c r="B39" t="s">
        <v>5017</v>
      </c>
      <c r="C39" s="2">
        <v>-0.88417243899999998</v>
      </c>
      <c r="D39" s="6">
        <v>1.6890099999999999E-3</v>
      </c>
      <c r="E39" s="2">
        <v>-0.47383419069527299</v>
      </c>
      <c r="F39" s="6">
        <v>3.7503435122953503E-2</v>
      </c>
      <c r="G39" s="2">
        <v>-0.34186477777777702</v>
      </c>
      <c r="H39" s="5">
        <v>3.8699999999999998E-2</v>
      </c>
    </row>
    <row r="40" spans="1:8" x14ac:dyDescent="0.25">
      <c r="A40" s="8">
        <v>55069</v>
      </c>
      <c r="B40" t="s">
        <v>5028</v>
      </c>
      <c r="C40" s="2">
        <v>-0.67040759400000005</v>
      </c>
      <c r="D40" s="6">
        <v>4.9521460000000002E-3</v>
      </c>
      <c r="E40" s="2">
        <v>-0.58064219445410403</v>
      </c>
      <c r="F40" s="6">
        <v>7.5044362863297097E-3</v>
      </c>
      <c r="G40" s="2">
        <v>-0.34407288888888798</v>
      </c>
      <c r="H40" s="5">
        <v>1.8499999999999999E-2</v>
      </c>
    </row>
    <row r="41" spans="1:8" x14ac:dyDescent="0.25">
      <c r="A41" s="8">
        <v>11335</v>
      </c>
      <c r="B41" t="s">
        <v>5041</v>
      </c>
      <c r="C41" s="2">
        <v>-0.94821362399999998</v>
      </c>
      <c r="D41" s="6">
        <v>2.427727E-2</v>
      </c>
      <c r="E41" s="2">
        <v>-1.70077038912235</v>
      </c>
      <c r="F41" s="6">
        <v>4.4166944923809101E-4</v>
      </c>
      <c r="G41" s="2">
        <v>-0.348710444444434</v>
      </c>
      <c r="H41" s="5">
        <v>1.61E-2</v>
      </c>
    </row>
    <row r="42" spans="1:8" x14ac:dyDescent="0.25">
      <c r="A42" s="8">
        <v>55100</v>
      </c>
      <c r="B42" t="s">
        <v>5043</v>
      </c>
      <c r="C42" s="2">
        <v>-2.7306681080000001</v>
      </c>
      <c r="D42" s="6">
        <v>9.2999999999999997E-5</v>
      </c>
      <c r="E42" s="2">
        <v>-4.1106414528464201</v>
      </c>
      <c r="F42" s="6">
        <v>3.1094975223341801E-6</v>
      </c>
      <c r="G42" s="2">
        <v>-0.34927511111111298</v>
      </c>
      <c r="H42" s="5">
        <v>2.9000000000000001E-2</v>
      </c>
    </row>
    <row r="43" spans="1:8" x14ac:dyDescent="0.25">
      <c r="A43" s="8">
        <v>83737</v>
      </c>
      <c r="B43" t="s">
        <v>5046</v>
      </c>
      <c r="C43" s="2">
        <v>-1.6622746690000001</v>
      </c>
      <c r="D43" s="6">
        <v>3.1700000000000001E-4</v>
      </c>
      <c r="E43" s="2">
        <v>-1.5064509567647699</v>
      </c>
      <c r="F43" s="6">
        <v>3.33943306099994E-4</v>
      </c>
      <c r="G43" s="2">
        <v>-0.35093711111111098</v>
      </c>
      <c r="H43" s="5">
        <v>3.9699999999999999E-2</v>
      </c>
    </row>
    <row r="44" spans="1:8" x14ac:dyDescent="0.25">
      <c r="A44" s="8">
        <v>29102</v>
      </c>
      <c r="B44" t="s">
        <v>5055</v>
      </c>
      <c r="C44" s="2">
        <v>-0.83246019000000004</v>
      </c>
      <c r="D44" s="6">
        <v>1.9306526000000001E-2</v>
      </c>
      <c r="E44" s="2">
        <v>-1.7369174500006701</v>
      </c>
      <c r="F44" s="6">
        <v>1.11898261576067E-4</v>
      </c>
      <c r="G44" s="2">
        <v>-0.35423955555555697</v>
      </c>
      <c r="H44" s="5">
        <v>1.35E-2</v>
      </c>
    </row>
    <row r="45" spans="1:8" x14ac:dyDescent="0.25">
      <c r="A45" s="8">
        <v>24144</v>
      </c>
      <c r="B45" t="s">
        <v>5058</v>
      </c>
      <c r="C45" s="2">
        <v>-0.66423973599999997</v>
      </c>
      <c r="D45" s="6">
        <v>3.4381290000000002E-2</v>
      </c>
      <c r="E45" s="2">
        <v>-0.80948945486593604</v>
      </c>
      <c r="F45" s="6">
        <v>8.3983672115543195E-3</v>
      </c>
      <c r="G45" s="2">
        <v>-0.35481200000000002</v>
      </c>
      <c r="H45" s="5">
        <v>4.7100000000000003E-2</v>
      </c>
    </row>
    <row r="46" spans="1:8" x14ac:dyDescent="0.25">
      <c r="A46" s="8">
        <v>60313</v>
      </c>
      <c r="B46" t="s">
        <v>5061</v>
      </c>
      <c r="C46" s="2">
        <v>-1.3621487029999999</v>
      </c>
      <c r="D46" s="6">
        <v>1.08E-4</v>
      </c>
      <c r="E46" s="2">
        <v>-0.49020849087035701</v>
      </c>
      <c r="F46" s="6">
        <v>3.2478356771382701E-2</v>
      </c>
      <c r="G46" s="2">
        <v>-0.35545688888888599</v>
      </c>
      <c r="H46" s="5">
        <v>2.3400000000000001E-2</v>
      </c>
    </row>
    <row r="47" spans="1:8" x14ac:dyDescent="0.25">
      <c r="A47" s="8">
        <v>5962</v>
      </c>
      <c r="B47" t="s">
        <v>5065</v>
      </c>
      <c r="C47" s="2">
        <v>-0.45104754400000002</v>
      </c>
      <c r="D47" s="6">
        <v>2.7223174999999999E-2</v>
      </c>
      <c r="E47" s="2">
        <v>-0.71772876038358502</v>
      </c>
      <c r="F47" s="6">
        <v>9.6358329912943994E-3</v>
      </c>
      <c r="G47" s="2">
        <v>-0.35621577777778002</v>
      </c>
      <c r="H47" s="5">
        <v>2.7300000000000001E-2</v>
      </c>
    </row>
    <row r="48" spans="1:8" x14ac:dyDescent="0.25">
      <c r="A48" s="8">
        <v>8634</v>
      </c>
      <c r="B48" t="s">
        <v>5072</v>
      </c>
      <c r="C48" s="2">
        <v>-0.88440178000000003</v>
      </c>
      <c r="D48" s="6">
        <v>2.2077799999999999E-3</v>
      </c>
      <c r="E48" s="2">
        <v>-0.66638545601073995</v>
      </c>
      <c r="F48" s="6">
        <v>7.7777841893756699E-3</v>
      </c>
      <c r="G48" s="2">
        <v>-0.35840655555555401</v>
      </c>
      <c r="H48" s="5">
        <v>4.58E-2</v>
      </c>
    </row>
    <row r="49" spans="1:8" x14ac:dyDescent="0.25">
      <c r="A49" s="8">
        <v>79139</v>
      </c>
      <c r="B49" t="s">
        <v>5075</v>
      </c>
      <c r="C49" s="2">
        <v>-0.40438549600000001</v>
      </c>
      <c r="D49" s="6">
        <v>4.8993929999999998E-2</v>
      </c>
      <c r="E49" s="2">
        <v>-0.56435512923915898</v>
      </c>
      <c r="F49" s="6">
        <v>2.35696286128564E-2</v>
      </c>
      <c r="G49" s="2">
        <v>-0.35911422222220102</v>
      </c>
      <c r="H49" s="5">
        <v>9.4900000000000002E-3</v>
      </c>
    </row>
    <row r="50" spans="1:8" x14ac:dyDescent="0.25">
      <c r="A50" s="8">
        <v>6840</v>
      </c>
      <c r="B50" t="s">
        <v>5079</v>
      </c>
      <c r="C50" s="2">
        <v>-2.3089531509999999</v>
      </c>
      <c r="D50" s="6">
        <v>6.69E-5</v>
      </c>
      <c r="E50" s="2">
        <v>-2.78479845859095</v>
      </c>
      <c r="F50" s="6">
        <v>9.3253906149244506E-6</v>
      </c>
      <c r="G50" s="2">
        <v>-0.35960233333333702</v>
      </c>
      <c r="H50" s="5">
        <v>1.84E-2</v>
      </c>
    </row>
    <row r="51" spans="1:8" x14ac:dyDescent="0.25">
      <c r="A51" s="8">
        <v>202</v>
      </c>
      <c r="B51" t="s">
        <v>10816</v>
      </c>
      <c r="C51" s="2">
        <v>-1.2377716080000001</v>
      </c>
      <c r="D51" s="6">
        <v>1.0063426E-2</v>
      </c>
      <c r="E51" s="2">
        <v>-2.5301633128622298</v>
      </c>
      <c r="F51" s="6">
        <v>5.7674739677925901E-5</v>
      </c>
      <c r="G51" s="2">
        <v>-0.36100599999999999</v>
      </c>
      <c r="H51" s="5">
        <v>3.7400000000000003E-2</v>
      </c>
    </row>
    <row r="52" spans="1:8" x14ac:dyDescent="0.25">
      <c r="A52" s="8">
        <v>152503</v>
      </c>
      <c r="B52" t="s">
        <v>5087</v>
      </c>
      <c r="C52" s="2">
        <v>-0.92717860100000005</v>
      </c>
      <c r="D52" s="6">
        <v>2.2629462999999999E-2</v>
      </c>
      <c r="E52" s="2">
        <v>-2.1207501204566102</v>
      </c>
      <c r="F52" s="6">
        <v>7.5027981723839197E-5</v>
      </c>
      <c r="G52" s="2">
        <v>-0.36128988888888902</v>
      </c>
      <c r="H52" s="5">
        <v>3.3799999999999997E-2</v>
      </c>
    </row>
    <row r="53" spans="1:8" x14ac:dyDescent="0.25">
      <c r="A53" s="8">
        <v>23348</v>
      </c>
      <c r="B53" t="s">
        <v>5108</v>
      </c>
      <c r="C53" s="2">
        <v>-1.5133405950000001</v>
      </c>
      <c r="D53" s="6">
        <v>1.5300000000000001E-4</v>
      </c>
      <c r="E53" s="2">
        <v>-2.3392565756238701</v>
      </c>
      <c r="F53" s="6">
        <v>4.3858774742862201E-6</v>
      </c>
      <c r="G53" s="2">
        <v>-0.366778555555557</v>
      </c>
      <c r="H53" s="5">
        <v>1.5100000000000001E-2</v>
      </c>
    </row>
    <row r="54" spans="1:8" x14ac:dyDescent="0.25">
      <c r="A54" s="8">
        <v>5533</v>
      </c>
      <c r="B54" t="s">
        <v>5115</v>
      </c>
      <c r="C54" s="2">
        <v>-1.166582783</v>
      </c>
      <c r="D54" s="6">
        <v>7.3099999999999999E-4</v>
      </c>
      <c r="E54" s="2">
        <v>-0.92037061953370802</v>
      </c>
      <c r="F54" s="6">
        <v>1.98162345019905E-3</v>
      </c>
      <c r="G54" s="2">
        <v>-0.36874733333333598</v>
      </c>
      <c r="H54" s="5">
        <v>2.35E-2</v>
      </c>
    </row>
    <row r="55" spans="1:8" x14ac:dyDescent="0.25">
      <c r="A55" s="8">
        <v>4886</v>
      </c>
      <c r="B55" t="s">
        <v>5116</v>
      </c>
      <c r="C55" s="2">
        <v>-0.67560567199999999</v>
      </c>
      <c r="D55" s="6">
        <v>4.9980490000000001E-3</v>
      </c>
      <c r="E55" s="2">
        <v>-2.2518293523256698</v>
      </c>
      <c r="F55" s="6">
        <v>1.16258857116021E-6</v>
      </c>
      <c r="G55" s="2">
        <v>-0.36887688888886799</v>
      </c>
      <c r="H55" s="5">
        <v>2.1299999999999999E-2</v>
      </c>
    </row>
    <row r="56" spans="1:8" x14ac:dyDescent="0.25">
      <c r="A56" s="8">
        <v>9364</v>
      </c>
      <c r="B56" t="s">
        <v>5117</v>
      </c>
      <c r="C56" s="2">
        <v>-1.9125402279999999</v>
      </c>
      <c r="D56" s="6">
        <v>3.4000000000000002E-4</v>
      </c>
      <c r="E56" s="2">
        <v>-1.7308535622946399</v>
      </c>
      <c r="F56" s="6">
        <v>4.87505530955543E-5</v>
      </c>
      <c r="G56" s="2">
        <v>-0.36905244444444701</v>
      </c>
      <c r="H56" s="5">
        <v>1.1900000000000001E-2</v>
      </c>
    </row>
    <row r="57" spans="1:8" x14ac:dyDescent="0.25">
      <c r="A57" s="8">
        <v>6259</v>
      </c>
      <c r="B57" t="s">
        <v>5129</v>
      </c>
      <c r="C57" s="2">
        <v>-1.937190789</v>
      </c>
      <c r="D57" s="6">
        <v>4.3000000000000002E-5</v>
      </c>
      <c r="E57" s="2">
        <v>-1.9069079464463801</v>
      </c>
      <c r="F57" s="6">
        <v>2.3063431719848099E-5</v>
      </c>
      <c r="G57" s="2">
        <v>-0.37265666666666403</v>
      </c>
      <c r="H57" s="5">
        <v>1.8700000000000001E-2</v>
      </c>
    </row>
    <row r="58" spans="1:8" x14ac:dyDescent="0.25">
      <c r="A58" s="8">
        <v>79675</v>
      </c>
      <c r="B58" t="s">
        <v>5132</v>
      </c>
      <c r="C58" s="2">
        <v>-1.068893477</v>
      </c>
      <c r="D58" s="6">
        <v>1.502773E-3</v>
      </c>
      <c r="E58" s="2">
        <v>-2.4393711476506601</v>
      </c>
      <c r="F58" s="6">
        <v>3.4817957568106001E-6</v>
      </c>
      <c r="G58" s="2">
        <v>-0.373170000000002</v>
      </c>
      <c r="H58" s="5">
        <v>2.53E-2</v>
      </c>
    </row>
    <row r="59" spans="1:8" x14ac:dyDescent="0.25">
      <c r="A59" s="8">
        <v>23165</v>
      </c>
      <c r="B59" t="s">
        <v>5136</v>
      </c>
      <c r="C59" s="2">
        <v>-0.60967090199999996</v>
      </c>
      <c r="D59" s="6">
        <v>2.1149754E-2</v>
      </c>
      <c r="E59" s="2">
        <v>-1.2929065069211401</v>
      </c>
      <c r="F59" s="6">
        <v>1.12964449528915E-4</v>
      </c>
      <c r="G59" s="2">
        <v>-0.37373488888886502</v>
      </c>
      <c r="H59" s="5">
        <v>1.0500000000000001E-2</v>
      </c>
    </row>
    <row r="60" spans="1:8" x14ac:dyDescent="0.25">
      <c r="A60" s="8">
        <v>79882</v>
      </c>
      <c r="B60" t="s">
        <v>5140</v>
      </c>
      <c r="C60" s="2">
        <v>-1.22759123</v>
      </c>
      <c r="D60" s="6">
        <v>2.7E-4</v>
      </c>
      <c r="E60" s="2">
        <v>-1.30774303845214</v>
      </c>
      <c r="F60" s="6">
        <v>5.2350503414551498E-5</v>
      </c>
      <c r="G60" s="2">
        <v>-0.37509000000000198</v>
      </c>
      <c r="H60" s="5">
        <v>7.1399999999999996E-3</v>
      </c>
    </row>
    <row r="61" spans="1:8" x14ac:dyDescent="0.25">
      <c r="A61" s="8">
        <v>2004</v>
      </c>
      <c r="B61" t="s">
        <v>5145</v>
      </c>
      <c r="C61" s="2">
        <v>-0.56032837499999999</v>
      </c>
      <c r="D61" s="6">
        <v>3.9152792999999998E-2</v>
      </c>
      <c r="E61" s="2">
        <v>-1.1985385258710599</v>
      </c>
      <c r="F61" s="6">
        <v>2.5960012314351098E-4</v>
      </c>
      <c r="G61" s="2">
        <v>-0.375852666666667</v>
      </c>
      <c r="H61" s="5">
        <v>1.6E-2</v>
      </c>
    </row>
    <row r="62" spans="1:8" x14ac:dyDescent="0.25">
      <c r="A62" s="8">
        <v>7988</v>
      </c>
      <c r="B62" t="s">
        <v>5148</v>
      </c>
      <c r="C62" s="2">
        <v>-0.74101121299999995</v>
      </c>
      <c r="D62" s="6">
        <v>2.5030363999999999E-2</v>
      </c>
      <c r="E62" s="2">
        <v>-0.81992379483900302</v>
      </c>
      <c r="F62" s="6">
        <v>1.0037129690877699E-2</v>
      </c>
      <c r="G62" s="2">
        <v>-0.377399777777779</v>
      </c>
      <c r="H62" s="5">
        <v>2.2499999999999999E-2</v>
      </c>
    </row>
    <row r="63" spans="1:8" x14ac:dyDescent="0.25">
      <c r="A63" s="8">
        <v>23473</v>
      </c>
      <c r="B63" t="s">
        <v>5150</v>
      </c>
      <c r="C63" s="2">
        <v>-0.69382849700000004</v>
      </c>
      <c r="D63" s="6">
        <v>1.8600518E-2</v>
      </c>
      <c r="E63" s="2">
        <v>-0.99527669257203799</v>
      </c>
      <c r="F63" s="6">
        <v>1.40828602487148E-3</v>
      </c>
      <c r="G63" s="2">
        <v>-0.37778244444444697</v>
      </c>
      <c r="H63" s="5">
        <v>1.3599999999999999E-2</v>
      </c>
    </row>
    <row r="64" spans="1:8" x14ac:dyDescent="0.25">
      <c r="A64" s="8">
        <v>25957</v>
      </c>
      <c r="B64" t="s">
        <v>5155</v>
      </c>
      <c r="C64" s="2">
        <v>-1.796604052</v>
      </c>
      <c r="D64" s="6">
        <v>4.3800000000000002E-4</v>
      </c>
      <c r="E64" s="2">
        <v>-2.0221479737310299</v>
      </c>
      <c r="F64" s="6">
        <v>1.0370399193852599E-4</v>
      </c>
      <c r="G64" s="2">
        <v>-0.378204222222219</v>
      </c>
      <c r="H64" s="5">
        <v>3.6999999999999998E-2</v>
      </c>
    </row>
    <row r="65" spans="1:8" x14ac:dyDescent="0.25">
      <c r="A65" s="8">
        <v>55023</v>
      </c>
      <c r="B65" t="s">
        <v>5158</v>
      </c>
      <c r="C65" s="2">
        <v>-0.87938716400000005</v>
      </c>
      <c r="D65" s="6">
        <v>2.6604671E-2</v>
      </c>
      <c r="E65" s="2">
        <v>-1.4968985362702001</v>
      </c>
      <c r="F65" s="6">
        <v>7.1913924121207097E-4</v>
      </c>
      <c r="G65" s="2">
        <v>-0.37889722222222</v>
      </c>
      <c r="H65" s="5">
        <v>2.5499999999999998E-2</v>
      </c>
    </row>
    <row r="66" spans="1:8" x14ac:dyDescent="0.25">
      <c r="A66" s="8">
        <v>91147</v>
      </c>
      <c r="B66" t="s">
        <v>5169</v>
      </c>
      <c r="C66" s="2">
        <v>-0.81361599500000004</v>
      </c>
      <c r="D66" s="6">
        <v>3.1397955999999998E-2</v>
      </c>
      <c r="E66" s="2">
        <v>-0.97290592663916597</v>
      </c>
      <c r="F66" s="6">
        <v>8.3964984412158595E-3</v>
      </c>
      <c r="G66" s="2">
        <v>-0.38177711111111301</v>
      </c>
      <c r="H66" s="5">
        <v>4.2299999999999997E-2</v>
      </c>
    </row>
    <row r="67" spans="1:8" x14ac:dyDescent="0.25">
      <c r="A67" s="8">
        <v>339500</v>
      </c>
      <c r="B67" t="s">
        <v>5182</v>
      </c>
      <c r="C67" s="2">
        <v>-2.0147710409999999</v>
      </c>
      <c r="D67" s="6">
        <v>6.3677719999999998E-3</v>
      </c>
      <c r="E67" s="2">
        <v>-1.93401950446328</v>
      </c>
      <c r="F67" s="6">
        <v>5.2163116004257703E-3</v>
      </c>
      <c r="G67" s="2">
        <v>-0.384240444444444</v>
      </c>
      <c r="H67" s="5">
        <v>8.1899999999999994E-3</v>
      </c>
    </row>
    <row r="68" spans="1:8" x14ac:dyDescent="0.25">
      <c r="A68" s="8">
        <v>152189</v>
      </c>
      <c r="B68" t="s">
        <v>5185</v>
      </c>
      <c r="C68" s="2">
        <v>-1.7044958610000001</v>
      </c>
      <c r="D68" s="6">
        <v>5.3199999999999999E-5</v>
      </c>
      <c r="E68" s="2">
        <v>-1.41797845281961</v>
      </c>
      <c r="F68" s="6">
        <v>8.7190174640792994E-5</v>
      </c>
      <c r="G68" s="2">
        <v>-0.38492288888888898</v>
      </c>
      <c r="H68" s="5">
        <v>2.1000000000000001E-2</v>
      </c>
    </row>
    <row r="69" spans="1:8" x14ac:dyDescent="0.25">
      <c r="A69" s="8">
        <v>406</v>
      </c>
      <c r="B69" t="s">
        <v>5186</v>
      </c>
      <c r="C69" s="2">
        <v>-1.318619035</v>
      </c>
      <c r="D69" s="6">
        <v>7.930253E-3</v>
      </c>
      <c r="E69" s="2">
        <v>-0.54129105215947304</v>
      </c>
      <c r="F69" s="6">
        <v>3.1544354882486803E-2</v>
      </c>
      <c r="G69" s="2">
        <v>-0.38520966666666401</v>
      </c>
      <c r="H69" s="5">
        <v>2.58E-2</v>
      </c>
    </row>
    <row r="70" spans="1:8" x14ac:dyDescent="0.25">
      <c r="A70" s="8">
        <v>9716</v>
      </c>
      <c r="B70" t="s">
        <v>5188</v>
      </c>
      <c r="C70" s="2">
        <v>-0.55847475199999996</v>
      </c>
      <c r="D70" s="6">
        <v>3.4085363E-2</v>
      </c>
      <c r="E70" s="2">
        <v>-1.54886378647517</v>
      </c>
      <c r="F70" s="6">
        <v>3.5836328316293003E-5</v>
      </c>
      <c r="G70" s="2">
        <v>-0.38552288888888597</v>
      </c>
      <c r="H70" s="5">
        <v>1.14E-2</v>
      </c>
    </row>
    <row r="71" spans="1:8" x14ac:dyDescent="0.25">
      <c r="A71" s="8">
        <v>115548</v>
      </c>
      <c r="B71" t="s">
        <v>5201</v>
      </c>
      <c r="C71" s="2">
        <v>-3.4656206269999998</v>
      </c>
      <c r="D71" s="6">
        <v>9.0899999999999994E-6</v>
      </c>
      <c r="E71" s="2">
        <v>-4.1415850974309301</v>
      </c>
      <c r="F71" s="6">
        <v>1.46256573294659E-6</v>
      </c>
      <c r="G71" s="2">
        <v>-0.388611777777781</v>
      </c>
      <c r="H71" s="5">
        <v>1.9199999999999998E-2</v>
      </c>
    </row>
    <row r="72" spans="1:8" x14ac:dyDescent="0.25">
      <c r="A72" s="8">
        <v>55756</v>
      </c>
      <c r="B72" t="s">
        <v>5211</v>
      </c>
      <c r="C72" s="2">
        <v>-1.3787607120000001</v>
      </c>
      <c r="D72" s="6">
        <v>8.718557E-3</v>
      </c>
      <c r="E72" s="2">
        <v>-2.1637745085948499</v>
      </c>
      <c r="F72" s="6">
        <v>2.9518398462567198E-4</v>
      </c>
      <c r="G72" s="2">
        <v>-0.39036211111111102</v>
      </c>
      <c r="H72" s="5">
        <v>2.53E-2</v>
      </c>
    </row>
    <row r="73" spans="1:8" x14ac:dyDescent="0.25">
      <c r="A73" s="8">
        <v>58497</v>
      </c>
      <c r="B73" t="s">
        <v>10917</v>
      </c>
      <c r="C73" s="2">
        <v>-0.78952414199999998</v>
      </c>
      <c r="D73" s="6">
        <v>3.8730639999999998E-3</v>
      </c>
      <c r="E73" s="2">
        <v>-1.06929103580559</v>
      </c>
      <c r="F73" s="6">
        <v>7.6495490274210796E-3</v>
      </c>
      <c r="G73" s="2">
        <v>-0.39106311111110897</v>
      </c>
      <c r="H73" s="5">
        <v>7.8300000000000002E-3</v>
      </c>
    </row>
    <row r="74" spans="1:8" x14ac:dyDescent="0.25">
      <c r="A74" s="8">
        <v>64786</v>
      </c>
      <c r="B74" t="s">
        <v>5215</v>
      </c>
      <c r="C74" s="2">
        <v>-0.73495266400000003</v>
      </c>
      <c r="D74" s="6">
        <v>2.2614710000000001E-3</v>
      </c>
      <c r="E74" s="2">
        <v>-1.3399766447625501</v>
      </c>
      <c r="F74" s="6">
        <v>2.26576339186864E-5</v>
      </c>
      <c r="G74" s="2">
        <v>-0.391645666666667</v>
      </c>
      <c r="H74" s="5">
        <v>3.78E-2</v>
      </c>
    </row>
    <row r="75" spans="1:8" x14ac:dyDescent="0.25">
      <c r="A75" s="8">
        <v>145581</v>
      </c>
      <c r="B75" t="s">
        <v>5224</v>
      </c>
      <c r="C75" s="2">
        <v>-1.343335527</v>
      </c>
      <c r="D75" s="6">
        <v>8.4500000000000005E-4</v>
      </c>
      <c r="E75" s="2">
        <v>-2.1641357594330901</v>
      </c>
      <c r="F75" s="6">
        <v>1.8333518103769301E-5</v>
      </c>
      <c r="G75" s="2">
        <v>-0.39310877777778103</v>
      </c>
      <c r="H75" s="5">
        <v>2.63E-2</v>
      </c>
    </row>
    <row r="76" spans="1:8" x14ac:dyDescent="0.25">
      <c r="A76" s="8">
        <v>10048</v>
      </c>
      <c r="B76" t="s">
        <v>5228</v>
      </c>
      <c r="C76" s="2">
        <v>-1.2531032719999999</v>
      </c>
      <c r="D76" s="6">
        <v>3.0499999999999999E-4</v>
      </c>
      <c r="E76" s="2">
        <v>-1.884795374836</v>
      </c>
      <c r="F76" s="6">
        <v>1.19414829744908E-4</v>
      </c>
      <c r="G76" s="2">
        <v>-0.393862222222221</v>
      </c>
      <c r="H76" s="5">
        <v>1.24E-2</v>
      </c>
    </row>
    <row r="77" spans="1:8" x14ac:dyDescent="0.25">
      <c r="A77" s="8">
        <v>1665</v>
      </c>
      <c r="B77" t="s">
        <v>5233</v>
      </c>
      <c r="C77" s="2">
        <v>-0.74304300899999998</v>
      </c>
      <c r="D77" s="6">
        <v>2.7102250000000001E-3</v>
      </c>
      <c r="E77" s="2">
        <v>-2.3819525101911299</v>
      </c>
      <c r="F77" s="6">
        <v>8.2952672110023598E-7</v>
      </c>
      <c r="G77" s="2">
        <v>-0.39511800000000502</v>
      </c>
      <c r="H77" s="5">
        <v>1.0200000000000001E-2</v>
      </c>
    </row>
    <row r="78" spans="1:8" x14ac:dyDescent="0.25">
      <c r="A78" s="8">
        <v>23598</v>
      </c>
      <c r="B78" t="s">
        <v>5236</v>
      </c>
      <c r="C78" s="2">
        <v>-1.7541569340000001</v>
      </c>
      <c r="D78" s="6">
        <v>8.5799999999999992E-6</v>
      </c>
      <c r="E78" s="2">
        <v>-0.74609017320423898</v>
      </c>
      <c r="F78" s="6">
        <v>1.27839004733181E-3</v>
      </c>
      <c r="G78" s="2">
        <v>-0.39586977777777599</v>
      </c>
      <c r="H78" s="5">
        <v>3.5799999999999998E-2</v>
      </c>
    </row>
    <row r="79" spans="1:8" x14ac:dyDescent="0.25">
      <c r="A79" s="8">
        <v>2122</v>
      </c>
      <c r="B79" t="s">
        <v>5237</v>
      </c>
      <c r="C79" s="2">
        <v>-1.463641867</v>
      </c>
      <c r="D79" s="6">
        <v>5.2300000000000003E-4</v>
      </c>
      <c r="E79" s="2">
        <v>-1.6177913793538901</v>
      </c>
      <c r="F79" s="6">
        <v>3.5956524825614102E-4</v>
      </c>
      <c r="G79" s="2">
        <v>-0.39599222222222402</v>
      </c>
      <c r="H79" s="5">
        <v>6.1700000000000001E-3</v>
      </c>
    </row>
    <row r="80" spans="1:8" x14ac:dyDescent="0.25">
      <c r="A80" s="8">
        <v>23111</v>
      </c>
      <c r="B80" t="s">
        <v>10954</v>
      </c>
      <c r="C80" s="2">
        <v>-0.90209032700000003</v>
      </c>
      <c r="D80" s="6">
        <v>3.9160829999999999E-3</v>
      </c>
      <c r="E80" s="2">
        <v>-2.0862951485019199</v>
      </c>
      <c r="F80" s="6">
        <v>8.5862576554478692E-6</v>
      </c>
      <c r="G80" s="2">
        <v>-0.39630955555555503</v>
      </c>
      <c r="H80" s="5">
        <v>2.98E-2</v>
      </c>
    </row>
    <row r="81" spans="1:8" x14ac:dyDescent="0.25">
      <c r="A81" s="8">
        <v>8405</v>
      </c>
      <c r="B81" t="s">
        <v>5241</v>
      </c>
      <c r="C81" s="2">
        <v>-0.95320626200000003</v>
      </c>
      <c r="D81" s="6">
        <v>2.6512369999999999E-3</v>
      </c>
      <c r="E81" s="2">
        <v>-0.697073791662845</v>
      </c>
      <c r="F81" s="6">
        <v>1.09163371529039E-2</v>
      </c>
      <c r="G81" s="2">
        <v>-0.39728977777778202</v>
      </c>
      <c r="H81" s="5">
        <v>4.1599999999999998E-2</v>
      </c>
    </row>
    <row r="82" spans="1:8" x14ac:dyDescent="0.25">
      <c r="A82" s="8">
        <v>2099</v>
      </c>
      <c r="B82" t="s">
        <v>5243</v>
      </c>
      <c r="C82" s="2">
        <v>-2.6787232479999998</v>
      </c>
      <c r="D82" s="6">
        <v>1.46E-6</v>
      </c>
      <c r="E82" s="2">
        <v>-3.6993220274832801</v>
      </c>
      <c r="F82" s="6">
        <v>1.16104848550279E-7</v>
      </c>
      <c r="G82" s="2">
        <v>-0.39807711111110999</v>
      </c>
      <c r="H82" s="5">
        <v>6.7099999999999998E-3</v>
      </c>
    </row>
    <row r="83" spans="1:8" x14ac:dyDescent="0.25">
      <c r="A83" s="8">
        <v>403341</v>
      </c>
      <c r="B83" t="s">
        <v>5244</v>
      </c>
      <c r="C83" s="2">
        <v>-1.6071627079999999</v>
      </c>
      <c r="D83" s="6">
        <v>5.13E-5</v>
      </c>
      <c r="E83" s="2">
        <v>-1.1755440347821799</v>
      </c>
      <c r="F83" s="6">
        <v>2.03570499067293E-4</v>
      </c>
      <c r="G83" s="2">
        <v>-0.39837100000000097</v>
      </c>
      <c r="H83" s="5">
        <v>2.3900000000000001E-2</v>
      </c>
    </row>
    <row r="84" spans="1:8" x14ac:dyDescent="0.25">
      <c r="A84" s="8">
        <v>1488</v>
      </c>
      <c r="B84" t="s">
        <v>5245</v>
      </c>
      <c r="C84" s="2">
        <v>-1.7952484959999999</v>
      </c>
      <c r="D84" s="6">
        <v>1.15E-5</v>
      </c>
      <c r="E84" s="2">
        <v>-1.50788562080327</v>
      </c>
      <c r="F84" s="6">
        <v>1.7333649163360201E-5</v>
      </c>
      <c r="G84" s="2">
        <v>-0.39889777777777102</v>
      </c>
      <c r="H84" s="5">
        <v>9.1900000000000003E-3</v>
      </c>
    </row>
    <row r="85" spans="1:8" x14ac:dyDescent="0.25">
      <c r="A85" s="8">
        <v>8672</v>
      </c>
      <c r="B85" t="s">
        <v>5249</v>
      </c>
      <c r="C85" s="2">
        <v>-0.773205578</v>
      </c>
      <c r="D85" s="6">
        <v>4.9758256000000001E-2</v>
      </c>
      <c r="E85" s="2">
        <v>-2.2866276857000898</v>
      </c>
      <c r="F85" s="6">
        <v>4.1088543250886303E-5</v>
      </c>
      <c r="G85" s="2">
        <v>-0.39968666666666802</v>
      </c>
      <c r="H85" s="5">
        <v>1.4E-2</v>
      </c>
    </row>
    <row r="86" spans="1:8" x14ac:dyDescent="0.25">
      <c r="A86" s="8">
        <v>55755</v>
      </c>
      <c r="B86" t="s">
        <v>5257</v>
      </c>
      <c r="C86" s="2">
        <v>-1.055790199</v>
      </c>
      <c r="D86" s="6">
        <v>2.0685994999999999E-2</v>
      </c>
      <c r="E86" s="2">
        <v>-0.80469311902283502</v>
      </c>
      <c r="F86" s="6">
        <v>1.12304113708739E-3</v>
      </c>
      <c r="G86" s="2">
        <v>-0.40120277777777702</v>
      </c>
      <c r="H86" s="5">
        <v>8.2000000000000007E-3</v>
      </c>
    </row>
    <row r="87" spans="1:8" x14ac:dyDescent="0.25">
      <c r="A87" s="8">
        <v>10939</v>
      </c>
      <c r="B87" t="s">
        <v>5258</v>
      </c>
      <c r="C87" s="2">
        <v>-0.76302265199999997</v>
      </c>
      <c r="D87" s="6">
        <v>1.641661E-3</v>
      </c>
      <c r="E87" s="2">
        <v>-0.78615674796964696</v>
      </c>
      <c r="F87" s="6">
        <v>7.9479841738552305E-4</v>
      </c>
      <c r="G87" s="2">
        <v>-0.40121988888888699</v>
      </c>
      <c r="H87" s="5">
        <v>1.89E-2</v>
      </c>
    </row>
    <row r="88" spans="1:8" x14ac:dyDescent="0.25">
      <c r="A88" s="8">
        <v>79086</v>
      </c>
      <c r="B88" t="s">
        <v>5265</v>
      </c>
      <c r="C88" s="2">
        <v>-1.7193150319999999</v>
      </c>
      <c r="D88" s="6">
        <v>7.0200000000000004E-4</v>
      </c>
      <c r="E88" s="2">
        <v>-1.9933499052113299</v>
      </c>
      <c r="F88" s="6">
        <v>1.3815640673150401E-4</v>
      </c>
      <c r="G88" s="2">
        <v>-0.40361888888889502</v>
      </c>
      <c r="H88" s="5">
        <v>1.14E-2</v>
      </c>
    </row>
    <row r="89" spans="1:8" x14ac:dyDescent="0.25">
      <c r="A89" s="8">
        <v>80071</v>
      </c>
      <c r="B89" t="s">
        <v>5269</v>
      </c>
      <c r="C89" s="2">
        <v>-1.2609161870000001</v>
      </c>
      <c r="D89" s="6">
        <v>1.0748909999999999E-3</v>
      </c>
      <c r="E89" s="2">
        <v>-1.65226760701552</v>
      </c>
      <c r="F89" s="6">
        <v>9.4550365500433597E-5</v>
      </c>
      <c r="G89" s="2">
        <v>-0.40456466666667001</v>
      </c>
      <c r="H89" s="5">
        <v>4.2500000000000003E-2</v>
      </c>
    </row>
    <row r="90" spans="1:8" x14ac:dyDescent="0.25">
      <c r="A90" s="8">
        <v>5049</v>
      </c>
      <c r="B90" t="s">
        <v>5282</v>
      </c>
      <c r="C90" s="2">
        <v>-0.48464670900000001</v>
      </c>
      <c r="D90" s="6">
        <v>3.2270529999999999E-2</v>
      </c>
      <c r="E90" s="2">
        <v>-0.47257904600970202</v>
      </c>
      <c r="F90" s="6">
        <v>2.5966578698077801E-2</v>
      </c>
      <c r="G90" s="2">
        <v>-0.40833299999999501</v>
      </c>
      <c r="H90" s="5">
        <v>1.01E-2</v>
      </c>
    </row>
    <row r="91" spans="1:8" x14ac:dyDescent="0.25">
      <c r="A91" s="8">
        <v>285489</v>
      </c>
      <c r="B91" t="s">
        <v>5287</v>
      </c>
      <c r="C91" s="2">
        <v>-1.4755434279999999</v>
      </c>
      <c r="D91" s="6">
        <v>7.2999999999999996E-4</v>
      </c>
      <c r="E91" s="2">
        <v>-3.5757182161482599</v>
      </c>
      <c r="F91" s="6">
        <v>1.22105021598942E-6</v>
      </c>
      <c r="G91" s="2">
        <v>-0.41079577777778098</v>
      </c>
      <c r="H91" s="5">
        <v>1.7399999999999999E-2</v>
      </c>
    </row>
    <row r="92" spans="1:8" x14ac:dyDescent="0.25">
      <c r="A92" s="8">
        <v>9859</v>
      </c>
      <c r="B92" t="s">
        <v>5288</v>
      </c>
      <c r="C92" s="2">
        <v>-2.5918835859999998</v>
      </c>
      <c r="D92" s="6">
        <v>6.3299999999999999E-4</v>
      </c>
      <c r="E92" s="2">
        <v>-2.0934855886755499</v>
      </c>
      <c r="F92" s="6">
        <v>1.4822898123956899E-3</v>
      </c>
      <c r="G92" s="2">
        <v>-0.41080755555555998</v>
      </c>
      <c r="H92" s="5">
        <v>7.3699999999999998E-3</v>
      </c>
    </row>
    <row r="93" spans="1:8" x14ac:dyDescent="0.25">
      <c r="A93" s="8">
        <v>4628</v>
      </c>
      <c r="B93" t="s">
        <v>5295</v>
      </c>
      <c r="C93" s="2">
        <v>-0.94319684400000003</v>
      </c>
      <c r="D93" s="6">
        <v>2.3291850000000001E-3</v>
      </c>
      <c r="E93" s="2">
        <v>-2.4652868076583299</v>
      </c>
      <c r="F93" s="6">
        <v>2.2888819899712198E-6</v>
      </c>
      <c r="G93" s="2">
        <v>-0.412644666666662</v>
      </c>
      <c r="H93" s="5">
        <v>1.0500000000000001E-2</v>
      </c>
    </row>
    <row r="94" spans="1:8" x14ac:dyDescent="0.25">
      <c r="A94" s="8">
        <v>9184</v>
      </c>
      <c r="B94" t="s">
        <v>5300</v>
      </c>
      <c r="C94" s="2">
        <v>-0.93595706400000001</v>
      </c>
      <c r="D94" s="6">
        <v>5.4000000000000001E-4</v>
      </c>
      <c r="E94" s="2">
        <v>-1.4040678910556901</v>
      </c>
      <c r="F94" s="6">
        <v>1.8547310876168701E-5</v>
      </c>
      <c r="G94" s="2">
        <v>-0.41399811111111301</v>
      </c>
      <c r="H94" s="5">
        <v>7.8600000000000007E-3</v>
      </c>
    </row>
    <row r="95" spans="1:8" x14ac:dyDescent="0.25">
      <c r="A95" s="8">
        <v>54910</v>
      </c>
      <c r="B95" t="s">
        <v>5301</v>
      </c>
      <c r="C95" s="2">
        <v>-2.2930788409999998</v>
      </c>
      <c r="D95" s="6">
        <v>2.2800000000000002E-6</v>
      </c>
      <c r="E95" s="2">
        <v>-2.6674019388490202</v>
      </c>
      <c r="F95" s="6">
        <v>4.3983986064895601E-7</v>
      </c>
      <c r="G95" s="2">
        <v>-0.41406311111111399</v>
      </c>
      <c r="H95" s="5">
        <v>2.0400000000000001E-2</v>
      </c>
    </row>
    <row r="96" spans="1:8" x14ac:dyDescent="0.25">
      <c r="A96" s="8">
        <v>57659</v>
      </c>
      <c r="B96" t="s">
        <v>5308</v>
      </c>
      <c r="C96" s="2">
        <v>-1.094622116</v>
      </c>
      <c r="D96" s="6">
        <v>3.2591260000000002E-3</v>
      </c>
      <c r="E96" s="2">
        <v>-0.99893387641085296</v>
      </c>
      <c r="F96" s="6">
        <v>2.2690686947381199E-3</v>
      </c>
      <c r="G96" s="2">
        <v>-0.41643477777778098</v>
      </c>
      <c r="H96" s="5">
        <v>1.18E-2</v>
      </c>
    </row>
    <row r="97" spans="1:8" x14ac:dyDescent="0.25">
      <c r="A97" s="8">
        <v>23517</v>
      </c>
      <c r="B97" t="s">
        <v>10995</v>
      </c>
      <c r="C97" s="2">
        <v>-0.759262989</v>
      </c>
      <c r="D97" s="6">
        <v>6.6011339999999998E-3</v>
      </c>
      <c r="E97" s="2">
        <v>-1.72564976128215</v>
      </c>
      <c r="F97" s="6">
        <v>1.7088434294247801E-5</v>
      </c>
      <c r="G97" s="2">
        <v>-0.416881555555557</v>
      </c>
      <c r="H97" s="5">
        <v>1.26E-2</v>
      </c>
    </row>
    <row r="98" spans="1:8" x14ac:dyDescent="0.25">
      <c r="A98" s="8">
        <v>5286</v>
      </c>
      <c r="B98" t="s">
        <v>5314</v>
      </c>
      <c r="C98" s="2">
        <v>-0.98252778900000004</v>
      </c>
      <c r="D98" s="6">
        <v>1.8349503999999999E-2</v>
      </c>
      <c r="E98" s="2">
        <v>-0.94233488209388505</v>
      </c>
      <c r="F98" s="6">
        <v>5.0739084413118397E-3</v>
      </c>
      <c r="G98" s="2">
        <v>-0.417979777777781</v>
      </c>
      <c r="H98" s="5">
        <v>1.55E-2</v>
      </c>
    </row>
    <row r="99" spans="1:8" x14ac:dyDescent="0.25">
      <c r="A99" s="8">
        <v>5583</v>
      </c>
      <c r="B99" t="s">
        <v>5318</v>
      </c>
      <c r="C99" s="2">
        <v>-2.0806116989999999</v>
      </c>
      <c r="D99" s="6">
        <v>9.7099999999999997E-4</v>
      </c>
      <c r="E99" s="2">
        <v>-3.7080413396815701</v>
      </c>
      <c r="F99" s="6">
        <v>1.09262160931892E-5</v>
      </c>
      <c r="G99" s="2">
        <v>-0.41869455555555402</v>
      </c>
      <c r="H99" s="5">
        <v>1.8499999999999999E-2</v>
      </c>
    </row>
    <row r="100" spans="1:8" x14ac:dyDescent="0.25">
      <c r="A100" s="8">
        <v>158</v>
      </c>
      <c r="B100" t="s">
        <v>5319</v>
      </c>
      <c r="C100" s="2">
        <v>-0.53204236699999996</v>
      </c>
      <c r="D100" s="6">
        <v>1.35132E-2</v>
      </c>
      <c r="E100" s="2">
        <v>-1.0879125258661899</v>
      </c>
      <c r="F100" s="6">
        <v>1.11898261576067E-4</v>
      </c>
      <c r="G100" s="2">
        <v>-0.41874000000003497</v>
      </c>
      <c r="H100" s="5">
        <v>9.0600000000000003E-3</v>
      </c>
    </row>
    <row r="101" spans="1:8" x14ac:dyDescent="0.25">
      <c r="A101" s="8">
        <v>51678</v>
      </c>
      <c r="B101" t="s">
        <v>5327</v>
      </c>
      <c r="C101" s="2">
        <v>-1.3704363129999999</v>
      </c>
      <c r="D101" s="6">
        <v>2.4152790000000002E-3</v>
      </c>
      <c r="E101" s="2">
        <v>-0.88557031447606205</v>
      </c>
      <c r="F101" s="6">
        <v>1.96981430788906E-2</v>
      </c>
      <c r="G101" s="2">
        <v>-0.42016999999999999</v>
      </c>
      <c r="H101" s="5">
        <v>3.5999999999999997E-2</v>
      </c>
    </row>
    <row r="102" spans="1:8" x14ac:dyDescent="0.25">
      <c r="A102" s="8">
        <v>27130</v>
      </c>
      <c r="B102" t="s">
        <v>5328</v>
      </c>
      <c r="C102" s="2">
        <v>-0.896474204</v>
      </c>
      <c r="D102" s="6">
        <v>3.8510167999999997E-2</v>
      </c>
      <c r="E102" s="2">
        <v>-1.5856873751480001</v>
      </c>
      <c r="F102" s="6">
        <v>9.3637094070541695E-4</v>
      </c>
      <c r="G102" s="2">
        <v>-0.420693777777779</v>
      </c>
      <c r="H102" s="5">
        <v>4.5600000000000002E-2</v>
      </c>
    </row>
    <row r="103" spans="1:8" x14ac:dyDescent="0.25">
      <c r="A103" s="8">
        <v>9650</v>
      </c>
      <c r="B103" t="s">
        <v>5329</v>
      </c>
      <c r="C103" s="2">
        <v>-0.58796021700000001</v>
      </c>
      <c r="D103" s="6">
        <v>4.6387521000000001E-2</v>
      </c>
      <c r="E103" s="2">
        <v>-0.55833408957584196</v>
      </c>
      <c r="F103" s="6">
        <v>4.2930396385995703E-2</v>
      </c>
      <c r="G103" s="2">
        <v>-0.42070677777777699</v>
      </c>
      <c r="H103" s="5">
        <v>1.67E-2</v>
      </c>
    </row>
    <row r="104" spans="1:8" x14ac:dyDescent="0.25">
      <c r="A104" s="8">
        <v>79657</v>
      </c>
      <c r="B104" t="s">
        <v>5334</v>
      </c>
      <c r="C104" s="2">
        <v>-0.58769851200000001</v>
      </c>
      <c r="D104" s="6">
        <v>3.3667476000000002E-2</v>
      </c>
      <c r="E104" s="2">
        <v>-1.70766926062822</v>
      </c>
      <c r="F104" s="6">
        <v>2.56519065145742E-5</v>
      </c>
      <c r="G104" s="2">
        <v>-0.42138288888888997</v>
      </c>
      <c r="H104" s="5">
        <v>5.3499999999999997E-3</v>
      </c>
    </row>
    <row r="105" spans="1:8" x14ac:dyDescent="0.25">
      <c r="A105" s="8">
        <v>8239</v>
      </c>
      <c r="B105" t="s">
        <v>5345</v>
      </c>
      <c r="C105" s="2">
        <v>-0.48527817699999998</v>
      </c>
      <c r="D105" s="6">
        <v>2.4398426000000001E-2</v>
      </c>
      <c r="E105" s="2">
        <v>-1.4426545492481599</v>
      </c>
      <c r="F105" s="6">
        <v>1.43927252597761E-5</v>
      </c>
      <c r="G105" s="2">
        <v>-0.42542055555555403</v>
      </c>
      <c r="H105" s="5">
        <v>1.7299999999999999E-2</v>
      </c>
    </row>
    <row r="106" spans="1:8" x14ac:dyDescent="0.25">
      <c r="A106" s="8">
        <v>84108</v>
      </c>
      <c r="B106" t="s">
        <v>5346</v>
      </c>
      <c r="C106" s="2">
        <v>-1.3736946400000001</v>
      </c>
      <c r="D106" s="6">
        <v>3.1561319999999999E-3</v>
      </c>
      <c r="E106" s="2">
        <v>-1.28285366360673</v>
      </c>
      <c r="F106" s="6">
        <v>2.9904589141142301E-3</v>
      </c>
      <c r="G106" s="2">
        <v>-0.42555444444444701</v>
      </c>
      <c r="H106" s="5">
        <v>2.6700000000000002E-2</v>
      </c>
    </row>
    <row r="107" spans="1:8" x14ac:dyDescent="0.25">
      <c r="A107" s="8">
        <v>4883</v>
      </c>
      <c r="B107" t="s">
        <v>5348</v>
      </c>
      <c r="C107" s="2">
        <v>-1.2226304269999999</v>
      </c>
      <c r="D107" s="6">
        <v>2.4776160000000002E-3</v>
      </c>
      <c r="E107" s="2">
        <v>-0.912806184715651</v>
      </c>
      <c r="F107" s="6">
        <v>9.1187897150743005E-3</v>
      </c>
      <c r="G107" s="2">
        <v>-0.42575488888889002</v>
      </c>
      <c r="H107" s="5">
        <v>1.46E-2</v>
      </c>
    </row>
    <row r="108" spans="1:8" x14ac:dyDescent="0.25">
      <c r="A108" s="8">
        <v>2963</v>
      </c>
      <c r="B108" t="s">
        <v>5350</v>
      </c>
      <c r="C108" s="2">
        <v>-0.76698419600000001</v>
      </c>
      <c r="D108" s="6">
        <v>2.6806361000000001E-2</v>
      </c>
      <c r="E108" s="2">
        <v>-0.74243342217393404</v>
      </c>
      <c r="F108" s="6">
        <v>2.2174930784163601E-2</v>
      </c>
      <c r="G108" s="2">
        <v>-0.42609577777778201</v>
      </c>
      <c r="H108" s="5">
        <v>1.84E-2</v>
      </c>
    </row>
    <row r="109" spans="1:8" x14ac:dyDescent="0.25">
      <c r="A109" s="8">
        <v>55388</v>
      </c>
      <c r="B109" t="s">
        <v>5361</v>
      </c>
      <c r="C109" s="2">
        <v>-0.69075647100000004</v>
      </c>
      <c r="D109" s="6">
        <v>1.0267302000000001E-2</v>
      </c>
      <c r="E109" s="2">
        <v>-1.2476243010439201</v>
      </c>
      <c r="F109" s="6">
        <v>1.3584533089433401E-4</v>
      </c>
      <c r="G109" s="2">
        <v>-0.42855111111111299</v>
      </c>
      <c r="H109" s="5">
        <v>7.8600000000000007E-3</v>
      </c>
    </row>
    <row r="110" spans="1:8" x14ac:dyDescent="0.25">
      <c r="A110" s="8">
        <v>57545</v>
      </c>
      <c r="B110" t="s">
        <v>5366</v>
      </c>
      <c r="C110" s="2">
        <v>-1.139538406</v>
      </c>
      <c r="D110" s="6">
        <v>1.5562907000000001E-2</v>
      </c>
      <c r="E110" s="2">
        <v>-1.4524225083818201</v>
      </c>
      <c r="F110" s="6">
        <v>2.4235090044097598E-3</v>
      </c>
      <c r="G110" s="2">
        <v>-0.42991711111110698</v>
      </c>
      <c r="H110" s="5">
        <v>2.4400000000000002E-2</v>
      </c>
    </row>
    <row r="111" spans="1:8" x14ac:dyDescent="0.25">
      <c r="A111" s="8">
        <v>5747</v>
      </c>
      <c r="B111" t="s">
        <v>5380</v>
      </c>
      <c r="C111" s="2">
        <v>-1.958390375</v>
      </c>
      <c r="D111" s="6">
        <v>3.5E-4</v>
      </c>
      <c r="E111" s="2">
        <v>-2.85138412460979</v>
      </c>
      <c r="F111" s="6">
        <v>3.0850851175350199E-6</v>
      </c>
      <c r="G111" s="2">
        <v>-0.43277500000000002</v>
      </c>
      <c r="H111" s="5">
        <v>1.54E-2</v>
      </c>
    </row>
    <row r="112" spans="1:8" x14ac:dyDescent="0.25">
      <c r="A112" s="8">
        <v>22800</v>
      </c>
      <c r="B112" t="s">
        <v>5391</v>
      </c>
      <c r="C112" s="2">
        <v>-2.4091391359999998</v>
      </c>
      <c r="D112" s="6">
        <v>1.9400000000000001E-5</v>
      </c>
      <c r="E112" s="2">
        <v>-2.4193603903555099</v>
      </c>
      <c r="F112" s="6">
        <v>9.2409112591845602E-6</v>
      </c>
      <c r="G112" s="2">
        <v>-0.43475488888888802</v>
      </c>
      <c r="H112" s="5">
        <v>7.11E-3</v>
      </c>
    </row>
    <row r="113" spans="1:8" x14ac:dyDescent="0.25">
      <c r="A113" s="8">
        <v>342371</v>
      </c>
      <c r="B113" t="s">
        <v>5393</v>
      </c>
      <c r="C113" s="2">
        <v>-1.0426324840000001</v>
      </c>
      <c r="D113" s="6">
        <v>6.1200000000000002E-4</v>
      </c>
      <c r="E113" s="2">
        <v>-0.89806910296280196</v>
      </c>
      <c r="F113" s="6">
        <v>9.3060900850139099E-4</v>
      </c>
      <c r="G113" s="2">
        <v>-0.435083555555554</v>
      </c>
      <c r="H113" s="5">
        <v>1.24E-2</v>
      </c>
    </row>
    <row r="114" spans="1:8" x14ac:dyDescent="0.25">
      <c r="A114" s="8">
        <v>56984</v>
      </c>
      <c r="B114" t="s">
        <v>5395</v>
      </c>
      <c r="C114" s="2">
        <v>-0.574490783</v>
      </c>
      <c r="D114" s="6">
        <v>7.3130770000000003E-3</v>
      </c>
      <c r="E114" s="2">
        <v>-0.84889618900947295</v>
      </c>
      <c r="F114" s="6">
        <v>3.62003649108826E-4</v>
      </c>
      <c r="G114" s="2">
        <v>-0.43523577777773198</v>
      </c>
      <c r="H114" s="5">
        <v>3.9300000000000003E-3</v>
      </c>
    </row>
    <row r="115" spans="1:8" x14ac:dyDescent="0.25">
      <c r="A115" s="8">
        <v>7182</v>
      </c>
      <c r="B115" t="s">
        <v>5397</v>
      </c>
      <c r="C115" s="2">
        <v>-2.4960429020000001</v>
      </c>
      <c r="D115" s="6">
        <v>1.29E-5</v>
      </c>
      <c r="E115" s="2">
        <v>-2.0440889127213802</v>
      </c>
      <c r="F115" s="6">
        <v>2.3673312161926999E-5</v>
      </c>
      <c r="G115" s="2">
        <v>-0.43547188888889099</v>
      </c>
      <c r="H115" s="5">
        <v>4.5900000000000003E-2</v>
      </c>
    </row>
    <row r="116" spans="1:8" x14ac:dyDescent="0.25">
      <c r="A116" s="8">
        <v>79446</v>
      </c>
      <c r="B116" t="s">
        <v>5399</v>
      </c>
      <c r="C116" s="2">
        <v>-0.58744584799999999</v>
      </c>
      <c r="D116" s="6">
        <v>3.9152792999999998E-2</v>
      </c>
      <c r="E116" s="2">
        <v>-0.61895868395523701</v>
      </c>
      <c r="F116" s="6">
        <v>2.1600470216562299E-2</v>
      </c>
      <c r="G116" s="2">
        <v>-0.43618255555556001</v>
      </c>
      <c r="H116" s="5">
        <v>2.3699999999999999E-2</v>
      </c>
    </row>
    <row r="117" spans="1:8" x14ac:dyDescent="0.25">
      <c r="A117" s="8">
        <v>49855</v>
      </c>
      <c r="B117" t="s">
        <v>5402</v>
      </c>
      <c r="C117" s="2">
        <v>-2.092538604</v>
      </c>
      <c r="D117" s="6">
        <v>1.8748409999999999E-3</v>
      </c>
      <c r="E117" s="2">
        <v>-1.76395350697709</v>
      </c>
      <c r="F117" s="6">
        <v>3.36515933785073E-3</v>
      </c>
      <c r="G117" s="2">
        <v>-0.43659177777777403</v>
      </c>
      <c r="H117" s="5">
        <v>5.9800000000000001E-3</v>
      </c>
    </row>
    <row r="118" spans="1:8" x14ac:dyDescent="0.25">
      <c r="A118" s="8">
        <v>4651</v>
      </c>
      <c r="B118" t="s">
        <v>5407</v>
      </c>
      <c r="C118" s="2">
        <v>-0.72222516000000003</v>
      </c>
      <c r="D118" s="6">
        <v>4.2978519E-2</v>
      </c>
      <c r="E118" s="2">
        <v>-0.98277742318694605</v>
      </c>
      <c r="F118" s="6">
        <v>5.8397364736993097E-3</v>
      </c>
      <c r="G118" s="2">
        <v>-0.43760933333333402</v>
      </c>
      <c r="H118" s="5">
        <v>1.0699999999999999E-2</v>
      </c>
    </row>
    <row r="119" spans="1:8" x14ac:dyDescent="0.25">
      <c r="A119" s="8">
        <v>11056</v>
      </c>
      <c r="B119" t="s">
        <v>5410</v>
      </c>
      <c r="C119" s="2">
        <v>-0.90228201299999999</v>
      </c>
      <c r="D119" s="6">
        <v>4.0107014000000003E-2</v>
      </c>
      <c r="E119" s="2">
        <v>-1.0385993338650601</v>
      </c>
      <c r="F119" s="6">
        <v>2.1342942855058E-2</v>
      </c>
      <c r="G119" s="2">
        <v>-0.43794933333333402</v>
      </c>
      <c r="H119" s="5">
        <v>1.5800000000000002E-2</v>
      </c>
    </row>
    <row r="120" spans="1:8" x14ac:dyDescent="0.25">
      <c r="A120" s="8">
        <v>10725</v>
      </c>
      <c r="B120" t="s">
        <v>5425</v>
      </c>
      <c r="C120" s="2">
        <v>-1.761132798</v>
      </c>
      <c r="D120" s="6">
        <v>1.2799999999999999E-5</v>
      </c>
      <c r="E120" s="2">
        <v>-1.90729925343131</v>
      </c>
      <c r="F120" s="6">
        <v>3.7819486392996998E-6</v>
      </c>
      <c r="G120" s="2">
        <v>-0.440439111111115</v>
      </c>
      <c r="H120" s="5">
        <v>6.5700000000000003E-3</v>
      </c>
    </row>
    <row r="121" spans="1:8" x14ac:dyDescent="0.25">
      <c r="A121" s="8">
        <v>3308</v>
      </c>
      <c r="B121" t="s">
        <v>5426</v>
      </c>
      <c r="C121" s="2">
        <v>-0.432934027</v>
      </c>
      <c r="D121" s="6">
        <v>3.0999637999999999E-2</v>
      </c>
      <c r="E121" s="2">
        <v>-1.81120114439835</v>
      </c>
      <c r="F121" s="6">
        <v>7.0052274043301702E-6</v>
      </c>
      <c r="G121" s="2">
        <v>-0.44057288888889301</v>
      </c>
      <c r="H121" s="5">
        <v>4.7699999999999999E-3</v>
      </c>
    </row>
    <row r="122" spans="1:8" x14ac:dyDescent="0.25">
      <c r="A122" s="8">
        <v>8452</v>
      </c>
      <c r="B122" t="s">
        <v>5427</v>
      </c>
      <c r="C122" s="2">
        <v>-1.031960725</v>
      </c>
      <c r="D122" s="6">
        <v>3.1100000000000002E-4</v>
      </c>
      <c r="E122" s="2">
        <v>-2.1927185297628502</v>
      </c>
      <c r="F122" s="6">
        <v>2.1082079382467599E-4</v>
      </c>
      <c r="G122" s="2">
        <v>-0.44065777777778697</v>
      </c>
      <c r="H122" s="5">
        <v>3.6600000000000001E-3</v>
      </c>
    </row>
    <row r="123" spans="1:8" x14ac:dyDescent="0.25">
      <c r="A123" s="8">
        <v>150962</v>
      </c>
      <c r="B123" t="s">
        <v>5429</v>
      </c>
      <c r="C123" s="2">
        <v>-1.116943061</v>
      </c>
      <c r="D123" s="6">
        <v>2.3413069999999999E-3</v>
      </c>
      <c r="E123" s="2">
        <v>-1.4886589682628399</v>
      </c>
      <c r="F123" s="6">
        <v>2.84378767740649E-4</v>
      </c>
      <c r="G123" s="2">
        <v>-0.44115988888888702</v>
      </c>
      <c r="H123" s="5">
        <v>8.7899999999999992E-3</v>
      </c>
    </row>
    <row r="124" spans="1:8" x14ac:dyDescent="0.25">
      <c r="A124" s="8">
        <v>4928</v>
      </c>
      <c r="B124" t="s">
        <v>5430</v>
      </c>
      <c r="C124" s="2">
        <v>-1.5046338340000001</v>
      </c>
      <c r="D124" s="6">
        <v>3.5E-4</v>
      </c>
      <c r="E124" s="2">
        <v>-1.89245598932345</v>
      </c>
      <c r="F124" s="6">
        <v>3.92838192756123E-5</v>
      </c>
      <c r="G124" s="2">
        <v>-0.44151511111111003</v>
      </c>
      <c r="H124" s="5">
        <v>8.0000000000000002E-3</v>
      </c>
    </row>
    <row r="125" spans="1:8" x14ac:dyDescent="0.25">
      <c r="A125" s="8">
        <v>140838</v>
      </c>
      <c r="B125" t="s">
        <v>5431</v>
      </c>
      <c r="C125" s="2">
        <v>-1.3294615620000001</v>
      </c>
      <c r="D125" s="6">
        <v>4.57E-4</v>
      </c>
      <c r="E125" s="2">
        <v>-0.84039996555434404</v>
      </c>
      <c r="F125" s="6">
        <v>5.1251797450720497E-3</v>
      </c>
      <c r="G125" s="2">
        <v>-0.44155755555555398</v>
      </c>
      <c r="H125" s="5">
        <v>4.9700000000000001E-2</v>
      </c>
    </row>
    <row r="126" spans="1:8" x14ac:dyDescent="0.25">
      <c r="A126" s="8">
        <v>8295</v>
      </c>
      <c r="B126" t="s">
        <v>5432</v>
      </c>
      <c r="C126" s="2">
        <v>-0.82724075900000005</v>
      </c>
      <c r="D126" s="6">
        <v>8.3444130000000002E-3</v>
      </c>
      <c r="E126" s="2">
        <v>-1.8957137389952801</v>
      </c>
      <c r="F126" s="6">
        <v>2.1189142663832401E-5</v>
      </c>
      <c r="G126" s="2">
        <v>-0.442128666666667</v>
      </c>
      <c r="H126" s="5">
        <v>1.1900000000000001E-2</v>
      </c>
    </row>
    <row r="127" spans="1:8" x14ac:dyDescent="0.25">
      <c r="A127" s="8">
        <v>130574</v>
      </c>
      <c r="B127" t="s">
        <v>5434</v>
      </c>
      <c r="C127" s="2">
        <v>-1.1521322199999999</v>
      </c>
      <c r="D127" s="6">
        <v>3.7587073999999998E-2</v>
      </c>
      <c r="E127" s="2">
        <v>-1.23588384116051</v>
      </c>
      <c r="F127" s="6">
        <v>1.8843929891601899E-2</v>
      </c>
      <c r="G127" s="2">
        <v>-0.44254611111111303</v>
      </c>
      <c r="H127" s="5">
        <v>4.6600000000000003E-2</v>
      </c>
    </row>
    <row r="128" spans="1:8" x14ac:dyDescent="0.25">
      <c r="A128" s="8">
        <v>25842</v>
      </c>
      <c r="B128" t="s">
        <v>5443</v>
      </c>
      <c r="C128" s="2">
        <v>-0.61251517499999997</v>
      </c>
      <c r="D128" s="6">
        <v>2.0605788999999999E-2</v>
      </c>
      <c r="E128" s="2">
        <v>-1.00796995635029</v>
      </c>
      <c r="F128" s="6">
        <v>2.7825790859794001E-3</v>
      </c>
      <c r="G128" s="2">
        <v>-0.44594199999999801</v>
      </c>
      <c r="H128" s="5">
        <v>3.6299999999999999E-2</v>
      </c>
    </row>
    <row r="129" spans="1:8" x14ac:dyDescent="0.25">
      <c r="A129" s="8">
        <v>23122</v>
      </c>
      <c r="B129" t="s">
        <v>5447</v>
      </c>
      <c r="C129" s="2">
        <v>-1.564996676</v>
      </c>
      <c r="D129" s="6">
        <v>3.7100000000000002E-4</v>
      </c>
      <c r="E129" s="2">
        <v>-1.4332523613971699</v>
      </c>
      <c r="F129" s="6">
        <v>7.4260566945462403E-5</v>
      </c>
      <c r="G129" s="2">
        <v>-0.44692088888888598</v>
      </c>
      <c r="H129" s="5">
        <v>8.5900000000000004E-3</v>
      </c>
    </row>
    <row r="130" spans="1:8" x14ac:dyDescent="0.25">
      <c r="A130" s="8">
        <v>22876</v>
      </c>
      <c r="B130" t="s">
        <v>5450</v>
      </c>
      <c r="C130" s="2">
        <v>-0.86544423800000003</v>
      </c>
      <c r="D130" s="6">
        <v>8.7542009999999996E-3</v>
      </c>
      <c r="E130" s="2">
        <v>-1.2335677866317001</v>
      </c>
      <c r="F130" s="6">
        <v>5.7880035836577702E-4</v>
      </c>
      <c r="G130" s="2">
        <v>-0.44788444444444703</v>
      </c>
      <c r="H130" s="5">
        <v>3.8899999999999997E-2</v>
      </c>
    </row>
    <row r="131" spans="1:8" x14ac:dyDescent="0.25">
      <c r="A131" s="8">
        <v>9821</v>
      </c>
      <c r="B131" t="s">
        <v>5457</v>
      </c>
      <c r="C131" s="2">
        <v>-0.72149174199999999</v>
      </c>
      <c r="D131" s="6">
        <v>3.8167952999999998E-2</v>
      </c>
      <c r="E131" s="2">
        <v>-1.1668421791938901</v>
      </c>
      <c r="F131" s="6">
        <v>1.67807281374126E-3</v>
      </c>
      <c r="G131" s="2">
        <v>-0.45026377777777998</v>
      </c>
      <c r="H131" s="5">
        <v>1.7399999999999999E-2</v>
      </c>
    </row>
    <row r="132" spans="1:8" x14ac:dyDescent="0.25">
      <c r="A132" s="8">
        <v>1479</v>
      </c>
      <c r="B132" t="s">
        <v>5461</v>
      </c>
      <c r="C132" s="2">
        <v>-0.58968361199999997</v>
      </c>
      <c r="D132" s="6">
        <v>4.6114240000000001E-2</v>
      </c>
      <c r="E132" s="2">
        <v>-1.3541138058275499</v>
      </c>
      <c r="F132" s="6">
        <v>5.9550321523598295E-4</v>
      </c>
      <c r="G132" s="2">
        <v>-0.45072333333333198</v>
      </c>
      <c r="H132" s="5">
        <v>5.3699999999999998E-3</v>
      </c>
    </row>
    <row r="133" spans="1:8" x14ac:dyDescent="0.25">
      <c r="A133" s="8">
        <v>54799</v>
      </c>
      <c r="B133" t="s">
        <v>5464</v>
      </c>
      <c r="C133" s="2">
        <v>-1.5277371529999999</v>
      </c>
      <c r="D133" s="6">
        <v>2.0668549999999998E-3</v>
      </c>
      <c r="E133" s="2">
        <v>-1.7588886855868799</v>
      </c>
      <c r="F133" s="6">
        <v>5.101016460373E-5</v>
      </c>
      <c r="G133" s="2">
        <v>-0.45117933333332999</v>
      </c>
      <c r="H133" s="5">
        <v>2.29E-2</v>
      </c>
    </row>
    <row r="134" spans="1:8" x14ac:dyDescent="0.25">
      <c r="A134" s="8">
        <v>7112</v>
      </c>
      <c r="B134" t="s">
        <v>5465</v>
      </c>
      <c r="C134" s="2">
        <v>-1.445668916</v>
      </c>
      <c r="D134" s="6">
        <v>1.8000000000000001E-4</v>
      </c>
      <c r="E134" s="2">
        <v>-2.6697568980541</v>
      </c>
      <c r="F134" s="6">
        <v>1.68524179430081E-6</v>
      </c>
      <c r="G134" s="2">
        <v>-0.45144266666666599</v>
      </c>
      <c r="H134" s="5">
        <v>1.04E-2</v>
      </c>
    </row>
    <row r="135" spans="1:8" x14ac:dyDescent="0.25">
      <c r="A135" s="8">
        <v>79631</v>
      </c>
      <c r="B135" t="s">
        <v>10827</v>
      </c>
      <c r="C135" s="2">
        <v>-1.0327526199999999</v>
      </c>
      <c r="D135" s="6">
        <v>5.8747260000000003E-3</v>
      </c>
      <c r="E135" s="2">
        <v>-1.08530499884929</v>
      </c>
      <c r="F135" s="6">
        <v>2.7196843036104501E-3</v>
      </c>
      <c r="G135" s="2">
        <v>-0.45426277777778101</v>
      </c>
      <c r="H135" s="5">
        <v>2.98E-3</v>
      </c>
    </row>
    <row r="136" spans="1:8" x14ac:dyDescent="0.25">
      <c r="A136" s="8">
        <v>128061</v>
      </c>
      <c r="B136" t="s">
        <v>5475</v>
      </c>
      <c r="C136" s="2">
        <v>-0.645113928</v>
      </c>
      <c r="D136" s="6">
        <v>8.4179389999999993E-3</v>
      </c>
      <c r="E136" s="2">
        <v>-0.53195484356170097</v>
      </c>
      <c r="F136" s="6">
        <v>1.6448356158183301E-2</v>
      </c>
      <c r="G136" s="2">
        <v>-0.45435400000000198</v>
      </c>
      <c r="H136" s="5">
        <v>3.47E-3</v>
      </c>
    </row>
    <row r="137" spans="1:8" x14ac:dyDescent="0.25">
      <c r="A137" s="8">
        <v>9937</v>
      </c>
      <c r="B137" t="s">
        <v>5478</v>
      </c>
      <c r="C137" s="2">
        <v>-0.63424216200000005</v>
      </c>
      <c r="D137" s="6">
        <v>1.1785263000000001E-2</v>
      </c>
      <c r="E137" s="2">
        <v>-0.826728217909521</v>
      </c>
      <c r="F137" s="6">
        <v>1.5141851380634701E-3</v>
      </c>
      <c r="G137" s="2">
        <v>-0.45510622222222002</v>
      </c>
      <c r="H137" s="5">
        <v>4.9399999999999999E-2</v>
      </c>
    </row>
    <row r="138" spans="1:8" x14ac:dyDescent="0.25">
      <c r="A138" s="8">
        <v>157697</v>
      </c>
      <c r="B138" t="s">
        <v>5498</v>
      </c>
      <c r="C138" s="2">
        <v>-1.7079507300000001</v>
      </c>
      <c r="D138" s="6">
        <v>2.0407860000000002E-3</v>
      </c>
      <c r="E138" s="2">
        <v>-2.0782350036678099</v>
      </c>
      <c r="F138" s="6">
        <v>3.2062087107161098E-4</v>
      </c>
      <c r="G138" s="2">
        <v>-0.46088366666666802</v>
      </c>
      <c r="H138" s="5">
        <v>4.96E-3</v>
      </c>
    </row>
    <row r="139" spans="1:8" x14ac:dyDescent="0.25">
      <c r="A139" s="8">
        <v>11137</v>
      </c>
      <c r="B139" t="s">
        <v>5503</v>
      </c>
      <c r="C139" s="2">
        <v>-0.40694099</v>
      </c>
      <c r="D139" s="6">
        <v>4.8893561000000002E-2</v>
      </c>
      <c r="E139" s="2">
        <v>-0.56481607030472203</v>
      </c>
      <c r="F139" s="6">
        <v>6.1833627077611097E-3</v>
      </c>
      <c r="G139" s="2">
        <v>-0.46141488888889798</v>
      </c>
      <c r="H139" s="5">
        <v>3.9399999999999999E-3</v>
      </c>
    </row>
    <row r="140" spans="1:8" x14ac:dyDescent="0.25">
      <c r="A140" s="8">
        <v>53407</v>
      </c>
      <c r="B140" t="s">
        <v>5504</v>
      </c>
      <c r="C140" s="2">
        <v>-1.8394821509999999</v>
      </c>
      <c r="D140" s="6">
        <v>3.4799999999999999E-5</v>
      </c>
      <c r="E140" s="2">
        <v>-0.56304920168814299</v>
      </c>
      <c r="F140" s="6">
        <v>3.10791428590101E-2</v>
      </c>
      <c r="G140" s="2">
        <v>-0.46146433333333398</v>
      </c>
      <c r="H140" s="5">
        <v>1.6899999999999998E-2</v>
      </c>
    </row>
    <row r="141" spans="1:8" x14ac:dyDescent="0.25">
      <c r="A141" s="8">
        <v>9686</v>
      </c>
      <c r="B141" t="s">
        <v>5517</v>
      </c>
      <c r="C141" s="2">
        <v>-1.8629830279999999</v>
      </c>
      <c r="D141" s="6">
        <v>9.4700000000000008E-6</v>
      </c>
      <c r="E141" s="2">
        <v>-0.72297574606762904</v>
      </c>
      <c r="F141" s="6">
        <v>2.6098984825051199E-3</v>
      </c>
      <c r="G141" s="2">
        <v>-0.46456866666666502</v>
      </c>
      <c r="H141" s="5">
        <v>4.9100000000000003E-3</v>
      </c>
    </row>
    <row r="142" spans="1:8" x14ac:dyDescent="0.25">
      <c r="A142" s="8">
        <v>22874</v>
      </c>
      <c r="B142" t="s">
        <v>5518</v>
      </c>
      <c r="C142" s="2">
        <v>-0.94901590700000005</v>
      </c>
      <c r="D142" s="6">
        <v>1.2861882999999999E-2</v>
      </c>
      <c r="E142" s="2">
        <v>-1.0000609097767901</v>
      </c>
      <c r="F142" s="6">
        <v>6.3235685123166196E-3</v>
      </c>
      <c r="G142" s="2">
        <v>-0.46477299999999799</v>
      </c>
      <c r="H142" s="5">
        <v>4.6100000000000004E-3</v>
      </c>
    </row>
    <row r="143" spans="1:8" x14ac:dyDescent="0.25">
      <c r="A143" s="8">
        <v>57634</v>
      </c>
      <c r="B143" t="s">
        <v>5519</v>
      </c>
      <c r="C143" s="2">
        <v>-1.51436587</v>
      </c>
      <c r="D143" s="6">
        <v>6.3713620000000002E-3</v>
      </c>
      <c r="E143" s="2">
        <v>-1.3122532878686399</v>
      </c>
      <c r="F143" s="6">
        <v>3.7777373786198401E-3</v>
      </c>
      <c r="G143" s="2">
        <v>-0.46499355555555999</v>
      </c>
      <c r="H143" s="5">
        <v>2.14E-3</v>
      </c>
    </row>
    <row r="144" spans="1:8" x14ac:dyDescent="0.25">
      <c r="A144" s="8">
        <v>114883</v>
      </c>
      <c r="B144" t="s">
        <v>5521</v>
      </c>
      <c r="C144" s="2">
        <v>-0.73269527899999998</v>
      </c>
      <c r="D144" s="6">
        <v>2.2739850000000001E-3</v>
      </c>
      <c r="E144" s="2">
        <v>-0.97185949183617404</v>
      </c>
      <c r="F144" s="6">
        <v>1.9695779535533199E-4</v>
      </c>
      <c r="G144" s="2">
        <v>-0.465164666666672</v>
      </c>
      <c r="H144" s="5">
        <v>3.14E-3</v>
      </c>
    </row>
    <row r="145" spans="1:8" x14ac:dyDescent="0.25">
      <c r="A145" s="8">
        <v>374986</v>
      </c>
      <c r="B145" t="s">
        <v>10881</v>
      </c>
      <c r="C145" s="2">
        <v>-1.4388254439999999</v>
      </c>
      <c r="D145" s="6">
        <v>2.2699999999999999E-4</v>
      </c>
      <c r="E145" s="2">
        <v>-1.52198676258209</v>
      </c>
      <c r="F145" s="6">
        <v>7.9760681192748295E-5</v>
      </c>
      <c r="G145" s="2">
        <v>-0.46526388888888698</v>
      </c>
      <c r="H145" s="5">
        <v>4.8399999999999999E-2</v>
      </c>
    </row>
    <row r="146" spans="1:8" x14ac:dyDescent="0.25">
      <c r="A146" s="8">
        <v>55732</v>
      </c>
      <c r="B146" t="s">
        <v>5524</v>
      </c>
      <c r="C146" s="2">
        <v>-0.68015121899999997</v>
      </c>
      <c r="D146" s="6">
        <v>1.3616771999999999E-2</v>
      </c>
      <c r="E146" s="2">
        <v>-1.6616092978544501</v>
      </c>
      <c r="F146" s="6">
        <v>2.4730541750622799E-5</v>
      </c>
      <c r="G146" s="2">
        <v>-0.46561844444444001</v>
      </c>
      <c r="H146" s="5">
        <v>8.3300000000000006E-3</v>
      </c>
    </row>
    <row r="147" spans="1:8" x14ac:dyDescent="0.25">
      <c r="A147" s="8">
        <v>5347</v>
      </c>
      <c r="B147" t="s">
        <v>5526</v>
      </c>
      <c r="C147" s="2">
        <v>-1.910033257</v>
      </c>
      <c r="D147" s="6">
        <v>5.77E-5</v>
      </c>
      <c r="E147" s="2">
        <v>-1.06090763110265</v>
      </c>
      <c r="F147" s="6">
        <v>1.53169246329947E-3</v>
      </c>
      <c r="G147" s="2">
        <v>-0.46614444444444902</v>
      </c>
      <c r="H147" s="5">
        <v>9.8600000000000007E-3</v>
      </c>
    </row>
    <row r="148" spans="1:8" x14ac:dyDescent="0.25">
      <c r="A148" s="8">
        <v>55288</v>
      </c>
      <c r="B148" t="s">
        <v>5527</v>
      </c>
      <c r="C148" s="2">
        <v>-1.0518991550000001</v>
      </c>
      <c r="D148" s="6">
        <v>2.2000000000000001E-4</v>
      </c>
      <c r="E148" s="2">
        <v>-0.786004303193653</v>
      </c>
      <c r="F148" s="6">
        <v>8.3735473209311996E-4</v>
      </c>
      <c r="G148" s="2">
        <v>-0.466453333333332</v>
      </c>
      <c r="H148" s="5">
        <v>2.75E-2</v>
      </c>
    </row>
    <row r="149" spans="1:8" x14ac:dyDescent="0.25">
      <c r="A149" s="8">
        <v>22875</v>
      </c>
      <c r="B149" t="s">
        <v>5541</v>
      </c>
      <c r="C149" s="2">
        <v>-1.1991870650000001</v>
      </c>
      <c r="D149" s="6">
        <v>9.1982160000000004E-3</v>
      </c>
      <c r="E149" s="2">
        <v>-2.2782304792146002</v>
      </c>
      <c r="F149" s="6">
        <v>8.4463318268655795E-5</v>
      </c>
      <c r="G149" s="2">
        <v>-0.469233333333334</v>
      </c>
      <c r="H149" s="5">
        <v>1.8200000000000001E-2</v>
      </c>
    </row>
    <row r="150" spans="1:8" x14ac:dyDescent="0.25">
      <c r="A150" s="8">
        <v>55789</v>
      </c>
      <c r="B150" t="s">
        <v>5542</v>
      </c>
      <c r="C150" s="2">
        <v>-0.98811159599999998</v>
      </c>
      <c r="D150" s="6">
        <v>2.7857350000000001E-3</v>
      </c>
      <c r="E150" s="2">
        <v>-0.77678884817080096</v>
      </c>
      <c r="F150" s="6">
        <v>7.5393099089412696E-3</v>
      </c>
      <c r="G150" s="2">
        <v>-0.46936711111111201</v>
      </c>
      <c r="H150" s="5">
        <v>1.66E-2</v>
      </c>
    </row>
    <row r="151" spans="1:8" x14ac:dyDescent="0.25">
      <c r="A151" s="8">
        <v>64215</v>
      </c>
      <c r="B151" t="s">
        <v>5543</v>
      </c>
      <c r="C151" s="2">
        <v>-0.91595991600000004</v>
      </c>
      <c r="D151" s="6">
        <v>9.0899999999999998E-4</v>
      </c>
      <c r="E151" s="2">
        <v>-0.77122966327991105</v>
      </c>
      <c r="F151" s="6">
        <v>1.2449435072119101E-2</v>
      </c>
      <c r="G151" s="2">
        <v>-0.469749444444444</v>
      </c>
      <c r="H151" s="5">
        <v>4.2700000000000004E-3</v>
      </c>
    </row>
    <row r="152" spans="1:8" x14ac:dyDescent="0.25">
      <c r="A152" s="8">
        <v>126282</v>
      </c>
      <c r="B152" t="s">
        <v>5545</v>
      </c>
      <c r="C152" s="2">
        <v>-2.228204259</v>
      </c>
      <c r="D152" s="6">
        <v>1.4999999999999999E-4</v>
      </c>
      <c r="E152" s="2">
        <v>-1.8105177397574901</v>
      </c>
      <c r="F152" s="6">
        <v>3.1877115002178501E-4</v>
      </c>
      <c r="G152" s="2">
        <v>-0.46985500000000302</v>
      </c>
      <c r="H152" s="5">
        <v>3.9300000000000002E-2</v>
      </c>
    </row>
    <row r="153" spans="1:8" x14ac:dyDescent="0.25">
      <c r="A153" s="8">
        <v>23512</v>
      </c>
      <c r="B153" t="s">
        <v>5546</v>
      </c>
      <c r="C153" s="2">
        <v>-0.88391616799999995</v>
      </c>
      <c r="D153" s="6">
        <v>1.653996E-3</v>
      </c>
      <c r="E153" s="2">
        <v>-1.20907895201947</v>
      </c>
      <c r="F153" s="6">
        <v>1.12033616608839E-4</v>
      </c>
      <c r="G153" s="2">
        <v>-0.46991244444444602</v>
      </c>
      <c r="H153" s="5">
        <v>5.4099999999999999E-3</v>
      </c>
    </row>
    <row r="154" spans="1:8" x14ac:dyDescent="0.25">
      <c r="A154" s="8">
        <v>4781</v>
      </c>
      <c r="B154" t="s">
        <v>5549</v>
      </c>
      <c r="C154" s="2">
        <v>-1.1947169230000001</v>
      </c>
      <c r="D154" s="6">
        <v>1.44E-4</v>
      </c>
      <c r="E154" s="2">
        <v>-1.9891583952192</v>
      </c>
      <c r="F154" s="6">
        <v>2.6060070635281602E-6</v>
      </c>
      <c r="G154" s="2">
        <v>-0.47052488888888699</v>
      </c>
      <c r="H154" s="5">
        <v>9.3799999999999994E-3</v>
      </c>
    </row>
    <row r="155" spans="1:8" x14ac:dyDescent="0.25">
      <c r="A155" s="8">
        <v>10690</v>
      </c>
      <c r="B155" t="s">
        <v>5551</v>
      </c>
      <c r="C155" s="2">
        <v>-2.4105222959999999</v>
      </c>
      <c r="D155" s="6">
        <v>1.6200000000000001E-4</v>
      </c>
      <c r="E155" s="2">
        <v>-4.9282958883861099</v>
      </c>
      <c r="F155" s="6">
        <v>8.7885857308569499E-7</v>
      </c>
      <c r="G155" s="2">
        <v>-0.47147322222222399</v>
      </c>
      <c r="H155" s="5">
        <v>1.89E-2</v>
      </c>
    </row>
    <row r="156" spans="1:8" x14ac:dyDescent="0.25">
      <c r="A156" s="8">
        <v>54856</v>
      </c>
      <c r="B156" t="s">
        <v>5552</v>
      </c>
      <c r="C156" s="2">
        <v>-1.8246683180000001</v>
      </c>
      <c r="D156" s="6">
        <v>1.3300000000000001E-4</v>
      </c>
      <c r="E156" s="2">
        <v>-0.94671326918364496</v>
      </c>
      <c r="F156" s="6">
        <v>5.26438356372787E-3</v>
      </c>
      <c r="G156" s="2">
        <v>-0.47151399999999999</v>
      </c>
      <c r="H156" s="5">
        <v>3.15E-3</v>
      </c>
    </row>
    <row r="157" spans="1:8" x14ac:dyDescent="0.25">
      <c r="A157" s="8">
        <v>23335</v>
      </c>
      <c r="B157" t="s">
        <v>5553</v>
      </c>
      <c r="C157" s="2">
        <v>-2.2597902400000001</v>
      </c>
      <c r="D157" s="6">
        <v>6.4599999999999998E-4</v>
      </c>
      <c r="E157" s="2">
        <v>-3.50026839134902</v>
      </c>
      <c r="F157" s="6">
        <v>1.8048436156157398E-5</v>
      </c>
      <c r="G157" s="2">
        <v>-0.47187222222221997</v>
      </c>
      <c r="H157" s="5">
        <v>2.7E-2</v>
      </c>
    </row>
    <row r="158" spans="1:8" x14ac:dyDescent="0.25">
      <c r="A158" s="8">
        <v>8874</v>
      </c>
      <c r="B158" t="s">
        <v>5558</v>
      </c>
      <c r="C158" s="2">
        <v>-2.9284459209999998</v>
      </c>
      <c r="D158" s="6">
        <v>3.19E-4</v>
      </c>
      <c r="E158" s="2">
        <v>-2.95242466640366</v>
      </c>
      <c r="F158" s="6">
        <v>1.59947128455012E-4</v>
      </c>
      <c r="G158" s="2">
        <v>-0.47255077777777998</v>
      </c>
      <c r="H158" s="5">
        <v>2.47E-2</v>
      </c>
    </row>
    <row r="159" spans="1:8" x14ac:dyDescent="0.25">
      <c r="A159" s="8">
        <v>2776</v>
      </c>
      <c r="B159" t="s">
        <v>5562</v>
      </c>
      <c r="C159" s="2">
        <v>-0.95552823200000003</v>
      </c>
      <c r="D159" s="6">
        <v>9.4600000000000001E-4</v>
      </c>
      <c r="E159" s="2">
        <v>-2.8049631033571298</v>
      </c>
      <c r="F159" s="6">
        <v>4.2805489920359099E-7</v>
      </c>
      <c r="G159" s="2">
        <v>-0.47308033333333399</v>
      </c>
      <c r="H159" s="5">
        <v>1.4999999999999999E-2</v>
      </c>
    </row>
    <row r="160" spans="1:8" x14ac:dyDescent="0.25">
      <c r="A160" s="8">
        <v>9093</v>
      </c>
      <c r="B160" t="s">
        <v>5563</v>
      </c>
      <c r="C160" s="2">
        <v>-0.81425155100000002</v>
      </c>
      <c r="D160" s="6">
        <v>1.0929519999999999E-3</v>
      </c>
      <c r="E160" s="2">
        <v>-0.63246909020464903</v>
      </c>
      <c r="F160" s="6">
        <v>3.2940589097926101E-3</v>
      </c>
      <c r="G160" s="2">
        <v>-0.47329844444444402</v>
      </c>
      <c r="H160" s="5">
        <v>1.3299999999999999E-2</v>
      </c>
    </row>
    <row r="161" spans="1:8" x14ac:dyDescent="0.25">
      <c r="A161" s="8">
        <v>57534</v>
      </c>
      <c r="B161" t="s">
        <v>5572</v>
      </c>
      <c r="C161" s="2">
        <v>-0.64390057300000003</v>
      </c>
      <c r="D161" s="6">
        <v>4.3644239000000001E-2</v>
      </c>
      <c r="E161" s="2">
        <v>-1.2673970617471499</v>
      </c>
      <c r="F161" s="6">
        <v>5.4973571173193303E-4</v>
      </c>
      <c r="G161" s="2">
        <v>-0.474331888888886</v>
      </c>
      <c r="H161" s="5">
        <v>4.0300000000000002E-2</v>
      </c>
    </row>
    <row r="162" spans="1:8" x14ac:dyDescent="0.25">
      <c r="A162" s="8">
        <v>55112</v>
      </c>
      <c r="B162" t="s">
        <v>5575</v>
      </c>
      <c r="C162" s="2">
        <v>-1.8376869090000001</v>
      </c>
      <c r="D162" s="6">
        <v>3.6000000000000002E-4</v>
      </c>
      <c r="E162" s="2">
        <v>-2.1682782658836599</v>
      </c>
      <c r="F162" s="6">
        <v>6.2634779708215104E-5</v>
      </c>
      <c r="G162" s="2">
        <v>-0.47521222222221898</v>
      </c>
      <c r="H162" s="5">
        <v>3.4199999999999999E-3</v>
      </c>
    </row>
    <row r="163" spans="1:8" x14ac:dyDescent="0.25">
      <c r="A163" s="8">
        <v>79161</v>
      </c>
      <c r="B163" t="s">
        <v>5576</v>
      </c>
      <c r="C163" s="2">
        <v>-0.42657318399999999</v>
      </c>
      <c r="D163" s="6">
        <v>4.2050973999999998E-2</v>
      </c>
      <c r="E163" s="2">
        <v>-0.82864849309878297</v>
      </c>
      <c r="F163" s="6">
        <v>5.6585814461071102E-4</v>
      </c>
      <c r="G163" s="2">
        <v>-0.475572222222226</v>
      </c>
      <c r="H163" s="5">
        <v>4.4099999999999999E-3</v>
      </c>
    </row>
    <row r="164" spans="1:8" x14ac:dyDescent="0.25">
      <c r="A164" s="8">
        <v>51460</v>
      </c>
      <c r="B164" t="s">
        <v>5578</v>
      </c>
      <c r="C164" s="2">
        <v>-2.0506789030000001</v>
      </c>
      <c r="D164" s="6">
        <v>2.9700000000000001E-4</v>
      </c>
      <c r="E164" s="2">
        <v>-1.9844807450881301</v>
      </c>
      <c r="F164" s="6">
        <v>1.9613941739694401E-4</v>
      </c>
      <c r="G164" s="2">
        <v>-0.47566344444444197</v>
      </c>
      <c r="H164" s="5">
        <v>4.9000000000000002E-2</v>
      </c>
    </row>
    <row r="165" spans="1:8" x14ac:dyDescent="0.25">
      <c r="A165" s="8">
        <v>23158</v>
      </c>
      <c r="B165" t="s">
        <v>5581</v>
      </c>
      <c r="C165" s="2">
        <v>-2.028344878</v>
      </c>
      <c r="D165" s="6">
        <v>4.42E-6</v>
      </c>
      <c r="E165" s="2">
        <v>-1.36080858407496</v>
      </c>
      <c r="F165" s="6">
        <v>2.6087012608843798E-5</v>
      </c>
      <c r="G165" s="2">
        <v>-0.47582977777778102</v>
      </c>
      <c r="H165" s="5">
        <v>2.32E-3</v>
      </c>
    </row>
    <row r="166" spans="1:8" x14ac:dyDescent="0.25">
      <c r="A166" s="8">
        <v>2932</v>
      </c>
      <c r="B166" t="s">
        <v>5585</v>
      </c>
      <c r="C166" s="2">
        <v>-1.8902753080000001</v>
      </c>
      <c r="D166" s="6">
        <v>6.3100000000000002E-5</v>
      </c>
      <c r="E166" s="2">
        <v>-1.9942497621981701</v>
      </c>
      <c r="F166" s="6">
        <v>2.12975192674165E-5</v>
      </c>
      <c r="G166" s="2">
        <v>-0.476589222222225</v>
      </c>
      <c r="H166" s="5">
        <v>7.0099999999999997E-3</v>
      </c>
    </row>
    <row r="167" spans="1:8" x14ac:dyDescent="0.25">
      <c r="A167" s="8">
        <v>4999</v>
      </c>
      <c r="B167" t="s">
        <v>5587</v>
      </c>
      <c r="C167" s="2">
        <v>-2.3840197000000001</v>
      </c>
      <c r="D167" s="6">
        <v>3.3100000000000001E-6</v>
      </c>
      <c r="E167" s="2">
        <v>-1.4729467689318601</v>
      </c>
      <c r="F167" s="6">
        <v>3.1785888599613103E-5</v>
      </c>
      <c r="G167" s="2">
        <v>-0.477640888888891</v>
      </c>
      <c r="H167" s="5">
        <v>2.2699999999999999E-3</v>
      </c>
    </row>
    <row r="168" spans="1:8" x14ac:dyDescent="0.25">
      <c r="A168" s="8">
        <v>23301</v>
      </c>
      <c r="B168" t="s">
        <v>5592</v>
      </c>
      <c r="C168" s="2">
        <v>-2.0240490609999999</v>
      </c>
      <c r="D168" s="6">
        <v>5.2099999999999999E-5</v>
      </c>
      <c r="E168" s="2">
        <v>-2.1129183061576402</v>
      </c>
      <c r="F168" s="6">
        <v>1.8562811700087901E-5</v>
      </c>
      <c r="G168" s="2">
        <v>-0.47795555555555702</v>
      </c>
      <c r="H168" s="5">
        <v>3.4099999999999998E-3</v>
      </c>
    </row>
    <row r="169" spans="1:8" x14ac:dyDescent="0.25">
      <c r="A169" s="8">
        <v>3009</v>
      </c>
      <c r="B169" t="s">
        <v>5598</v>
      </c>
      <c r="C169" s="2">
        <v>-0.98429182000000004</v>
      </c>
      <c r="D169" s="6">
        <v>3.1067740000000001E-3</v>
      </c>
      <c r="E169" s="2">
        <v>-1.09095656431263</v>
      </c>
      <c r="F169" s="6">
        <v>9.6683071466145904E-4</v>
      </c>
      <c r="G169" s="2">
        <v>-0.47843422222222398</v>
      </c>
      <c r="H169" s="5">
        <v>4.3099999999999999E-2</v>
      </c>
    </row>
    <row r="170" spans="1:8" x14ac:dyDescent="0.25">
      <c r="A170" s="8">
        <v>2000</v>
      </c>
      <c r="B170" t="s">
        <v>5601</v>
      </c>
      <c r="C170" s="2">
        <v>-0.66988913699999997</v>
      </c>
      <c r="D170" s="6">
        <v>2.6807701E-2</v>
      </c>
      <c r="E170" s="2">
        <v>-1.2920500269652</v>
      </c>
      <c r="F170" s="6">
        <v>3.0737576123570899E-4</v>
      </c>
      <c r="G170" s="2">
        <v>-0.47881066666666799</v>
      </c>
      <c r="H170" s="5">
        <v>1.47E-2</v>
      </c>
    </row>
    <row r="171" spans="1:8" x14ac:dyDescent="0.25">
      <c r="A171" s="8">
        <v>23243</v>
      </c>
      <c r="B171" t="s">
        <v>5602</v>
      </c>
      <c r="C171" s="2">
        <v>-1.0944672179999999</v>
      </c>
      <c r="D171" s="6">
        <v>1.3961939999999999E-3</v>
      </c>
      <c r="E171" s="2">
        <v>-1.96034614019826</v>
      </c>
      <c r="F171" s="6">
        <v>1.5481771873992998E-5</v>
      </c>
      <c r="G171" s="2">
        <v>-0.47901011111111602</v>
      </c>
      <c r="H171" s="5">
        <v>3.3800000000000002E-3</v>
      </c>
    </row>
    <row r="172" spans="1:8" x14ac:dyDescent="0.25">
      <c r="A172" s="8">
        <v>11193</v>
      </c>
      <c r="B172" t="s">
        <v>5604</v>
      </c>
      <c r="C172" s="2">
        <v>-2.6182611969999998</v>
      </c>
      <c r="D172" s="6">
        <v>3.6199999999999999E-5</v>
      </c>
      <c r="E172" s="2">
        <v>-1.0621031443932001</v>
      </c>
      <c r="F172" s="6">
        <v>7.0510186603998104E-3</v>
      </c>
      <c r="G172" s="2">
        <v>-0.47959655555555802</v>
      </c>
      <c r="H172" s="5">
        <v>8.1600000000000006E-3</v>
      </c>
    </row>
    <row r="173" spans="1:8" x14ac:dyDescent="0.25">
      <c r="A173" s="8">
        <v>90025</v>
      </c>
      <c r="B173" t="s">
        <v>5606</v>
      </c>
      <c r="C173" s="2">
        <v>-0.840782472</v>
      </c>
      <c r="D173" s="6">
        <v>2.8408276999999999E-2</v>
      </c>
      <c r="E173" s="2">
        <v>-0.97028262615648497</v>
      </c>
      <c r="F173" s="6">
        <v>9.1129879984174003E-3</v>
      </c>
      <c r="G173" s="2">
        <v>-0.47971911111111298</v>
      </c>
      <c r="H173" s="5">
        <v>2.4400000000000002E-2</v>
      </c>
    </row>
    <row r="174" spans="1:8" x14ac:dyDescent="0.25">
      <c r="A174" s="8">
        <v>10240</v>
      </c>
      <c r="B174" t="s">
        <v>5618</v>
      </c>
      <c r="C174" s="2">
        <v>-1.217872515</v>
      </c>
      <c r="D174" s="6">
        <v>1.11E-4</v>
      </c>
      <c r="E174" s="2">
        <v>-1.62792871650787</v>
      </c>
      <c r="F174" s="6">
        <v>7.8405949705000706E-6</v>
      </c>
      <c r="G174" s="2">
        <v>-0.48099977777777297</v>
      </c>
      <c r="H174" s="5">
        <v>4.4799999999999996E-3</v>
      </c>
    </row>
    <row r="175" spans="1:8" x14ac:dyDescent="0.25">
      <c r="A175" s="8">
        <v>55818</v>
      </c>
      <c r="B175" t="s">
        <v>5624</v>
      </c>
      <c r="C175" s="2">
        <v>-0.62872318100000002</v>
      </c>
      <c r="D175" s="6">
        <v>3.6954409000000001E-2</v>
      </c>
      <c r="E175" s="2">
        <v>-0.58112929638974198</v>
      </c>
      <c r="F175" s="6">
        <v>3.8649792759801703E-2</v>
      </c>
      <c r="G175" s="2">
        <v>-0.48260111111110998</v>
      </c>
      <c r="H175" s="5">
        <v>2.92E-2</v>
      </c>
    </row>
    <row r="176" spans="1:8" x14ac:dyDescent="0.25">
      <c r="A176" s="8">
        <v>57007</v>
      </c>
      <c r="B176" t="s">
        <v>8597</v>
      </c>
      <c r="C176" s="2">
        <v>-2.2838766110000002</v>
      </c>
      <c r="D176" s="6">
        <v>1.5699999999999999E-5</v>
      </c>
      <c r="E176" s="2">
        <v>-2.9716366515444999</v>
      </c>
      <c r="F176" s="6">
        <v>1.48405755222204E-6</v>
      </c>
      <c r="G176" s="2">
        <v>-0.48326888888888903</v>
      </c>
      <c r="H176" s="5">
        <v>3.32E-3</v>
      </c>
    </row>
    <row r="177" spans="1:8" x14ac:dyDescent="0.25">
      <c r="A177" s="8">
        <v>143884</v>
      </c>
      <c r="B177" t="s">
        <v>5629</v>
      </c>
      <c r="C177" s="2">
        <v>-1.116659619</v>
      </c>
      <c r="D177" s="6">
        <v>1.4242754999999999E-2</v>
      </c>
      <c r="E177" s="2">
        <v>-0.99704918769927098</v>
      </c>
      <c r="F177" s="6">
        <v>1.7828043511906699E-2</v>
      </c>
      <c r="G177" s="2">
        <v>-0.48332044444444799</v>
      </c>
      <c r="H177" s="5">
        <v>3.4299999999999997E-2</v>
      </c>
    </row>
    <row r="178" spans="1:8" x14ac:dyDescent="0.25">
      <c r="A178" s="8">
        <v>51176</v>
      </c>
      <c r="B178" t="s">
        <v>5630</v>
      </c>
      <c r="C178" s="2">
        <v>-0.60302440599999996</v>
      </c>
      <c r="D178" s="6">
        <v>2.9792804999999999E-2</v>
      </c>
      <c r="E178" s="2">
        <v>-0.57565340309254298</v>
      </c>
      <c r="F178" s="6">
        <v>2.6514235728222601E-2</v>
      </c>
      <c r="G178" s="2">
        <v>-0.48353844444444399</v>
      </c>
      <c r="H178" s="5">
        <v>9.4199999999999996E-3</v>
      </c>
    </row>
    <row r="179" spans="1:8" x14ac:dyDescent="0.25">
      <c r="A179" s="8">
        <v>57228</v>
      </c>
      <c r="B179" t="s">
        <v>5632</v>
      </c>
      <c r="C179" s="2">
        <v>-0.52627447199999999</v>
      </c>
      <c r="D179" s="6">
        <v>3.2910455999999998E-2</v>
      </c>
      <c r="E179" s="2">
        <v>-0.481745689850337</v>
      </c>
      <c r="F179" s="6">
        <v>3.59467977172837E-2</v>
      </c>
      <c r="G179" s="2">
        <v>-0.48452844444444498</v>
      </c>
      <c r="H179" s="5">
        <v>2.8999999999999998E-3</v>
      </c>
    </row>
    <row r="180" spans="1:8" x14ac:dyDescent="0.25">
      <c r="A180" s="8">
        <v>51762</v>
      </c>
      <c r="B180" t="s">
        <v>5635</v>
      </c>
      <c r="C180" s="2">
        <v>-0.74441837799999999</v>
      </c>
      <c r="D180" s="6">
        <v>1.7642992E-2</v>
      </c>
      <c r="E180" s="2">
        <v>-1.3616869449056901</v>
      </c>
      <c r="F180" s="6">
        <v>2.4930733922113999E-4</v>
      </c>
      <c r="G180" s="2">
        <v>-0.48474466666666299</v>
      </c>
      <c r="H180" s="5">
        <v>2.1000000000000001E-2</v>
      </c>
    </row>
    <row r="181" spans="1:8" x14ac:dyDescent="0.25">
      <c r="A181" s="8">
        <v>10600</v>
      </c>
      <c r="B181" t="s">
        <v>5637</v>
      </c>
      <c r="C181" s="2">
        <v>-0.53088229600000003</v>
      </c>
      <c r="D181" s="6">
        <v>2.1768974999999999E-2</v>
      </c>
      <c r="E181" s="2">
        <v>-0.76437137959453205</v>
      </c>
      <c r="F181" s="6">
        <v>1.6794012700221399E-3</v>
      </c>
      <c r="G181" s="2">
        <v>-0.48533599999999899</v>
      </c>
      <c r="H181" s="5">
        <v>3.5899999999999999E-3</v>
      </c>
    </row>
    <row r="182" spans="1:8" x14ac:dyDescent="0.25">
      <c r="A182" s="8">
        <v>10914</v>
      </c>
      <c r="B182" t="s">
        <v>5640</v>
      </c>
      <c r="C182" s="2">
        <v>-0.59762483099999997</v>
      </c>
      <c r="D182" s="6">
        <v>4.5201135000000003E-2</v>
      </c>
      <c r="E182" s="2">
        <v>-0.83999211566627696</v>
      </c>
      <c r="F182" s="6">
        <v>5.1392054224310901E-3</v>
      </c>
      <c r="G182" s="2">
        <v>-0.48545933333336899</v>
      </c>
      <c r="H182" s="5">
        <v>3.2000000000000002E-3</v>
      </c>
    </row>
    <row r="183" spans="1:8" x14ac:dyDescent="0.25">
      <c r="A183" s="8">
        <v>10299</v>
      </c>
      <c r="B183" t="s">
        <v>5641</v>
      </c>
      <c r="C183" s="2">
        <v>-0.46934139800000002</v>
      </c>
      <c r="D183" s="6">
        <v>3.4970173E-2</v>
      </c>
      <c r="E183" s="2">
        <v>-1.7392595211300499</v>
      </c>
      <c r="F183" s="6">
        <v>9.8824330416833394E-5</v>
      </c>
      <c r="G183" s="2">
        <v>-0.48564799999999803</v>
      </c>
      <c r="H183" s="5">
        <v>1.14E-2</v>
      </c>
    </row>
    <row r="184" spans="1:8" x14ac:dyDescent="0.25">
      <c r="A184" s="8">
        <v>23200</v>
      </c>
      <c r="B184" t="s">
        <v>5643</v>
      </c>
      <c r="C184" s="2">
        <v>-1.2061763459999999</v>
      </c>
      <c r="D184" s="6">
        <v>9.9052729999999992E-3</v>
      </c>
      <c r="E184" s="2">
        <v>-1.30158979983325</v>
      </c>
      <c r="F184" s="6">
        <v>4.1239216955334104E-3</v>
      </c>
      <c r="G184" s="2">
        <v>-0.48609355555555001</v>
      </c>
      <c r="H184" s="5">
        <v>1.4200000000000001E-2</v>
      </c>
    </row>
    <row r="185" spans="1:8" x14ac:dyDescent="0.25">
      <c r="A185" s="8">
        <v>10733</v>
      </c>
      <c r="B185" t="s">
        <v>5649</v>
      </c>
      <c r="C185" s="2">
        <v>-2.3075654710000002</v>
      </c>
      <c r="D185" s="6">
        <v>5.5400000000000003E-6</v>
      </c>
      <c r="E185" s="2">
        <v>-1.9331107027671901</v>
      </c>
      <c r="F185" s="6">
        <v>7.8405949705000706E-6</v>
      </c>
      <c r="G185" s="2">
        <v>-0.486483555555559</v>
      </c>
      <c r="H185" s="5">
        <v>4.6699999999999998E-2</v>
      </c>
    </row>
    <row r="186" spans="1:8" x14ac:dyDescent="0.25">
      <c r="A186" s="8">
        <v>79064</v>
      </c>
      <c r="B186" t="s">
        <v>5650</v>
      </c>
      <c r="C186" s="2">
        <v>-1.322252607</v>
      </c>
      <c r="D186" s="6">
        <v>6.1499999999999999E-4</v>
      </c>
      <c r="E186" s="2">
        <v>-1.3591771845227201</v>
      </c>
      <c r="F186" s="6">
        <v>2.7773200339238603E-4</v>
      </c>
      <c r="G186" s="2">
        <v>-0.48680566666666197</v>
      </c>
      <c r="H186" s="5">
        <v>1.0999999999999999E-2</v>
      </c>
    </row>
    <row r="187" spans="1:8" x14ac:dyDescent="0.25">
      <c r="A187" s="8">
        <v>64151</v>
      </c>
      <c r="B187" t="s">
        <v>5653</v>
      </c>
      <c r="C187" s="2">
        <v>-0.76459591100000002</v>
      </c>
      <c r="D187" s="6">
        <v>3.9040379999999999E-3</v>
      </c>
      <c r="E187" s="2">
        <v>-0.46313641460774602</v>
      </c>
      <c r="F187" s="6">
        <v>4.31254991175044E-2</v>
      </c>
      <c r="G187" s="2">
        <v>-0.486952222222229</v>
      </c>
      <c r="H187" s="5">
        <v>9.75E-3</v>
      </c>
    </row>
    <row r="188" spans="1:8" x14ac:dyDescent="0.25">
      <c r="A188" s="8">
        <v>25896</v>
      </c>
      <c r="B188" t="s">
        <v>5654</v>
      </c>
      <c r="C188" s="2">
        <v>-0.84382776100000001</v>
      </c>
      <c r="D188" s="6">
        <v>2.7290499999999998E-3</v>
      </c>
      <c r="E188" s="2">
        <v>-0.79557586344242803</v>
      </c>
      <c r="F188" s="6">
        <v>2.4198945234550399E-3</v>
      </c>
      <c r="G188" s="2">
        <v>-0.48699311111111099</v>
      </c>
      <c r="H188" s="5">
        <v>1.2999999999999999E-2</v>
      </c>
    </row>
    <row r="189" spans="1:8" x14ac:dyDescent="0.25">
      <c r="A189" s="8">
        <v>9320</v>
      </c>
      <c r="B189" t="s">
        <v>5655</v>
      </c>
      <c r="C189" s="2">
        <v>-0.77444591100000004</v>
      </c>
      <c r="D189" s="6">
        <v>1.0800219999999999E-3</v>
      </c>
      <c r="E189" s="2">
        <v>-1.07017790853706</v>
      </c>
      <c r="F189" s="6">
        <v>6.6522246151773306E-5</v>
      </c>
      <c r="G189" s="2">
        <v>-0.48719533333333698</v>
      </c>
      <c r="H189" s="5">
        <v>2.41E-2</v>
      </c>
    </row>
    <row r="190" spans="1:8" x14ac:dyDescent="0.25">
      <c r="A190" s="8">
        <v>9700</v>
      </c>
      <c r="B190" t="s">
        <v>5656</v>
      </c>
      <c r="C190" s="2">
        <v>-1.3844074200000001</v>
      </c>
      <c r="D190" s="6">
        <v>1.15E-4</v>
      </c>
      <c r="E190" s="2">
        <v>-1.81515100297113</v>
      </c>
      <c r="F190" s="6">
        <v>9.2813248815102301E-6</v>
      </c>
      <c r="G190" s="2">
        <v>-0.48727533333333101</v>
      </c>
      <c r="H190" s="5">
        <v>4.2900000000000004E-3</v>
      </c>
    </row>
    <row r="191" spans="1:8" x14ac:dyDescent="0.25">
      <c r="A191" s="8">
        <v>9295</v>
      </c>
      <c r="B191" t="s">
        <v>5659</v>
      </c>
      <c r="C191" s="2">
        <v>-1.802365647</v>
      </c>
      <c r="D191" s="6">
        <v>2.05E-4</v>
      </c>
      <c r="E191" s="2">
        <v>-1.7874469301009499</v>
      </c>
      <c r="F191" s="6">
        <v>1.09718410256943E-4</v>
      </c>
      <c r="G191" s="2">
        <v>-0.48781933333333599</v>
      </c>
      <c r="H191" s="5">
        <v>1.2800000000000001E-2</v>
      </c>
    </row>
    <row r="192" spans="1:8" x14ac:dyDescent="0.25">
      <c r="A192" s="8">
        <v>6421</v>
      </c>
      <c r="B192" t="s">
        <v>5666</v>
      </c>
      <c r="C192" s="2">
        <v>-0.57849570500000003</v>
      </c>
      <c r="D192" s="6">
        <v>9.2077240000000005E-3</v>
      </c>
      <c r="E192" s="2">
        <v>-2.1453919288330101</v>
      </c>
      <c r="F192" s="6">
        <v>1.82240181351104E-6</v>
      </c>
      <c r="G192" s="2">
        <v>-0.48898177777777002</v>
      </c>
      <c r="H192" s="5">
        <v>3.2799999999999999E-3</v>
      </c>
    </row>
    <row r="193" spans="1:8" x14ac:dyDescent="0.25">
      <c r="A193" s="8">
        <v>7003</v>
      </c>
      <c r="B193" t="s">
        <v>5669</v>
      </c>
      <c r="C193" s="2">
        <v>-1.4846209610000001</v>
      </c>
      <c r="D193" s="6">
        <v>2.8099999999999999E-5</v>
      </c>
      <c r="E193" s="2">
        <v>-2.56571213619692</v>
      </c>
      <c r="F193" s="6">
        <v>5.3198874952443103E-7</v>
      </c>
      <c r="G193" s="2">
        <v>-0.48937577777777602</v>
      </c>
      <c r="H193" s="5">
        <v>2.4299999999999999E-2</v>
      </c>
    </row>
    <row r="194" spans="1:8" x14ac:dyDescent="0.25">
      <c r="A194" s="8">
        <v>29843</v>
      </c>
      <c r="B194" t="s">
        <v>5670</v>
      </c>
      <c r="C194" s="2">
        <v>-1.0383855259999999</v>
      </c>
      <c r="D194" s="6">
        <v>5.9173519999999999E-3</v>
      </c>
      <c r="E194" s="2">
        <v>-1.0174703917335499</v>
      </c>
      <c r="F194" s="6">
        <v>4.2655193253445202E-3</v>
      </c>
      <c r="G194" s="2">
        <v>-0.489879888888891</v>
      </c>
      <c r="H194" s="5">
        <v>3.48E-3</v>
      </c>
    </row>
    <row r="195" spans="1:8" x14ac:dyDescent="0.25">
      <c r="A195" s="8">
        <v>23528</v>
      </c>
      <c r="B195" t="s">
        <v>5671</v>
      </c>
      <c r="C195" s="2">
        <v>-1.3070202959999999</v>
      </c>
      <c r="D195" s="6">
        <v>6.2399999999999999E-4</v>
      </c>
      <c r="E195" s="2">
        <v>-1.1546809332568799</v>
      </c>
      <c r="F195" s="6">
        <v>8.0136719771804602E-4</v>
      </c>
      <c r="G195" s="2">
        <v>-0.48993177777778202</v>
      </c>
      <c r="H195" s="5">
        <v>7.1900000000000002E-3</v>
      </c>
    </row>
    <row r="196" spans="1:8" x14ac:dyDescent="0.25">
      <c r="A196" s="8">
        <v>4853</v>
      </c>
      <c r="B196" t="s">
        <v>5673</v>
      </c>
      <c r="C196" s="2">
        <v>-0.85406901999999996</v>
      </c>
      <c r="D196" s="6">
        <v>2.8009129999999999E-3</v>
      </c>
      <c r="E196" s="2">
        <v>-1.28602677516949</v>
      </c>
      <c r="F196" s="6">
        <v>6.2730040603173903E-5</v>
      </c>
      <c r="G196" s="2">
        <v>-0.49035044444444198</v>
      </c>
      <c r="H196" s="5">
        <v>2.2799999999999999E-3</v>
      </c>
    </row>
    <row r="197" spans="1:8" x14ac:dyDescent="0.25">
      <c r="A197" s="8">
        <v>388677</v>
      </c>
      <c r="B197" t="s">
        <v>11010</v>
      </c>
      <c r="C197" s="2">
        <v>-0.82372159300000003</v>
      </c>
      <c r="D197" s="6">
        <v>1.857144E-3</v>
      </c>
      <c r="E197" s="2">
        <v>-2.6662238340786399</v>
      </c>
      <c r="F197" s="6">
        <v>2.45475181742647E-5</v>
      </c>
      <c r="G197" s="2">
        <v>-0.49035044444444198</v>
      </c>
      <c r="H197" s="5">
        <v>2.2799999999999999E-3</v>
      </c>
    </row>
    <row r="198" spans="1:8" x14ac:dyDescent="0.25">
      <c r="A198" s="8">
        <v>151648</v>
      </c>
      <c r="B198" t="s">
        <v>10944</v>
      </c>
      <c r="C198" s="2">
        <v>-0.70332248900000005</v>
      </c>
      <c r="D198" s="6">
        <v>1.0849810999999999E-2</v>
      </c>
      <c r="E198" s="2">
        <v>-1.3726123782706701</v>
      </c>
      <c r="F198" s="6">
        <v>8.5830373003039205E-5</v>
      </c>
      <c r="G198" s="2">
        <v>-0.49272000000000499</v>
      </c>
      <c r="H198" s="5">
        <v>5.0000000000000001E-3</v>
      </c>
    </row>
    <row r="199" spans="1:8" x14ac:dyDescent="0.25">
      <c r="A199" s="8">
        <v>91404</v>
      </c>
      <c r="B199" t="s">
        <v>5694</v>
      </c>
      <c r="C199" s="2">
        <v>-1.0046521909999999</v>
      </c>
      <c r="D199" s="6">
        <v>2.699651E-3</v>
      </c>
      <c r="E199" s="2">
        <v>-1.5308311083505901</v>
      </c>
      <c r="F199" s="6">
        <v>1.19638112605203E-4</v>
      </c>
      <c r="G199" s="2">
        <v>-0.49542955555555301</v>
      </c>
      <c r="H199" s="5">
        <v>3.3500000000000002E-2</v>
      </c>
    </row>
    <row r="200" spans="1:8" x14ac:dyDescent="0.25">
      <c r="A200" s="8">
        <v>55691</v>
      </c>
      <c r="B200" t="s">
        <v>5696</v>
      </c>
      <c r="C200" s="2">
        <v>-1.1541760379999999</v>
      </c>
      <c r="D200" s="6">
        <v>2.6147140000000002E-3</v>
      </c>
      <c r="E200" s="2">
        <v>-2.4157637035287398</v>
      </c>
      <c r="F200" s="6">
        <v>1.08683231922019E-5</v>
      </c>
      <c r="G200" s="2">
        <v>-0.49571922222221898</v>
      </c>
      <c r="H200" s="5">
        <v>2.5399999999999999E-2</v>
      </c>
    </row>
    <row r="201" spans="1:8" x14ac:dyDescent="0.25">
      <c r="A201" s="8">
        <v>55728</v>
      </c>
      <c r="B201" t="s">
        <v>5697</v>
      </c>
      <c r="C201" s="2">
        <v>-2.1290789430000001</v>
      </c>
      <c r="D201" s="6">
        <v>2.8175470000000001E-3</v>
      </c>
      <c r="E201" s="2">
        <v>-1.5482614612956</v>
      </c>
      <c r="F201" s="6">
        <v>1.8851965177142999E-4</v>
      </c>
      <c r="G201" s="2">
        <v>-0.49662755555555399</v>
      </c>
      <c r="H201" s="5">
        <v>1.47E-2</v>
      </c>
    </row>
    <row r="202" spans="1:8" x14ac:dyDescent="0.25">
      <c r="A202" s="8">
        <v>57223</v>
      </c>
      <c r="B202" t="s">
        <v>10012</v>
      </c>
      <c r="C202" s="2">
        <v>-2.1214227050000001</v>
      </c>
      <c r="D202" s="6">
        <v>2.2100000000000001E-4</v>
      </c>
      <c r="E202" s="2">
        <v>-2.1482355769382799</v>
      </c>
      <c r="F202" s="6">
        <v>1.02340755997634E-4</v>
      </c>
      <c r="G202" s="2">
        <v>-0.49699422222222001</v>
      </c>
      <c r="H202" s="5">
        <v>2.3300000000000001E-2</v>
      </c>
    </row>
    <row r="203" spans="1:8" x14ac:dyDescent="0.25">
      <c r="A203" s="8">
        <v>3419</v>
      </c>
      <c r="B203" t="s">
        <v>5701</v>
      </c>
      <c r="C203" s="2">
        <v>-0.38648790300000002</v>
      </c>
      <c r="D203" s="6">
        <v>4.9860322999999998E-2</v>
      </c>
      <c r="E203" s="2">
        <v>-0.92879119767886398</v>
      </c>
      <c r="F203" s="6">
        <v>1.69036333509885E-4</v>
      </c>
      <c r="G203" s="2">
        <v>-0.49725144444444802</v>
      </c>
      <c r="H203" s="5">
        <v>2.4499999999999999E-3</v>
      </c>
    </row>
    <row r="204" spans="1:8" x14ac:dyDescent="0.25">
      <c r="A204" s="8">
        <v>25936</v>
      </c>
      <c r="B204" t="s">
        <v>5708</v>
      </c>
      <c r="C204" s="2">
        <v>-0.86390483399999995</v>
      </c>
      <c r="D204" s="6">
        <v>7.5989910000000003E-3</v>
      </c>
      <c r="E204" s="2">
        <v>-0.83449814059123595</v>
      </c>
      <c r="F204" s="6">
        <v>6.0356945900000899E-3</v>
      </c>
      <c r="G204" s="2">
        <v>-0.49785400000000002</v>
      </c>
      <c r="H204" s="5">
        <v>2.5700000000000001E-2</v>
      </c>
    </row>
    <row r="205" spans="1:8" x14ac:dyDescent="0.25">
      <c r="A205" s="8">
        <v>51182</v>
      </c>
      <c r="B205" t="s">
        <v>5709</v>
      </c>
      <c r="C205" s="2">
        <v>-2.2413952529999999</v>
      </c>
      <c r="D205" s="6">
        <v>2.32E-4</v>
      </c>
      <c r="E205" s="2">
        <v>-2.5527429810370199</v>
      </c>
      <c r="F205" s="6">
        <v>4.9741703890107602E-5</v>
      </c>
      <c r="G205" s="2">
        <v>-0.49787033333333103</v>
      </c>
      <c r="H205" s="5">
        <v>1.8799999999999999E-3</v>
      </c>
    </row>
    <row r="206" spans="1:8" x14ac:dyDescent="0.25">
      <c r="A206" s="8">
        <v>2130</v>
      </c>
      <c r="B206" t="s">
        <v>5717</v>
      </c>
      <c r="C206" s="2">
        <v>-1.065850016</v>
      </c>
      <c r="D206" s="6">
        <v>2.573002E-3</v>
      </c>
      <c r="E206" s="2">
        <v>-1.29131978282534</v>
      </c>
      <c r="F206" s="6">
        <v>2.8374131007291201E-4</v>
      </c>
      <c r="G206" s="2">
        <v>-0.49907400000000601</v>
      </c>
      <c r="H206" s="5">
        <v>1.82E-3</v>
      </c>
    </row>
    <row r="207" spans="1:8" x14ac:dyDescent="0.25">
      <c r="A207" s="8">
        <v>54704</v>
      </c>
      <c r="B207" t="s">
        <v>5723</v>
      </c>
      <c r="C207" s="2">
        <v>-1.279160941</v>
      </c>
      <c r="D207" s="6">
        <v>7.3300000000000004E-4</v>
      </c>
      <c r="E207" s="2">
        <v>-1.4687369367127101</v>
      </c>
      <c r="F207" s="6">
        <v>1.5467964180015099E-4</v>
      </c>
      <c r="G207" s="2">
        <v>-0.49987444444444701</v>
      </c>
      <c r="H207" s="5">
        <v>2.18E-2</v>
      </c>
    </row>
    <row r="208" spans="1:8" x14ac:dyDescent="0.25">
      <c r="A208" s="8">
        <v>257019</v>
      </c>
      <c r="B208" t="s">
        <v>5728</v>
      </c>
      <c r="C208" s="2">
        <v>-0.66447191299999997</v>
      </c>
      <c r="D208" s="6">
        <v>4.0640781000000001E-2</v>
      </c>
      <c r="E208" s="2">
        <v>-0.61686716086462501</v>
      </c>
      <c r="F208" s="6">
        <v>4.1556170097975999E-2</v>
      </c>
      <c r="G208" s="2">
        <v>-0.50083100000000103</v>
      </c>
      <c r="H208" s="5">
        <v>2.2700000000000001E-2</v>
      </c>
    </row>
    <row r="209" spans="1:8" x14ac:dyDescent="0.25">
      <c r="A209" s="8">
        <v>4144</v>
      </c>
      <c r="B209" t="s">
        <v>5732</v>
      </c>
      <c r="C209" s="2">
        <v>-1.5058658</v>
      </c>
      <c r="D209" s="6">
        <v>1.5E-5</v>
      </c>
      <c r="E209" s="2">
        <v>-2.5030464168736799</v>
      </c>
      <c r="F209" s="6">
        <v>4.0242144576041401E-7</v>
      </c>
      <c r="G209" s="2">
        <v>-0.50191711111109805</v>
      </c>
      <c r="H209" s="5">
        <v>1.3599999999999999E-2</v>
      </c>
    </row>
    <row r="210" spans="1:8" x14ac:dyDescent="0.25">
      <c r="A210" s="8">
        <v>57600</v>
      </c>
      <c r="B210" t="s">
        <v>5734</v>
      </c>
      <c r="C210" s="2">
        <v>-1.389874128</v>
      </c>
      <c r="D210" s="6">
        <v>3.5462760000000001E-3</v>
      </c>
      <c r="E210" s="2">
        <v>-1.74506386799822</v>
      </c>
      <c r="F210" s="6">
        <v>4.79784839094389E-4</v>
      </c>
      <c r="G210" s="2">
        <v>-0.50196233333333395</v>
      </c>
      <c r="H210" s="5">
        <v>1.9800000000000002E-2</v>
      </c>
    </row>
    <row r="211" spans="1:8" x14ac:dyDescent="0.25">
      <c r="A211" s="8">
        <v>80315</v>
      </c>
      <c r="B211" t="s">
        <v>5735</v>
      </c>
      <c r="C211" s="2">
        <v>-1.0174296599999999</v>
      </c>
      <c r="D211" s="6">
        <v>1.188789E-2</v>
      </c>
      <c r="E211" s="2">
        <v>-1.4757515604506899</v>
      </c>
      <c r="F211" s="6">
        <v>7.4743188014019695E-4</v>
      </c>
      <c r="G211" s="2">
        <v>-0.50207111111111302</v>
      </c>
      <c r="H211" s="5">
        <v>7.3299999999999997E-3</v>
      </c>
    </row>
    <row r="212" spans="1:8" x14ac:dyDescent="0.25">
      <c r="A212" s="8">
        <v>6294</v>
      </c>
      <c r="B212" t="s">
        <v>5736</v>
      </c>
      <c r="C212" s="2">
        <v>-0.73553450300000001</v>
      </c>
      <c r="D212" s="6">
        <v>6.362436E-3</v>
      </c>
      <c r="E212" s="2">
        <v>-1.5576012766309799</v>
      </c>
      <c r="F212" s="6">
        <v>2.5986804695204701E-5</v>
      </c>
      <c r="G212" s="2">
        <v>-0.50208133333332805</v>
      </c>
      <c r="H212" s="5">
        <v>4.5399999999999998E-3</v>
      </c>
    </row>
    <row r="213" spans="1:8" x14ac:dyDescent="0.25">
      <c r="A213" s="8">
        <v>9489</v>
      </c>
      <c r="B213" t="s">
        <v>5741</v>
      </c>
      <c r="C213" s="2">
        <v>-0.88016439199999996</v>
      </c>
      <c r="D213" s="6">
        <v>1.5605529999999999E-3</v>
      </c>
      <c r="E213" s="2">
        <v>-1.62071028805045</v>
      </c>
      <c r="F213" s="6">
        <v>1.43991607812668E-5</v>
      </c>
      <c r="G213" s="2">
        <v>-0.50390533333333298</v>
      </c>
      <c r="H213" s="5">
        <v>3.7900000000000003E-2</v>
      </c>
    </row>
    <row r="214" spans="1:8" x14ac:dyDescent="0.25">
      <c r="A214" s="8">
        <v>29979</v>
      </c>
      <c r="B214" t="s">
        <v>5742</v>
      </c>
      <c r="C214" s="2">
        <v>-0.45307501100000003</v>
      </c>
      <c r="D214" s="6">
        <v>3.9199784000000001E-2</v>
      </c>
      <c r="E214" s="2">
        <v>-1.3087162805267301</v>
      </c>
      <c r="F214" s="6">
        <v>3.3563169330024202E-5</v>
      </c>
      <c r="G214" s="2">
        <v>-0.50400466666666899</v>
      </c>
      <c r="H214" s="5">
        <v>1.97E-3</v>
      </c>
    </row>
    <row r="215" spans="1:8" x14ac:dyDescent="0.25">
      <c r="A215" s="8">
        <v>3760</v>
      </c>
      <c r="B215" t="s">
        <v>5746</v>
      </c>
      <c r="C215" s="2">
        <v>-1.0264704039999999</v>
      </c>
      <c r="D215" s="6">
        <v>3.5332558E-2</v>
      </c>
      <c r="E215" s="2">
        <v>-0.95881546080364799</v>
      </c>
      <c r="F215" s="6">
        <v>3.5084164086244499E-2</v>
      </c>
      <c r="G215" s="2">
        <v>-0.50455833333333699</v>
      </c>
      <c r="H215" s="5">
        <v>3.9100000000000003E-3</v>
      </c>
    </row>
    <row r="216" spans="1:8" x14ac:dyDescent="0.25">
      <c r="A216" s="8">
        <v>6872</v>
      </c>
      <c r="B216" t="s">
        <v>5747</v>
      </c>
      <c r="C216" s="2">
        <v>-0.96853893700000004</v>
      </c>
      <c r="D216" s="6">
        <v>2.7780428999999999E-2</v>
      </c>
      <c r="E216" s="2">
        <v>-1.07633917815834</v>
      </c>
      <c r="F216" s="6">
        <v>1.1038547322172999E-2</v>
      </c>
      <c r="G216" s="2">
        <v>-0.50461377777777405</v>
      </c>
      <c r="H216" s="5">
        <v>2.3099999999999999E-2</v>
      </c>
    </row>
    <row r="217" spans="1:8" x14ac:dyDescent="0.25">
      <c r="A217" s="8">
        <v>23331</v>
      </c>
      <c r="B217" t="s">
        <v>5750</v>
      </c>
      <c r="C217" s="2">
        <v>-1.0873241950000001</v>
      </c>
      <c r="D217" s="6">
        <v>6.4899999999999995E-4</v>
      </c>
      <c r="E217" s="2">
        <v>-0.83311743334727295</v>
      </c>
      <c r="F217" s="6">
        <v>2.1371955286951902E-3</v>
      </c>
      <c r="G217" s="2">
        <v>-0.50558800000000303</v>
      </c>
      <c r="H217" s="5">
        <v>2.3700000000000001E-3</v>
      </c>
    </row>
    <row r="218" spans="1:8" x14ac:dyDescent="0.25">
      <c r="A218" s="8">
        <v>9738</v>
      </c>
      <c r="B218" t="s">
        <v>5755</v>
      </c>
      <c r="C218" s="2">
        <v>-0.75899132899999999</v>
      </c>
      <c r="D218" s="6">
        <v>5.3776759999999996E-3</v>
      </c>
      <c r="E218" s="2">
        <v>-0.70857351383377498</v>
      </c>
      <c r="F218" s="6">
        <v>5.1935638852681201E-3</v>
      </c>
      <c r="G218" s="2">
        <v>-0.50635244444444805</v>
      </c>
      <c r="H218" s="5">
        <v>8.7500000000000008E-3</v>
      </c>
    </row>
    <row r="219" spans="1:8" x14ac:dyDescent="0.25">
      <c r="A219" s="8">
        <v>51312</v>
      </c>
      <c r="B219" t="s">
        <v>5757</v>
      </c>
      <c r="C219" s="2">
        <v>-1.0704495199999999</v>
      </c>
      <c r="D219" s="6">
        <v>1.2083480000000001E-2</v>
      </c>
      <c r="E219" s="2">
        <v>-1.22550490067701</v>
      </c>
      <c r="F219" s="6">
        <v>3.57789543533246E-3</v>
      </c>
      <c r="G219" s="2">
        <v>-0.50740244444444105</v>
      </c>
      <c r="H219" s="5">
        <v>2.8999999999999998E-3</v>
      </c>
    </row>
    <row r="220" spans="1:8" x14ac:dyDescent="0.25">
      <c r="A220" s="8">
        <v>23244</v>
      </c>
      <c r="B220" t="s">
        <v>5760</v>
      </c>
      <c r="C220" s="2">
        <v>-0.93081914600000004</v>
      </c>
      <c r="D220" s="6">
        <v>1.8007120000000001E-3</v>
      </c>
      <c r="E220" s="2">
        <v>-1.3552149187725899</v>
      </c>
      <c r="F220" s="6">
        <v>8.0858943001444703E-5</v>
      </c>
      <c r="G220" s="2">
        <v>-0.509998888888894</v>
      </c>
      <c r="H220" s="5">
        <v>9.9000000000000008E-3</v>
      </c>
    </row>
    <row r="221" spans="1:8" x14ac:dyDescent="0.25">
      <c r="A221" s="8">
        <v>8776</v>
      </c>
      <c r="B221" t="s">
        <v>5763</v>
      </c>
      <c r="C221" s="2">
        <v>-0.39928364599999999</v>
      </c>
      <c r="D221" s="6">
        <v>4.2379637999999997E-2</v>
      </c>
      <c r="E221" s="2">
        <v>-0.71760675647296102</v>
      </c>
      <c r="F221" s="6">
        <v>9.6999269974994303E-4</v>
      </c>
      <c r="G221" s="2">
        <v>-0.51094577777777594</v>
      </c>
      <c r="H221" s="5">
        <v>2.2100000000000002E-3</v>
      </c>
    </row>
    <row r="222" spans="1:8" x14ac:dyDescent="0.25">
      <c r="A222" s="8">
        <v>89958</v>
      </c>
      <c r="B222" t="s">
        <v>5766</v>
      </c>
      <c r="C222" s="2">
        <v>-0.60128095699999995</v>
      </c>
      <c r="D222" s="6">
        <v>8.3888020000000008E-3</v>
      </c>
      <c r="E222" s="2">
        <v>-0.75623102091614802</v>
      </c>
      <c r="F222" s="6">
        <v>1.2802396924235699E-3</v>
      </c>
      <c r="G222" s="2">
        <v>-0.51177688888888695</v>
      </c>
      <c r="H222" s="5">
        <v>9.4900000000000002E-3</v>
      </c>
    </row>
    <row r="223" spans="1:8" x14ac:dyDescent="0.25">
      <c r="A223" s="8">
        <v>54537</v>
      </c>
      <c r="B223" t="s">
        <v>10998</v>
      </c>
      <c r="C223" s="2">
        <v>-0.54111307200000003</v>
      </c>
      <c r="D223" s="6">
        <v>1.1845122E-2</v>
      </c>
      <c r="E223" s="2">
        <v>-0.99639781088830903</v>
      </c>
      <c r="F223" s="6">
        <v>1.4243999366819599E-4</v>
      </c>
      <c r="G223" s="2">
        <v>-0.51185133333333299</v>
      </c>
      <c r="H223" s="5">
        <v>1.5499999999999999E-3</v>
      </c>
    </row>
    <row r="224" spans="1:8" x14ac:dyDescent="0.25">
      <c r="A224" s="8">
        <v>84902</v>
      </c>
      <c r="B224" t="s">
        <v>5772</v>
      </c>
      <c r="C224" s="2">
        <v>-0.97968351600000003</v>
      </c>
      <c r="D224" s="6">
        <v>8.25E-4</v>
      </c>
      <c r="E224" s="2">
        <v>-0.87426299973375998</v>
      </c>
      <c r="F224" s="6">
        <v>1.0100977811556601E-3</v>
      </c>
      <c r="G224" s="2">
        <v>-0.51267099999999799</v>
      </c>
      <c r="H224" s="5">
        <v>2.3599999999999999E-2</v>
      </c>
    </row>
    <row r="225" spans="1:8" x14ac:dyDescent="0.25">
      <c r="A225" s="8">
        <v>10296</v>
      </c>
      <c r="B225" t="s">
        <v>5776</v>
      </c>
      <c r="C225" s="2">
        <v>-1.057312195</v>
      </c>
      <c r="D225" s="6">
        <v>3.57E-4</v>
      </c>
      <c r="E225" s="2">
        <v>-1.1737957769316301</v>
      </c>
      <c r="F225" s="6">
        <v>9.29217161794508E-5</v>
      </c>
      <c r="G225" s="2">
        <v>-0.513345999999965</v>
      </c>
      <c r="H225" s="5">
        <v>4.28E-3</v>
      </c>
    </row>
    <row r="226" spans="1:8" x14ac:dyDescent="0.25">
      <c r="A226" s="8">
        <v>54822</v>
      </c>
      <c r="B226" t="s">
        <v>5779</v>
      </c>
      <c r="C226" s="2">
        <v>-1.0370066950000001</v>
      </c>
      <c r="D226" s="6">
        <v>3.0805239999999998E-3</v>
      </c>
      <c r="E226" s="2">
        <v>-2.1473900133748098</v>
      </c>
      <c r="F226" s="6">
        <v>1.9110826797439302E-5</v>
      </c>
      <c r="G226" s="2">
        <v>-0.51417733333333804</v>
      </c>
      <c r="H226" s="5">
        <v>4.6600000000000001E-3</v>
      </c>
    </row>
    <row r="227" spans="1:8" x14ac:dyDescent="0.25">
      <c r="A227" s="8">
        <v>54841</v>
      </c>
      <c r="B227" t="s">
        <v>5784</v>
      </c>
      <c r="C227" s="2">
        <v>-1.349382536</v>
      </c>
      <c r="D227" s="6">
        <v>9.1790190000000001E-3</v>
      </c>
      <c r="E227" s="2">
        <v>-1.0495248634097001</v>
      </c>
      <c r="F227" s="6">
        <v>2.4133126600497299E-2</v>
      </c>
      <c r="G227" s="2">
        <v>-0.51708377777778003</v>
      </c>
      <c r="H227" s="5">
        <v>1.9800000000000002E-2</v>
      </c>
    </row>
    <row r="228" spans="1:8" x14ac:dyDescent="0.25">
      <c r="A228" s="8">
        <v>7187</v>
      </c>
      <c r="B228" t="s">
        <v>5785</v>
      </c>
      <c r="C228" s="2">
        <v>-1.5734317769999999</v>
      </c>
      <c r="D228" s="6">
        <v>3.0601209999999998E-3</v>
      </c>
      <c r="E228" s="2">
        <v>-2.25687546677019</v>
      </c>
      <c r="F228" s="6">
        <v>1.5987614581763399E-4</v>
      </c>
      <c r="G228" s="2">
        <v>-0.51732866666666399</v>
      </c>
      <c r="H228" s="5">
        <v>3.0400000000000002E-3</v>
      </c>
    </row>
    <row r="229" spans="1:8" x14ac:dyDescent="0.25">
      <c r="A229" s="8">
        <v>23431</v>
      </c>
      <c r="B229" t="s">
        <v>5787</v>
      </c>
      <c r="C229" s="2">
        <v>-0.611024342</v>
      </c>
      <c r="D229" s="6">
        <v>1.1932023E-2</v>
      </c>
      <c r="E229" s="2">
        <v>-1.7781661690825801</v>
      </c>
      <c r="F229" s="6">
        <v>7.3430059207772494E-5</v>
      </c>
      <c r="G229" s="2">
        <v>-0.51741044444444695</v>
      </c>
      <c r="H229" s="5">
        <v>2.6099999999999999E-3</v>
      </c>
    </row>
    <row r="230" spans="1:8" x14ac:dyDescent="0.25">
      <c r="A230" s="8">
        <v>27085</v>
      </c>
      <c r="B230" t="s">
        <v>5788</v>
      </c>
      <c r="C230" s="2">
        <v>-1.3241451829999999</v>
      </c>
      <c r="D230" s="6">
        <v>1.1863679999999999E-3</v>
      </c>
      <c r="E230" s="2">
        <v>-1.22208244332135</v>
      </c>
      <c r="F230" s="6">
        <v>1.18685197384454E-3</v>
      </c>
      <c r="G230" s="2">
        <v>-0.51747955555555702</v>
      </c>
      <c r="H230" s="5">
        <v>9.1400000000000006E-3</v>
      </c>
    </row>
    <row r="231" spans="1:8" x14ac:dyDescent="0.25">
      <c r="A231" s="8">
        <v>8633</v>
      </c>
      <c r="B231" t="s">
        <v>5791</v>
      </c>
      <c r="C231" s="2">
        <v>-1.624426478</v>
      </c>
      <c r="D231" s="6">
        <v>6.87E-4</v>
      </c>
      <c r="E231" s="2">
        <v>-1.3783292497295401</v>
      </c>
      <c r="F231" s="6">
        <v>1.15962721111752E-3</v>
      </c>
      <c r="G231" s="2">
        <v>-0.51811977777778095</v>
      </c>
      <c r="H231" s="5">
        <v>1.8700000000000001E-2</v>
      </c>
    </row>
    <row r="232" spans="1:8" x14ac:dyDescent="0.25">
      <c r="A232" s="8">
        <v>5074</v>
      </c>
      <c r="B232" t="s">
        <v>5795</v>
      </c>
      <c r="C232" s="2">
        <v>-1.545991044</v>
      </c>
      <c r="D232" s="6">
        <v>7.3099999999999999E-4</v>
      </c>
      <c r="E232" s="2">
        <v>-0.90516321919753295</v>
      </c>
      <c r="F232" s="6">
        <v>6.2179100463494803E-4</v>
      </c>
      <c r="G232" s="2">
        <v>-0.51934977777777802</v>
      </c>
      <c r="H232" s="5">
        <v>1.2899999999999999E-3</v>
      </c>
    </row>
    <row r="233" spans="1:8" x14ac:dyDescent="0.25">
      <c r="A233" s="8">
        <v>3930</v>
      </c>
      <c r="B233" t="s">
        <v>5798</v>
      </c>
      <c r="C233" s="2">
        <v>-0.67717378500000003</v>
      </c>
      <c r="D233" s="6">
        <v>1.5367037E-2</v>
      </c>
      <c r="E233" s="2">
        <v>-0.49565456847004102</v>
      </c>
      <c r="F233" s="6">
        <v>4.9735040936450502E-2</v>
      </c>
      <c r="G233" s="2">
        <v>-0.52081222222222801</v>
      </c>
      <c r="H233" s="5">
        <v>2.29E-2</v>
      </c>
    </row>
    <row r="234" spans="1:8" x14ac:dyDescent="0.25">
      <c r="A234" s="8">
        <v>56475</v>
      </c>
      <c r="B234" t="s">
        <v>5802</v>
      </c>
      <c r="C234" s="2">
        <v>-1.2183419200000001</v>
      </c>
      <c r="D234" s="6">
        <v>1.0929519999999999E-3</v>
      </c>
      <c r="E234" s="2">
        <v>-1.0679256692188901</v>
      </c>
      <c r="F234" s="6">
        <v>1.5222917757543499E-3</v>
      </c>
      <c r="G234" s="2">
        <v>-0.52109788888888997</v>
      </c>
      <c r="H234" s="5">
        <v>3.2200000000000002E-3</v>
      </c>
    </row>
    <row r="235" spans="1:8" x14ac:dyDescent="0.25">
      <c r="A235" s="8">
        <v>1894</v>
      </c>
      <c r="B235" t="s">
        <v>5803</v>
      </c>
      <c r="C235" s="2">
        <v>-0.99080784899999996</v>
      </c>
      <c r="D235" s="6">
        <v>1.042769E-3</v>
      </c>
      <c r="E235" s="2">
        <v>-1.88305452282</v>
      </c>
      <c r="F235" s="6">
        <v>7.7107450005078694E-6</v>
      </c>
      <c r="G235" s="2">
        <v>-0.52156955555554996</v>
      </c>
      <c r="H235" s="5">
        <v>3.15E-3</v>
      </c>
    </row>
    <row r="236" spans="1:8" x14ac:dyDescent="0.25">
      <c r="A236" s="8">
        <v>1452</v>
      </c>
      <c r="B236" t="s">
        <v>5812</v>
      </c>
      <c r="C236" s="2">
        <v>-0.70177183200000004</v>
      </c>
      <c r="D236" s="6">
        <v>3.276494E-3</v>
      </c>
      <c r="E236" s="2">
        <v>-0.56304227675194995</v>
      </c>
      <c r="F236" s="6">
        <v>2.1568292770920299E-2</v>
      </c>
      <c r="G236" s="2">
        <v>-0.52475377777777998</v>
      </c>
      <c r="H236" s="5">
        <v>5.13E-3</v>
      </c>
    </row>
    <row r="237" spans="1:8" x14ac:dyDescent="0.25">
      <c r="A237" s="8">
        <v>9231</v>
      </c>
      <c r="B237" t="s">
        <v>5813</v>
      </c>
      <c r="C237" s="2">
        <v>-0.79619343300000001</v>
      </c>
      <c r="D237" s="6">
        <v>1.2036589999999999E-3</v>
      </c>
      <c r="E237" s="2">
        <v>-0.869224868201801</v>
      </c>
      <c r="F237" s="6">
        <v>3.8362079210589898E-4</v>
      </c>
      <c r="G237" s="2">
        <v>-0.52477833333333401</v>
      </c>
      <c r="H237" s="5">
        <v>4.0600000000000002E-3</v>
      </c>
    </row>
    <row r="238" spans="1:8" x14ac:dyDescent="0.25">
      <c r="A238" s="8">
        <v>9989</v>
      </c>
      <c r="B238" t="s">
        <v>5819</v>
      </c>
      <c r="C238" s="2">
        <v>-0.79032969500000005</v>
      </c>
      <c r="D238" s="6">
        <v>1.8134309999999999E-3</v>
      </c>
      <c r="E238" s="2">
        <v>-1.24474280623876</v>
      </c>
      <c r="F238" s="6">
        <v>4.8206878903048999E-5</v>
      </c>
      <c r="G238" s="2">
        <v>-0.52562955555555402</v>
      </c>
      <c r="H238" s="5">
        <v>2.1099999999999999E-3</v>
      </c>
    </row>
    <row r="239" spans="1:8" x14ac:dyDescent="0.25">
      <c r="A239" s="8">
        <v>337876</v>
      </c>
      <c r="B239" t="s">
        <v>5820</v>
      </c>
      <c r="C239" s="2">
        <v>-1.0352577160000001</v>
      </c>
      <c r="D239" s="6">
        <v>1.9790097E-2</v>
      </c>
      <c r="E239" s="2">
        <v>-0.91415673963326105</v>
      </c>
      <c r="F239" s="6">
        <v>2.60305632613799E-2</v>
      </c>
      <c r="G239" s="2">
        <v>-0.52578288888889002</v>
      </c>
      <c r="H239" s="5">
        <v>9.5499999999999995E-3</v>
      </c>
    </row>
    <row r="240" spans="1:8" x14ac:dyDescent="0.25">
      <c r="A240" s="8">
        <v>55785</v>
      </c>
      <c r="B240" t="s">
        <v>5821</v>
      </c>
      <c r="C240" s="2">
        <v>-1.171885072</v>
      </c>
      <c r="D240" s="6">
        <v>3.3100000000000002E-4</v>
      </c>
      <c r="E240" s="2">
        <v>-1.04523866453306</v>
      </c>
      <c r="F240" s="6">
        <v>3.9382077808690298E-4</v>
      </c>
      <c r="G240" s="2">
        <v>-0.52604977777777595</v>
      </c>
      <c r="H240" s="5">
        <v>6.2100000000000002E-3</v>
      </c>
    </row>
    <row r="241" spans="1:8" x14ac:dyDescent="0.25">
      <c r="A241" s="8">
        <v>84083</v>
      </c>
      <c r="B241" t="s">
        <v>5826</v>
      </c>
      <c r="C241" s="2">
        <v>-2.1986401199999999</v>
      </c>
      <c r="D241" s="6">
        <v>2.5900000000000001E-4</v>
      </c>
      <c r="E241" s="2">
        <v>-2.8336864402737101</v>
      </c>
      <c r="F241" s="6">
        <v>2.39812879606514E-5</v>
      </c>
      <c r="G241" s="2">
        <v>-0.52717133333333299</v>
      </c>
      <c r="H241" s="5">
        <v>5.6600000000000001E-3</v>
      </c>
    </row>
    <row r="242" spans="1:8" x14ac:dyDescent="0.25">
      <c r="A242" s="8">
        <v>57684</v>
      </c>
      <c r="B242" t="s">
        <v>5827</v>
      </c>
      <c r="C242" s="2">
        <v>-1.648817738</v>
      </c>
      <c r="D242" s="6">
        <v>3.6572969999999999E-3</v>
      </c>
      <c r="E242" s="2">
        <v>-1.5924473632112499</v>
      </c>
      <c r="F242" s="6">
        <v>2.8201468745662301E-3</v>
      </c>
      <c r="G242" s="2">
        <v>-0.52739111111111103</v>
      </c>
      <c r="H242" s="5">
        <v>3.5400000000000002E-3</v>
      </c>
    </row>
    <row r="243" spans="1:8" x14ac:dyDescent="0.25">
      <c r="A243" s="8">
        <v>387119</v>
      </c>
      <c r="B243" t="s">
        <v>5828</v>
      </c>
      <c r="C243" s="2">
        <v>-1.0343241480000001</v>
      </c>
      <c r="D243" s="6">
        <v>3.0393386000000001E-2</v>
      </c>
      <c r="E243" s="2">
        <v>-1.17531445391134</v>
      </c>
      <c r="F243" s="6">
        <v>1.07966192467871E-2</v>
      </c>
      <c r="G243" s="2">
        <v>-0.52762900000000101</v>
      </c>
      <c r="H243" s="5">
        <v>1.83E-2</v>
      </c>
    </row>
    <row r="244" spans="1:8" x14ac:dyDescent="0.25">
      <c r="A244" s="8">
        <v>57187</v>
      </c>
      <c r="B244" t="s">
        <v>5830</v>
      </c>
      <c r="C244" s="2">
        <v>-0.52748777899999999</v>
      </c>
      <c r="D244" s="6">
        <v>1.9759755E-2</v>
      </c>
      <c r="E244" s="2">
        <v>-1.39483065133772</v>
      </c>
      <c r="F244" s="6">
        <v>1.5711190300570399E-4</v>
      </c>
      <c r="G244" s="2">
        <v>-0.529081111111108</v>
      </c>
      <c r="H244" s="5">
        <v>1.34E-3</v>
      </c>
    </row>
    <row r="245" spans="1:8" x14ac:dyDescent="0.25">
      <c r="A245" s="8">
        <v>23133</v>
      </c>
      <c r="B245" t="s">
        <v>5834</v>
      </c>
      <c r="C245" s="2">
        <v>-0.80982868100000005</v>
      </c>
      <c r="D245" s="6">
        <v>2.4875959E-2</v>
      </c>
      <c r="E245" s="2">
        <v>-0.66165437807332195</v>
      </c>
      <c r="F245" s="6">
        <v>4.6412705134362998E-2</v>
      </c>
      <c r="G245" s="2">
        <v>-0.52985855555555705</v>
      </c>
      <c r="H245" s="5">
        <v>2.1999999999999999E-2</v>
      </c>
    </row>
    <row r="246" spans="1:8" x14ac:dyDescent="0.25">
      <c r="A246" s="8">
        <v>196527</v>
      </c>
      <c r="B246" t="s">
        <v>5837</v>
      </c>
      <c r="C246" s="2">
        <v>-0.814949959</v>
      </c>
      <c r="D246" s="6">
        <v>4.7358139999999996E-3</v>
      </c>
      <c r="E246" s="2">
        <v>-1.9918883108654</v>
      </c>
      <c r="F246" s="6">
        <v>7.3682367300489798E-6</v>
      </c>
      <c r="G246" s="2">
        <v>-0.53060311111111202</v>
      </c>
      <c r="H246" s="5">
        <v>2.9099999999999998E-3</v>
      </c>
    </row>
    <row r="247" spans="1:8" x14ac:dyDescent="0.25">
      <c r="A247" s="8">
        <v>23774</v>
      </c>
      <c r="B247" t="s">
        <v>5838</v>
      </c>
      <c r="C247" s="2">
        <v>-2.3448295620000001</v>
      </c>
      <c r="D247" s="6">
        <v>1.6699999999999999E-5</v>
      </c>
      <c r="E247" s="2">
        <v>-1.0400884355964199</v>
      </c>
      <c r="F247" s="6">
        <v>1.43769169118718E-3</v>
      </c>
      <c r="G247" s="2">
        <v>-0.53147600000000095</v>
      </c>
      <c r="H247" s="5">
        <v>2.9399999999999999E-3</v>
      </c>
    </row>
    <row r="248" spans="1:8" x14ac:dyDescent="0.25">
      <c r="A248" s="8">
        <v>23119</v>
      </c>
      <c r="B248" t="s">
        <v>5843</v>
      </c>
      <c r="C248" s="2">
        <v>-0.71242868400000003</v>
      </c>
      <c r="D248" s="6">
        <v>1.5801973E-2</v>
      </c>
      <c r="E248" s="2">
        <v>-1.4939193710107701</v>
      </c>
      <c r="F248" s="6">
        <v>8.4280439055708605E-5</v>
      </c>
      <c r="G248" s="2">
        <v>-0.53201722222222103</v>
      </c>
      <c r="H248" s="5">
        <v>2.15E-3</v>
      </c>
    </row>
    <row r="249" spans="1:8" x14ac:dyDescent="0.25">
      <c r="A249" s="8">
        <v>286410</v>
      </c>
      <c r="B249" t="s">
        <v>5846</v>
      </c>
      <c r="C249" s="2">
        <v>-0.90027599400000002</v>
      </c>
      <c r="D249" s="6">
        <v>8.7659910000000008E-3</v>
      </c>
      <c r="E249" s="2">
        <v>-2.8736127369913</v>
      </c>
      <c r="F249" s="6">
        <v>2.6452536793223101E-6</v>
      </c>
      <c r="G249" s="2">
        <v>-0.53228088888889002</v>
      </c>
      <c r="H249" s="5">
        <v>7.7600000000000004E-3</v>
      </c>
    </row>
    <row r="250" spans="1:8" x14ac:dyDescent="0.25">
      <c r="A250" s="8">
        <v>9836</v>
      </c>
      <c r="B250" t="s">
        <v>5847</v>
      </c>
      <c r="C250" s="2">
        <v>-1.0849844799999999</v>
      </c>
      <c r="D250" s="6">
        <v>9.927333E-3</v>
      </c>
      <c r="E250" s="2">
        <v>-1.1805976031510801</v>
      </c>
      <c r="F250" s="6">
        <v>3.92111267594178E-3</v>
      </c>
      <c r="G250" s="2">
        <v>-0.53252422222222395</v>
      </c>
      <c r="H250" s="5">
        <v>2.1299999999999999E-3</v>
      </c>
    </row>
    <row r="251" spans="1:8" x14ac:dyDescent="0.25">
      <c r="A251" s="8">
        <v>63929</v>
      </c>
      <c r="B251" t="s">
        <v>5848</v>
      </c>
      <c r="C251" s="2">
        <v>-1.0166007349999999</v>
      </c>
      <c r="D251" s="6">
        <v>6.6737070000000001E-3</v>
      </c>
      <c r="E251" s="2">
        <v>-1.0235357702244501</v>
      </c>
      <c r="F251" s="6">
        <v>4.1141929315595804E-3</v>
      </c>
      <c r="G251" s="2">
        <v>-0.53268311111111</v>
      </c>
      <c r="H251" s="5">
        <v>1.42E-3</v>
      </c>
    </row>
    <row r="252" spans="1:8" x14ac:dyDescent="0.25">
      <c r="A252" s="8">
        <v>158880</v>
      </c>
      <c r="B252" t="s">
        <v>5851</v>
      </c>
      <c r="C252" s="2">
        <v>-1.0735257300000001</v>
      </c>
      <c r="D252" s="6">
        <v>7.1254400000000002E-3</v>
      </c>
      <c r="E252" s="2">
        <v>-0.78051999417538598</v>
      </c>
      <c r="F252" s="6">
        <v>2.6985634445988602E-2</v>
      </c>
      <c r="G252" s="2">
        <v>-0.53300855555555704</v>
      </c>
      <c r="H252" s="5">
        <v>1.6E-2</v>
      </c>
    </row>
    <row r="253" spans="1:8" x14ac:dyDescent="0.25">
      <c r="A253" s="8">
        <v>65125</v>
      </c>
      <c r="B253" t="s">
        <v>5853</v>
      </c>
      <c r="C253" s="2">
        <v>-0.77976464700000003</v>
      </c>
      <c r="D253" s="6">
        <v>1.5923529999999999E-3</v>
      </c>
      <c r="E253" s="2">
        <v>-0.65711311071344802</v>
      </c>
      <c r="F253" s="6">
        <v>2.8512861236681401E-3</v>
      </c>
      <c r="G253" s="2">
        <v>-0.53323200000000004</v>
      </c>
      <c r="H253" s="5">
        <v>1.06E-3</v>
      </c>
    </row>
    <row r="254" spans="1:8" x14ac:dyDescent="0.25">
      <c r="A254" s="8">
        <v>54962</v>
      </c>
      <c r="B254" t="s">
        <v>5854</v>
      </c>
      <c r="C254" s="2">
        <v>-0.99495035499999995</v>
      </c>
      <c r="D254" s="6">
        <v>7.7800000000000005E-4</v>
      </c>
      <c r="E254" s="2">
        <v>-0.86585877213239604</v>
      </c>
      <c r="F254" s="6">
        <v>1.1190739807250001E-3</v>
      </c>
      <c r="G254" s="2">
        <v>-0.53327833333333396</v>
      </c>
      <c r="H254" s="5">
        <v>1.4E-3</v>
      </c>
    </row>
    <row r="255" spans="1:8" x14ac:dyDescent="0.25">
      <c r="A255" s="8">
        <v>3688</v>
      </c>
      <c r="B255" t="s">
        <v>5857</v>
      </c>
      <c r="C255" s="2">
        <v>-0.95109257000000003</v>
      </c>
      <c r="D255" s="6">
        <v>1.4329939999999999E-3</v>
      </c>
      <c r="E255" s="2">
        <v>-0.86224328218026103</v>
      </c>
      <c r="F255" s="6">
        <v>1.6098739024068001E-3</v>
      </c>
      <c r="G255" s="2">
        <v>-0.53392644444444104</v>
      </c>
      <c r="H255" s="5">
        <v>1.44E-2</v>
      </c>
    </row>
    <row r="256" spans="1:8" x14ac:dyDescent="0.25">
      <c r="A256" s="8">
        <v>5558</v>
      </c>
      <c r="B256" t="s">
        <v>5861</v>
      </c>
      <c r="C256" s="2">
        <v>-1.1968649520000001</v>
      </c>
      <c r="D256" s="6">
        <v>8.9700000000000001E-4</v>
      </c>
      <c r="E256" s="2">
        <v>-1.9506079486722701</v>
      </c>
      <c r="F256" s="6">
        <v>1.8134419166896799E-5</v>
      </c>
      <c r="G256" s="2">
        <v>-0.53411955555555701</v>
      </c>
      <c r="H256" s="5">
        <v>1.21E-2</v>
      </c>
    </row>
    <row r="257" spans="1:8" x14ac:dyDescent="0.25">
      <c r="A257" s="8">
        <v>2972</v>
      </c>
      <c r="B257" t="s">
        <v>5862</v>
      </c>
      <c r="C257" s="2">
        <v>-1.4080938759999999</v>
      </c>
      <c r="D257" s="6">
        <v>2.813004E-3</v>
      </c>
      <c r="E257" s="2">
        <v>-0.93767262070991597</v>
      </c>
      <c r="F257" s="6">
        <v>1.9114287556382E-2</v>
      </c>
      <c r="G257" s="2">
        <v>-0.53415688888889001</v>
      </c>
      <c r="H257" s="5">
        <v>1.5100000000000001E-3</v>
      </c>
    </row>
    <row r="258" spans="1:8" x14ac:dyDescent="0.25">
      <c r="A258" s="8">
        <v>57575</v>
      </c>
      <c r="B258" t="s">
        <v>5865</v>
      </c>
      <c r="C258" s="2">
        <v>-3.2449096860000002</v>
      </c>
      <c r="D258" s="6">
        <v>4.3100000000000002E-6</v>
      </c>
      <c r="E258" s="2">
        <v>-4.4983616093595504</v>
      </c>
      <c r="F258" s="6">
        <v>3.4741079935940402E-7</v>
      </c>
      <c r="G258" s="2">
        <v>-0.53519744444444795</v>
      </c>
      <c r="H258" s="5">
        <v>2.5300000000000001E-3</v>
      </c>
    </row>
    <row r="259" spans="1:8" x14ac:dyDescent="0.25">
      <c r="A259" s="8">
        <v>10409</v>
      </c>
      <c r="B259" t="s">
        <v>5866</v>
      </c>
      <c r="C259" s="2">
        <v>-0.93546847099999997</v>
      </c>
      <c r="D259" s="6">
        <v>4.5899999999999999E-4</v>
      </c>
      <c r="E259" s="2">
        <v>-0.47276202783072202</v>
      </c>
      <c r="F259" s="6">
        <v>1.8334002992003998E-2</v>
      </c>
      <c r="G259" s="2">
        <v>-0.53597622222223495</v>
      </c>
      <c r="H259" s="5">
        <v>2.3700000000000001E-3</v>
      </c>
    </row>
    <row r="260" spans="1:8" x14ac:dyDescent="0.25">
      <c r="A260" s="8">
        <v>80013</v>
      </c>
      <c r="B260" t="s">
        <v>10884</v>
      </c>
      <c r="C260" s="2">
        <v>-0.49687542499999998</v>
      </c>
      <c r="D260" s="6">
        <v>3.4544277999999998E-2</v>
      </c>
      <c r="E260" s="2">
        <v>-0.64606062400519404</v>
      </c>
      <c r="F260" s="6">
        <v>5.7522755560129998E-3</v>
      </c>
      <c r="G260" s="2">
        <v>-0.53882533333333305</v>
      </c>
      <c r="H260" s="5">
        <v>3.5999999999999999E-3</v>
      </c>
    </row>
    <row r="261" spans="1:8" x14ac:dyDescent="0.25">
      <c r="A261" s="8">
        <v>23140</v>
      </c>
      <c r="B261" t="s">
        <v>5870</v>
      </c>
      <c r="C261" s="2">
        <v>-0.79463614000000005</v>
      </c>
      <c r="D261" s="6">
        <v>1.7496426999999998E-2</v>
      </c>
      <c r="E261" s="2">
        <v>-1.10259545846517</v>
      </c>
      <c r="F261" s="6">
        <v>1.62089851421344E-3</v>
      </c>
      <c r="G261" s="2">
        <v>-0.53927511111111004</v>
      </c>
      <c r="H261" s="5">
        <v>2.35E-2</v>
      </c>
    </row>
    <row r="262" spans="1:8" x14ac:dyDescent="0.25">
      <c r="A262" s="8">
        <v>55226</v>
      </c>
      <c r="B262" t="s">
        <v>5872</v>
      </c>
      <c r="C262" s="2">
        <v>-0.59696306700000001</v>
      </c>
      <c r="D262" s="6">
        <v>4.3836648999999998E-2</v>
      </c>
      <c r="E262" s="2">
        <v>-0.977905730572871</v>
      </c>
      <c r="F262" s="6">
        <v>1.8833166037390799E-3</v>
      </c>
      <c r="G262" s="2">
        <v>-0.53953222222222397</v>
      </c>
      <c r="H262" s="5">
        <v>1.1299999999999999E-3</v>
      </c>
    </row>
    <row r="263" spans="1:8" x14ac:dyDescent="0.25">
      <c r="A263" s="8">
        <v>9960</v>
      </c>
      <c r="B263" t="s">
        <v>5874</v>
      </c>
      <c r="C263" s="2">
        <v>-0.75530904300000001</v>
      </c>
      <c r="D263" s="6">
        <v>1.5297310000000001E-3</v>
      </c>
      <c r="E263" s="2">
        <v>-2.03361254223279</v>
      </c>
      <c r="F263" s="6">
        <v>8.9138805515744993E-5</v>
      </c>
      <c r="G263" s="2">
        <v>-0.53986311111111496</v>
      </c>
      <c r="H263" s="5">
        <v>1.57E-3</v>
      </c>
    </row>
    <row r="264" spans="1:8" x14ac:dyDescent="0.25">
      <c r="A264" s="8">
        <v>5782</v>
      </c>
      <c r="B264" t="s">
        <v>5878</v>
      </c>
      <c r="C264" s="2">
        <v>-1.522356958</v>
      </c>
      <c r="D264" s="6">
        <v>6.3600000000000001E-5</v>
      </c>
      <c r="E264" s="2">
        <v>-1.33504089648865</v>
      </c>
      <c r="F264" s="6">
        <v>7.4760629643803793E-5</v>
      </c>
      <c r="G264" s="2">
        <v>-0.54192988888888705</v>
      </c>
      <c r="H264" s="5">
        <v>3.1700000000000001E-3</v>
      </c>
    </row>
    <row r="265" spans="1:8" x14ac:dyDescent="0.25">
      <c r="A265" s="8">
        <v>5465</v>
      </c>
      <c r="B265" t="s">
        <v>5883</v>
      </c>
      <c r="C265" s="2">
        <v>-0.78813160500000001</v>
      </c>
      <c r="D265" s="6">
        <v>1.410906E-2</v>
      </c>
      <c r="E265" s="2">
        <v>-1.18280415712628</v>
      </c>
      <c r="F265" s="6">
        <v>7.3175013758539596E-4</v>
      </c>
      <c r="G265" s="2">
        <v>-0.54335044444444602</v>
      </c>
      <c r="H265" s="5">
        <v>3.5300000000000002E-3</v>
      </c>
    </row>
    <row r="266" spans="1:8" x14ac:dyDescent="0.25">
      <c r="A266" s="8">
        <v>4649</v>
      </c>
      <c r="B266" t="s">
        <v>5884</v>
      </c>
      <c r="C266" s="2">
        <v>-1.08805617</v>
      </c>
      <c r="D266" s="6">
        <v>3.8173080000000002E-3</v>
      </c>
      <c r="E266" s="2">
        <v>-1.38445498096299</v>
      </c>
      <c r="F266" s="6">
        <v>4.75744831382937E-4</v>
      </c>
      <c r="G266" s="2">
        <v>-0.54344355555555302</v>
      </c>
      <c r="H266" s="5">
        <v>3.7799999999999999E-3</v>
      </c>
    </row>
    <row r="267" spans="1:8" x14ac:dyDescent="0.25">
      <c r="A267" s="8">
        <v>9373</v>
      </c>
      <c r="B267" t="s">
        <v>5890</v>
      </c>
      <c r="C267" s="2">
        <v>-0.660753704</v>
      </c>
      <c r="D267" s="6">
        <v>3.9942661999999997E-2</v>
      </c>
      <c r="E267" s="2">
        <v>-0.82215429755188696</v>
      </c>
      <c r="F267" s="6">
        <v>3.9254469441433503E-3</v>
      </c>
      <c r="G267" s="2">
        <v>-0.54419133333333103</v>
      </c>
      <c r="H267" s="5">
        <v>2.8500000000000001E-3</v>
      </c>
    </row>
    <row r="268" spans="1:8" x14ac:dyDescent="0.25">
      <c r="A268" s="8">
        <v>26503</v>
      </c>
      <c r="B268" t="s">
        <v>5891</v>
      </c>
      <c r="C268" s="2">
        <v>-1.6546474289999999</v>
      </c>
      <c r="D268" s="6">
        <v>3.276494E-3</v>
      </c>
      <c r="E268" s="2">
        <v>-1.9624982083907601</v>
      </c>
      <c r="F268" s="6">
        <v>2.26226889169157E-4</v>
      </c>
      <c r="G268" s="2">
        <v>-0.54422700000000002</v>
      </c>
      <c r="H268" s="5">
        <v>7.7200000000000003E-3</v>
      </c>
    </row>
    <row r="269" spans="1:8" x14ac:dyDescent="0.25">
      <c r="A269" s="8">
        <v>23761</v>
      </c>
      <c r="B269" t="s">
        <v>5894</v>
      </c>
      <c r="C269" s="2">
        <v>-1.096598945</v>
      </c>
      <c r="D269" s="6">
        <v>1.8381890000000001E-3</v>
      </c>
      <c r="E269" s="2">
        <v>-0.97060333726407499</v>
      </c>
      <c r="F269" s="6">
        <v>2.4243865220582601E-3</v>
      </c>
      <c r="G269" s="2">
        <v>-0.54535533333333297</v>
      </c>
      <c r="H269" s="5">
        <v>1.1900000000000001E-2</v>
      </c>
    </row>
    <row r="270" spans="1:8" x14ac:dyDescent="0.25">
      <c r="A270" s="8">
        <v>9923</v>
      </c>
      <c r="B270" t="s">
        <v>5904</v>
      </c>
      <c r="C270" s="2">
        <v>-1.2000612900000001</v>
      </c>
      <c r="D270" s="6">
        <v>8.3444130000000002E-3</v>
      </c>
      <c r="E270" s="2">
        <v>-1.16529272471997</v>
      </c>
      <c r="F270" s="6">
        <v>6.4804457817788401E-3</v>
      </c>
      <c r="G270" s="2">
        <v>-0.54821666666666702</v>
      </c>
      <c r="H270" s="5">
        <v>1.65E-3</v>
      </c>
    </row>
    <row r="271" spans="1:8" x14ac:dyDescent="0.25">
      <c r="A271" s="8">
        <v>79670</v>
      </c>
      <c r="B271" t="s">
        <v>11008</v>
      </c>
      <c r="C271" s="2">
        <v>-2.0473243490000002</v>
      </c>
      <c r="D271" s="6">
        <v>1.7040860000000001E-3</v>
      </c>
      <c r="E271" s="2">
        <v>-2.7599228374382601</v>
      </c>
      <c r="F271" s="6">
        <v>1.28682290927069E-4</v>
      </c>
      <c r="G271" s="2">
        <v>-0.54887711111111004</v>
      </c>
      <c r="H271" s="5">
        <v>2.82E-3</v>
      </c>
    </row>
    <row r="272" spans="1:8" x14ac:dyDescent="0.25">
      <c r="A272" s="8">
        <v>8567</v>
      </c>
      <c r="B272" t="s">
        <v>5906</v>
      </c>
      <c r="C272" s="2">
        <v>-0.69400311100000001</v>
      </c>
      <c r="D272" s="6">
        <v>7.0822180000000004E-3</v>
      </c>
      <c r="E272" s="2">
        <v>-0.76223205520823401</v>
      </c>
      <c r="F272" s="6">
        <v>2.5304722484143401E-3</v>
      </c>
      <c r="G272" s="2">
        <v>-0.54983577777778003</v>
      </c>
      <c r="H272" s="5">
        <v>1.3599999999999999E-2</v>
      </c>
    </row>
    <row r="273" spans="1:8" x14ac:dyDescent="0.25">
      <c r="A273" s="8">
        <v>440590</v>
      </c>
      <c r="B273" t="s">
        <v>5917</v>
      </c>
      <c r="C273" s="2">
        <v>-1.904028375</v>
      </c>
      <c r="D273" s="6">
        <v>2.2599999999999999E-4</v>
      </c>
      <c r="E273" s="2">
        <v>-1.7408005117930501</v>
      </c>
      <c r="F273" s="6">
        <v>2.13854990829022E-4</v>
      </c>
      <c r="G273" s="2">
        <v>-0.55129211111111298</v>
      </c>
      <c r="H273" s="5">
        <v>9.6900000000000007E-3</v>
      </c>
    </row>
    <row r="274" spans="1:8" x14ac:dyDescent="0.25">
      <c r="A274" s="8">
        <v>8021</v>
      </c>
      <c r="B274" t="s">
        <v>5918</v>
      </c>
      <c r="C274" s="2">
        <v>-1.030766029</v>
      </c>
      <c r="D274" s="6">
        <v>1.6669142000000001E-2</v>
      </c>
      <c r="E274" s="2">
        <v>-2.2453463136204301</v>
      </c>
      <c r="F274" s="6">
        <v>6.9841204010676094E-5</v>
      </c>
      <c r="G274" s="2">
        <v>-0.55150777777778004</v>
      </c>
      <c r="H274" s="5">
        <v>1.46E-2</v>
      </c>
    </row>
    <row r="275" spans="1:8" x14ac:dyDescent="0.25">
      <c r="A275" s="8">
        <v>84722</v>
      </c>
      <c r="B275" t="s">
        <v>5919</v>
      </c>
      <c r="C275" s="2">
        <v>-1.5499057490000001</v>
      </c>
      <c r="D275" s="6">
        <v>2.7700000000000001E-4</v>
      </c>
      <c r="E275" s="2">
        <v>-1.1173484579533</v>
      </c>
      <c r="F275" s="6">
        <v>1.3774888894816401E-3</v>
      </c>
      <c r="G275" s="2">
        <v>-0.55168733333333497</v>
      </c>
      <c r="H275" s="5">
        <v>2.2100000000000002E-3</v>
      </c>
    </row>
    <row r="276" spans="1:8" x14ac:dyDescent="0.25">
      <c r="A276" s="8">
        <v>1374</v>
      </c>
      <c r="B276" t="s">
        <v>5920</v>
      </c>
      <c r="C276" s="2">
        <v>-0.59499099899999996</v>
      </c>
      <c r="D276" s="6">
        <v>4.0464807999999998E-2</v>
      </c>
      <c r="E276" s="2">
        <v>-2.2040672979426601</v>
      </c>
      <c r="F276" s="6">
        <v>4.7636466274801604E-6</v>
      </c>
      <c r="G276" s="2">
        <v>-0.551984666666677</v>
      </c>
      <c r="H276" s="5">
        <v>1.1299999999999999E-3</v>
      </c>
    </row>
    <row r="277" spans="1:8" x14ac:dyDescent="0.25">
      <c r="A277" s="8">
        <v>26097</v>
      </c>
      <c r="B277" t="s">
        <v>5923</v>
      </c>
      <c r="C277" s="2">
        <v>-0.84737674299999999</v>
      </c>
      <c r="D277" s="6">
        <v>8.5300000000000003E-4</v>
      </c>
      <c r="E277" s="2">
        <v>-0.63293277239079304</v>
      </c>
      <c r="F277" s="6">
        <v>3.30382114760604E-3</v>
      </c>
      <c r="G277" s="2">
        <v>-0.55247577777777801</v>
      </c>
      <c r="H277" s="5">
        <v>1.91E-3</v>
      </c>
    </row>
    <row r="278" spans="1:8" x14ac:dyDescent="0.25">
      <c r="A278" s="8">
        <v>57082</v>
      </c>
      <c r="B278" t="s">
        <v>10863</v>
      </c>
      <c r="C278" s="2">
        <v>-1.527087651</v>
      </c>
      <c r="D278" s="6">
        <v>3.2600000000000001E-4</v>
      </c>
      <c r="E278" s="2">
        <v>-2.3099940554806802</v>
      </c>
      <c r="F278" s="6">
        <v>1.0722638740129001E-5</v>
      </c>
      <c r="G278" s="2">
        <v>-0.55551555555555399</v>
      </c>
      <c r="H278" s="5">
        <v>7.7499999999999999E-3</v>
      </c>
    </row>
    <row r="279" spans="1:8" x14ac:dyDescent="0.25">
      <c r="A279" s="8">
        <v>8087</v>
      </c>
      <c r="B279" t="s">
        <v>5929</v>
      </c>
      <c r="C279" s="2">
        <v>-0.88451488700000003</v>
      </c>
      <c r="D279" s="6">
        <v>1.17855E-3</v>
      </c>
      <c r="E279" s="2">
        <v>-0.80571286396757302</v>
      </c>
      <c r="F279" s="6">
        <v>4.5324404738021698E-3</v>
      </c>
      <c r="G279" s="2">
        <v>-0.55570599999999504</v>
      </c>
      <c r="H279" s="5">
        <v>1.7899999999999999E-3</v>
      </c>
    </row>
    <row r="280" spans="1:8" x14ac:dyDescent="0.25">
      <c r="A280" s="8">
        <v>996</v>
      </c>
      <c r="B280" t="s">
        <v>5930</v>
      </c>
      <c r="C280" s="2">
        <v>-1.5053996650000001</v>
      </c>
      <c r="D280" s="6">
        <v>8.4800000000000001E-5</v>
      </c>
      <c r="E280" s="2">
        <v>-1.6092768817615699</v>
      </c>
      <c r="F280" s="6">
        <v>2.6087012608843798E-5</v>
      </c>
      <c r="G280" s="2">
        <v>-0.55581711111111098</v>
      </c>
      <c r="H280" s="5">
        <v>9.2399999999999999E-3</v>
      </c>
    </row>
    <row r="281" spans="1:8" x14ac:dyDescent="0.25">
      <c r="A281" s="8">
        <v>29117</v>
      </c>
      <c r="B281" t="s">
        <v>5932</v>
      </c>
      <c r="C281" s="2">
        <v>-0.57308271300000002</v>
      </c>
      <c r="D281" s="6">
        <v>1.4306297000000001E-2</v>
      </c>
      <c r="E281" s="2">
        <v>-0.946335090723599</v>
      </c>
      <c r="F281" s="6">
        <v>3.8632868884895901E-4</v>
      </c>
      <c r="G281" s="2">
        <v>-0.55643244444444795</v>
      </c>
      <c r="H281" s="5">
        <v>2.97E-3</v>
      </c>
    </row>
    <row r="282" spans="1:8" x14ac:dyDescent="0.25">
      <c r="A282" s="8">
        <v>23214</v>
      </c>
      <c r="B282" t="s">
        <v>5933</v>
      </c>
      <c r="C282" s="2">
        <v>-0.938389688</v>
      </c>
      <c r="D282" s="6">
        <v>1.585606E-3</v>
      </c>
      <c r="E282" s="2">
        <v>-0.69538309734442705</v>
      </c>
      <c r="F282" s="6">
        <v>6.27349551597317E-3</v>
      </c>
      <c r="G282" s="2">
        <v>-0.55682600000000104</v>
      </c>
      <c r="H282" s="5">
        <v>1.18E-2</v>
      </c>
    </row>
    <row r="283" spans="1:8" x14ac:dyDescent="0.25">
      <c r="A283" s="8">
        <v>23350</v>
      </c>
      <c r="B283" t="s">
        <v>5935</v>
      </c>
      <c r="C283" s="2">
        <v>-1.2873345780000001</v>
      </c>
      <c r="D283" s="6">
        <v>5.3199999999999999E-5</v>
      </c>
      <c r="E283" s="2">
        <v>-3.1419063094806301</v>
      </c>
      <c r="F283" s="6">
        <v>5.1269683002767104E-6</v>
      </c>
      <c r="G283" s="2">
        <v>-0.55729866666666805</v>
      </c>
      <c r="H283" s="5">
        <v>1.34E-3</v>
      </c>
    </row>
    <row r="284" spans="1:8" x14ac:dyDescent="0.25">
      <c r="A284" s="8">
        <v>6482</v>
      </c>
      <c r="B284" t="s">
        <v>5942</v>
      </c>
      <c r="C284" s="2">
        <v>-1.036367292</v>
      </c>
      <c r="D284" s="6">
        <v>1.7102802E-2</v>
      </c>
      <c r="E284" s="2">
        <v>-0.81323401793440298</v>
      </c>
      <c r="F284" s="6">
        <v>4.0074845175051901E-2</v>
      </c>
      <c r="G284" s="2">
        <v>-0.55912555555555299</v>
      </c>
      <c r="H284" s="5">
        <v>1.6799999999999999E-2</v>
      </c>
    </row>
    <row r="285" spans="1:8" x14ac:dyDescent="0.25">
      <c r="A285" s="8">
        <v>9831</v>
      </c>
      <c r="B285" t="s">
        <v>5943</v>
      </c>
      <c r="C285" s="2">
        <v>-1.3949309670000001</v>
      </c>
      <c r="D285" s="6">
        <v>8.6200000000000003E-4</v>
      </c>
      <c r="E285" s="2">
        <v>-1.0686345133823101</v>
      </c>
      <c r="F285" s="6">
        <v>2.8483713392918599E-3</v>
      </c>
      <c r="G285" s="2">
        <v>-0.55937022222222099</v>
      </c>
      <c r="H285" s="5">
        <v>1.8400000000000001E-3</v>
      </c>
    </row>
    <row r="286" spans="1:8" x14ac:dyDescent="0.25">
      <c r="A286" s="8">
        <v>11214</v>
      </c>
      <c r="B286" t="s">
        <v>5944</v>
      </c>
      <c r="C286" s="2">
        <v>-2.6151898440000001</v>
      </c>
      <c r="D286" s="6">
        <v>2.48E-6</v>
      </c>
      <c r="E286" s="2">
        <v>-3.1686534427302</v>
      </c>
      <c r="F286" s="6">
        <v>4.0242144576041401E-7</v>
      </c>
      <c r="G286" s="2">
        <v>-0.55941644444444405</v>
      </c>
      <c r="H286" s="5">
        <v>1.2899999999999999E-3</v>
      </c>
    </row>
    <row r="287" spans="1:8" x14ac:dyDescent="0.25">
      <c r="A287" s="8">
        <v>4325</v>
      </c>
      <c r="B287" t="s">
        <v>5945</v>
      </c>
      <c r="C287" s="2">
        <v>-2.1239731009999998</v>
      </c>
      <c r="D287" s="6">
        <v>7.5199999999999996E-4</v>
      </c>
      <c r="E287" s="2">
        <v>-2.6428088454751699</v>
      </c>
      <c r="F287" s="6">
        <v>9.1470543275154007E-5</v>
      </c>
      <c r="G287" s="2">
        <v>-0.55943288888888798</v>
      </c>
      <c r="H287" s="5">
        <v>2.5400000000000002E-3</v>
      </c>
    </row>
    <row r="288" spans="1:8" x14ac:dyDescent="0.25">
      <c r="A288" s="8">
        <v>9604</v>
      </c>
      <c r="B288" t="s">
        <v>5947</v>
      </c>
      <c r="C288" s="2">
        <v>-0.48147479999999998</v>
      </c>
      <c r="D288" s="6">
        <v>4.6605041E-2</v>
      </c>
      <c r="E288" s="2">
        <v>-1.2063972704774599</v>
      </c>
      <c r="F288" s="6">
        <v>1.12849074533386E-4</v>
      </c>
      <c r="G288" s="2">
        <v>-0.560242666666665</v>
      </c>
      <c r="H288" s="5">
        <v>1.0999999999999999E-2</v>
      </c>
    </row>
    <row r="289" spans="1:8" x14ac:dyDescent="0.25">
      <c r="A289" s="8">
        <v>8527</v>
      </c>
      <c r="B289" t="s">
        <v>5948</v>
      </c>
      <c r="C289" s="2">
        <v>-0.58693941400000005</v>
      </c>
      <c r="D289" s="6">
        <v>7.3250030000000001E-3</v>
      </c>
      <c r="E289" s="2">
        <v>-1.18691583799282</v>
      </c>
      <c r="F289" s="6">
        <v>4.20637418080761E-5</v>
      </c>
      <c r="G289" s="2">
        <v>-0.56040355555555799</v>
      </c>
      <c r="H289" s="5">
        <v>9.7599999999999998E-4</v>
      </c>
    </row>
    <row r="290" spans="1:8" x14ac:dyDescent="0.25">
      <c r="A290" s="8">
        <v>7150</v>
      </c>
      <c r="B290" t="s">
        <v>5950</v>
      </c>
      <c r="C290" s="2">
        <v>-0.52965182099999997</v>
      </c>
      <c r="D290" s="6">
        <v>1.0847111E-2</v>
      </c>
      <c r="E290" s="2">
        <v>-0.89818153699632197</v>
      </c>
      <c r="F290" s="6">
        <v>2.2563354946450901E-4</v>
      </c>
      <c r="G290" s="2">
        <v>-0.56153533333333305</v>
      </c>
      <c r="H290" s="5">
        <v>4.0600000000000002E-3</v>
      </c>
    </row>
    <row r="291" spans="1:8" x14ac:dyDescent="0.25">
      <c r="A291" s="8">
        <v>123228</v>
      </c>
      <c r="B291" t="s">
        <v>5951</v>
      </c>
      <c r="C291" s="2">
        <v>-0.48909184500000003</v>
      </c>
      <c r="D291" s="6">
        <v>4.7384801999999997E-2</v>
      </c>
      <c r="E291" s="2">
        <v>-1.2884367010556299</v>
      </c>
      <c r="F291" s="6">
        <v>8.3290637281569296E-5</v>
      </c>
      <c r="G291" s="2">
        <v>-0.56203466666666602</v>
      </c>
      <c r="H291" s="5">
        <v>1.7899999999999999E-2</v>
      </c>
    </row>
    <row r="292" spans="1:8" x14ac:dyDescent="0.25">
      <c r="A292" s="8">
        <v>23683</v>
      </c>
      <c r="B292" t="s">
        <v>5954</v>
      </c>
      <c r="C292" s="2">
        <v>-1.438420528</v>
      </c>
      <c r="D292" s="6">
        <v>1.7899999999999999E-4</v>
      </c>
      <c r="E292" s="2">
        <v>-1.56459305769747</v>
      </c>
      <c r="F292" s="6">
        <v>5.1628897735654201E-5</v>
      </c>
      <c r="G292" s="2">
        <v>-0.56285666666666601</v>
      </c>
      <c r="H292" s="5">
        <v>3.0599999999999998E-3</v>
      </c>
    </row>
    <row r="293" spans="1:8" x14ac:dyDescent="0.25">
      <c r="A293" s="8">
        <v>8050</v>
      </c>
      <c r="B293" t="s">
        <v>5959</v>
      </c>
      <c r="C293" s="2">
        <v>-0.65366064499999998</v>
      </c>
      <c r="D293" s="6">
        <v>3.1145539999999998E-3</v>
      </c>
      <c r="E293" s="2">
        <v>-0.50032740961765199</v>
      </c>
      <c r="F293" s="6">
        <v>9.7914856391728804E-3</v>
      </c>
      <c r="G293" s="2">
        <v>-0.56483644444444603</v>
      </c>
      <c r="H293" s="5">
        <v>3.3500000000000001E-3</v>
      </c>
    </row>
    <row r="294" spans="1:8" x14ac:dyDescent="0.25">
      <c r="A294" s="8">
        <v>55253</v>
      </c>
      <c r="B294" t="s">
        <v>5961</v>
      </c>
      <c r="C294" s="2">
        <v>-1.8589261699999999</v>
      </c>
      <c r="D294" s="6">
        <v>1.6200000000000001E-4</v>
      </c>
      <c r="E294" s="2">
        <v>-2.1788373989777599</v>
      </c>
      <c r="F294" s="6">
        <v>2.8267109335285501E-5</v>
      </c>
      <c r="G294" s="2">
        <v>-0.56535600000000297</v>
      </c>
      <c r="H294" s="5">
        <v>6.3600000000000002E-3</v>
      </c>
    </row>
    <row r="295" spans="1:8" x14ac:dyDescent="0.25">
      <c r="A295" s="8">
        <v>5194</v>
      </c>
      <c r="B295" t="s">
        <v>5964</v>
      </c>
      <c r="C295" s="2">
        <v>-0.70945928000000003</v>
      </c>
      <c r="D295" s="6">
        <v>1.0317882E-2</v>
      </c>
      <c r="E295" s="2">
        <v>-0.71526627230812401</v>
      </c>
      <c r="F295" s="6">
        <v>3.4408075821286403E-2</v>
      </c>
      <c r="G295" s="2">
        <v>-0.56550444444444703</v>
      </c>
      <c r="H295" s="5">
        <v>2.1800000000000001E-3</v>
      </c>
    </row>
    <row r="296" spans="1:8" x14ac:dyDescent="0.25">
      <c r="A296" s="8">
        <v>55604</v>
      </c>
      <c r="B296" t="s">
        <v>10790</v>
      </c>
      <c r="C296" s="2">
        <v>-2.67022563</v>
      </c>
      <c r="D296" s="6">
        <v>3.8999999999999999E-5</v>
      </c>
      <c r="E296" s="2">
        <v>-3.8559636514343301</v>
      </c>
      <c r="F296" s="6">
        <v>1.78716273072517E-6</v>
      </c>
      <c r="G296" s="2">
        <v>-0.56566733333333397</v>
      </c>
      <c r="H296" s="5">
        <v>1.9E-2</v>
      </c>
    </row>
    <row r="297" spans="1:8" x14ac:dyDescent="0.25">
      <c r="A297" s="8">
        <v>79726</v>
      </c>
      <c r="B297" t="s">
        <v>5967</v>
      </c>
      <c r="C297" s="2">
        <v>-1.597339831</v>
      </c>
      <c r="D297" s="6">
        <v>8.1303720000000003E-3</v>
      </c>
      <c r="E297" s="2">
        <v>-2.1461937306469001</v>
      </c>
      <c r="F297" s="6">
        <v>2.8882473918575999E-5</v>
      </c>
      <c r="G297" s="2">
        <v>-0.56610377777777998</v>
      </c>
      <c r="H297" s="5">
        <v>1.25E-3</v>
      </c>
    </row>
    <row r="298" spans="1:8" x14ac:dyDescent="0.25">
      <c r="A298" s="8">
        <v>54888</v>
      </c>
      <c r="B298" t="s">
        <v>5974</v>
      </c>
      <c r="C298" s="2">
        <v>-0.54392974100000002</v>
      </c>
      <c r="D298" s="6">
        <v>1.457634E-2</v>
      </c>
      <c r="E298" s="2">
        <v>-1.05113245849377</v>
      </c>
      <c r="F298" s="6">
        <v>1.3251817684822799E-4</v>
      </c>
      <c r="G298" s="2">
        <v>-0.568803333333332</v>
      </c>
      <c r="H298" s="5">
        <v>1.75E-3</v>
      </c>
    </row>
    <row r="299" spans="1:8" x14ac:dyDescent="0.25">
      <c r="A299" s="8">
        <v>55578</v>
      </c>
      <c r="B299" t="s">
        <v>5976</v>
      </c>
      <c r="C299" s="2">
        <v>-1.8129907110000001</v>
      </c>
      <c r="D299" s="6">
        <v>8.8999999999999995E-6</v>
      </c>
      <c r="E299" s="2">
        <v>-0.44535250519804498</v>
      </c>
      <c r="F299" s="6">
        <v>3.2042671559866197E-2</v>
      </c>
      <c r="G299" s="2">
        <v>-0.569379999999997</v>
      </c>
      <c r="H299" s="5">
        <v>5.5599999999999998E-3</v>
      </c>
    </row>
    <row r="300" spans="1:8" x14ac:dyDescent="0.25">
      <c r="A300" s="8">
        <v>4810</v>
      </c>
      <c r="B300" t="s">
        <v>5977</v>
      </c>
      <c r="C300" s="2">
        <v>-0.58164727199999999</v>
      </c>
      <c r="D300" s="6">
        <v>2.5219347999999999E-2</v>
      </c>
      <c r="E300" s="2">
        <v>-0.66549488036200199</v>
      </c>
      <c r="F300" s="6">
        <v>8.3567675384970102E-3</v>
      </c>
      <c r="G300" s="2">
        <v>-0.56948500000000002</v>
      </c>
      <c r="H300" s="5">
        <v>9.3299999999999998E-3</v>
      </c>
    </row>
    <row r="301" spans="1:8" x14ac:dyDescent="0.25">
      <c r="A301" s="8">
        <v>6542</v>
      </c>
      <c r="B301" t="s">
        <v>5980</v>
      </c>
      <c r="C301" s="2">
        <v>-0.81629262800000002</v>
      </c>
      <c r="D301" s="6">
        <v>6.9135830000000001E-3</v>
      </c>
      <c r="E301" s="2">
        <v>-1.0435889427538101</v>
      </c>
      <c r="F301" s="6">
        <v>9.1657697965189097E-4</v>
      </c>
      <c r="G301" s="2">
        <v>-0.57043322222222503</v>
      </c>
      <c r="H301" s="5">
        <v>4.13E-3</v>
      </c>
    </row>
    <row r="302" spans="1:8" x14ac:dyDescent="0.25">
      <c r="A302" s="8">
        <v>79886</v>
      </c>
      <c r="B302" t="s">
        <v>5981</v>
      </c>
      <c r="C302" s="2">
        <v>-1.1628672659999999</v>
      </c>
      <c r="D302" s="6">
        <v>6.8800000000000003E-4</v>
      </c>
      <c r="E302" s="2">
        <v>-0.56251021082087305</v>
      </c>
      <c r="F302" s="6">
        <v>3.09505483374727E-2</v>
      </c>
      <c r="G302" s="2">
        <v>-0.57082911111111401</v>
      </c>
      <c r="H302" s="5">
        <v>1.4400000000000001E-3</v>
      </c>
    </row>
    <row r="303" spans="1:8" x14ac:dyDescent="0.25">
      <c r="A303" s="8">
        <v>374378</v>
      </c>
      <c r="B303" t="s">
        <v>5982</v>
      </c>
      <c r="C303" s="2">
        <v>-1.400942677</v>
      </c>
      <c r="D303" s="6">
        <v>2.99E-4</v>
      </c>
      <c r="E303" s="2">
        <v>-1.78328653423187</v>
      </c>
      <c r="F303" s="6">
        <v>3.06233096894181E-5</v>
      </c>
      <c r="G303" s="2">
        <v>-0.57090188888889304</v>
      </c>
      <c r="H303" s="5">
        <v>2.0500000000000001E-2</v>
      </c>
    </row>
    <row r="304" spans="1:8" x14ac:dyDescent="0.25">
      <c r="A304" s="8">
        <v>11169</v>
      </c>
      <c r="B304" t="s">
        <v>5984</v>
      </c>
      <c r="C304" s="2">
        <v>-0.75314461499999996</v>
      </c>
      <c r="D304" s="6">
        <v>1.1849264999999999E-2</v>
      </c>
      <c r="E304" s="2">
        <v>-1.4779329634423499</v>
      </c>
      <c r="F304" s="6">
        <v>9.1943394543554495E-5</v>
      </c>
      <c r="G304" s="2">
        <v>-0.57135277777777804</v>
      </c>
      <c r="H304" s="5">
        <v>2.6599999999999999E-2</v>
      </c>
    </row>
    <row r="305" spans="1:8" x14ac:dyDescent="0.25">
      <c r="A305" s="8">
        <v>23272</v>
      </c>
      <c r="B305" t="s">
        <v>5988</v>
      </c>
      <c r="C305" s="2">
        <v>-1.180278768</v>
      </c>
      <c r="D305" s="6">
        <v>5.6400000000000005E-4</v>
      </c>
      <c r="E305" s="2">
        <v>-1.4897616681724299</v>
      </c>
      <c r="F305" s="6">
        <v>6.2153294512875594E-5</v>
      </c>
      <c r="G305" s="2">
        <v>-0.57210100000000497</v>
      </c>
      <c r="H305" s="5">
        <v>1.7899999999999999E-3</v>
      </c>
    </row>
    <row r="306" spans="1:8" x14ac:dyDescent="0.25">
      <c r="A306" s="8">
        <v>22930</v>
      </c>
      <c r="B306" t="s">
        <v>5991</v>
      </c>
      <c r="C306" s="2">
        <v>-0.67301483200000001</v>
      </c>
      <c r="D306" s="6">
        <v>4.6585639999999996E-3</v>
      </c>
      <c r="E306" s="2">
        <v>-0.52436626764662198</v>
      </c>
      <c r="F306" s="6">
        <v>1.2905764168641001E-2</v>
      </c>
      <c r="G306" s="2">
        <v>-0.57265133333332996</v>
      </c>
      <c r="H306" s="5">
        <v>1.9499999999999999E-3</v>
      </c>
    </row>
    <row r="307" spans="1:8" x14ac:dyDescent="0.25">
      <c r="A307" s="8">
        <v>4602</v>
      </c>
      <c r="B307" t="s">
        <v>5998</v>
      </c>
      <c r="C307" s="2">
        <v>-1.513684678</v>
      </c>
      <c r="D307" s="6">
        <v>9.1299999999999997E-5</v>
      </c>
      <c r="E307" s="2">
        <v>-2.2378382400886299</v>
      </c>
      <c r="F307" s="6">
        <v>3.4605323200700002E-6</v>
      </c>
      <c r="G307" s="2">
        <v>-0.57527677777778397</v>
      </c>
      <c r="H307" s="5">
        <v>1.06E-2</v>
      </c>
    </row>
    <row r="308" spans="1:8" x14ac:dyDescent="0.25">
      <c r="A308" s="8">
        <v>8925</v>
      </c>
      <c r="B308" t="s">
        <v>6002</v>
      </c>
      <c r="C308" s="2">
        <v>-1.1104486250000001</v>
      </c>
      <c r="D308" s="6">
        <v>1.021211E-3</v>
      </c>
      <c r="E308" s="2">
        <v>-2.96705532535232</v>
      </c>
      <c r="F308" s="6">
        <v>9.4831785827176001E-7</v>
      </c>
      <c r="G308" s="2">
        <v>-0.57578655555555702</v>
      </c>
      <c r="H308" s="5">
        <v>1.44E-2</v>
      </c>
    </row>
    <row r="309" spans="1:8" x14ac:dyDescent="0.25">
      <c r="A309" s="8">
        <v>84068</v>
      </c>
      <c r="B309" t="s">
        <v>6005</v>
      </c>
      <c r="C309" s="2">
        <v>-1.535020166</v>
      </c>
      <c r="D309" s="6">
        <v>5.5500000000000005E-4</v>
      </c>
      <c r="E309" s="2">
        <v>-1.2829141606187799</v>
      </c>
      <c r="F309" s="6">
        <v>1.03001095693289E-3</v>
      </c>
      <c r="G309" s="2">
        <v>-0.57759855555555595</v>
      </c>
      <c r="H309" s="5">
        <v>3.15E-3</v>
      </c>
    </row>
    <row r="310" spans="1:8" x14ac:dyDescent="0.25">
      <c r="A310" s="8">
        <v>29946</v>
      </c>
      <c r="B310" t="s">
        <v>6009</v>
      </c>
      <c r="C310" s="2">
        <v>-1.4358325729999999</v>
      </c>
      <c r="D310" s="6">
        <v>3.5375900000000002E-3</v>
      </c>
      <c r="E310" s="2">
        <v>-0.90282667839914299</v>
      </c>
      <c r="F310" s="6">
        <v>3.0796621770253101E-2</v>
      </c>
      <c r="G310" s="2">
        <v>-0.57806588888888699</v>
      </c>
      <c r="H310" s="5">
        <v>2.31E-3</v>
      </c>
    </row>
    <row r="311" spans="1:8" x14ac:dyDescent="0.25">
      <c r="A311" s="8">
        <v>83695</v>
      </c>
      <c r="B311" t="s">
        <v>6016</v>
      </c>
      <c r="C311" s="2">
        <v>-0.88665901999999996</v>
      </c>
      <c r="D311" s="6">
        <v>6.8532030000000004E-3</v>
      </c>
      <c r="E311" s="2">
        <v>-0.77698226548595495</v>
      </c>
      <c r="F311" s="6">
        <v>9.6249604066153405E-3</v>
      </c>
      <c r="G311" s="2">
        <v>-0.57978588888888904</v>
      </c>
      <c r="H311" s="5">
        <v>7.6099999999999996E-4</v>
      </c>
    </row>
    <row r="312" spans="1:8" x14ac:dyDescent="0.25">
      <c r="A312" s="8">
        <v>4001</v>
      </c>
      <c r="B312" t="s">
        <v>6024</v>
      </c>
      <c r="C312" s="2">
        <v>-0.50003184899999997</v>
      </c>
      <c r="D312" s="6">
        <v>2.1849961000000001E-2</v>
      </c>
      <c r="E312" s="2">
        <v>-1.4251831275843101</v>
      </c>
      <c r="F312" s="6">
        <v>1.64297242125596E-5</v>
      </c>
      <c r="G312" s="2">
        <v>-0.58255444444444604</v>
      </c>
      <c r="H312" s="5">
        <v>2.7300000000000001E-2</v>
      </c>
    </row>
    <row r="313" spans="1:8" x14ac:dyDescent="0.25">
      <c r="A313" s="8">
        <v>10274</v>
      </c>
      <c r="B313" t="s">
        <v>6026</v>
      </c>
      <c r="C313" s="2">
        <v>-1.631306739</v>
      </c>
      <c r="D313" s="6">
        <v>2.6599999999999999E-5</v>
      </c>
      <c r="E313" s="2">
        <v>-2.6010582127885402</v>
      </c>
      <c r="F313" s="6">
        <v>7.6351770145582403E-7</v>
      </c>
      <c r="G313" s="2">
        <v>-0.58311955555555395</v>
      </c>
      <c r="H313" s="5">
        <v>1.7899999999999999E-3</v>
      </c>
    </row>
    <row r="314" spans="1:8" x14ac:dyDescent="0.25">
      <c r="A314" s="8">
        <v>80821</v>
      </c>
      <c r="B314" t="s">
        <v>6027</v>
      </c>
      <c r="C314" s="2">
        <v>-1.4947341569999999</v>
      </c>
      <c r="D314" s="6">
        <v>1.26E-4</v>
      </c>
      <c r="E314" s="2">
        <v>-2.2283931080152701</v>
      </c>
      <c r="F314" s="6">
        <v>4.4483530672979698E-6</v>
      </c>
      <c r="G314" s="2">
        <v>-0.58348511111111001</v>
      </c>
      <c r="H314" s="5">
        <v>1.2500000000000001E-2</v>
      </c>
    </row>
    <row r="315" spans="1:8" x14ac:dyDescent="0.25">
      <c r="A315" s="8">
        <v>25782</v>
      </c>
      <c r="B315" t="s">
        <v>6030</v>
      </c>
      <c r="C315" s="2">
        <v>-1.1586851810000001</v>
      </c>
      <c r="D315" s="6">
        <v>1.1350500000000001E-3</v>
      </c>
      <c r="E315" s="2">
        <v>-1.3352208967399199</v>
      </c>
      <c r="F315" s="6">
        <v>2.4597585870813899E-4</v>
      </c>
      <c r="G315" s="2">
        <v>-0.58374644444444801</v>
      </c>
      <c r="H315" s="5">
        <v>7.2399999999999999E-3</v>
      </c>
    </row>
    <row r="316" spans="1:8" x14ac:dyDescent="0.25">
      <c r="A316" s="8">
        <v>7004</v>
      </c>
      <c r="B316" t="s">
        <v>6042</v>
      </c>
      <c r="C316" s="2">
        <v>-1.7157318580000001</v>
      </c>
      <c r="D316" s="6">
        <v>6.1500000000000004E-5</v>
      </c>
      <c r="E316" s="2">
        <v>-1.3457891669026201</v>
      </c>
      <c r="F316" s="6">
        <v>1.5389294227297301E-4</v>
      </c>
      <c r="G316" s="2">
        <v>-0.58683088888889001</v>
      </c>
      <c r="H316" s="5">
        <v>1.8600000000000001E-3</v>
      </c>
    </row>
    <row r="317" spans="1:8" x14ac:dyDescent="0.25">
      <c r="A317" s="8">
        <v>10036</v>
      </c>
      <c r="B317" t="s">
        <v>6051</v>
      </c>
      <c r="C317" s="2">
        <v>-1.280055653</v>
      </c>
      <c r="D317" s="6">
        <v>4.7600000000000002E-4</v>
      </c>
      <c r="E317" s="2">
        <v>-1.8575533010077401</v>
      </c>
      <c r="F317" s="6">
        <v>2.04786616077991E-5</v>
      </c>
      <c r="G317" s="2">
        <v>-0.58866077777777503</v>
      </c>
      <c r="H317" s="5">
        <v>2.2100000000000002E-3</v>
      </c>
    </row>
    <row r="318" spans="1:8" x14ac:dyDescent="0.25">
      <c r="A318" s="8">
        <v>84440</v>
      </c>
      <c r="B318" t="s">
        <v>6052</v>
      </c>
      <c r="C318" s="2">
        <v>-0.98933697300000001</v>
      </c>
      <c r="D318" s="6">
        <v>1.4367787E-2</v>
      </c>
      <c r="E318" s="2">
        <v>-1.1045846944773801</v>
      </c>
      <c r="F318" s="6">
        <v>5.0435455621181497E-3</v>
      </c>
      <c r="G318" s="2">
        <v>-0.58883866666666995</v>
      </c>
      <c r="H318" s="5">
        <v>4.5100000000000001E-3</v>
      </c>
    </row>
    <row r="319" spans="1:8" x14ac:dyDescent="0.25">
      <c r="A319" s="8">
        <v>5530</v>
      </c>
      <c r="B319" t="s">
        <v>6055</v>
      </c>
      <c r="C319" s="2">
        <v>-0.83912577700000002</v>
      </c>
      <c r="D319" s="6">
        <v>7.2599999999999997E-4</v>
      </c>
      <c r="E319" s="2">
        <v>-2.2403838754882801</v>
      </c>
      <c r="F319" s="6">
        <v>6.9316500083792901E-7</v>
      </c>
      <c r="G319" s="2">
        <v>-0.58931911111111102</v>
      </c>
      <c r="H319" s="5">
        <v>1.8400000000000001E-3</v>
      </c>
    </row>
    <row r="320" spans="1:8" x14ac:dyDescent="0.25">
      <c r="A320" s="8">
        <v>54464</v>
      </c>
      <c r="B320" t="s">
        <v>6061</v>
      </c>
      <c r="C320" s="2">
        <v>-1.217677559</v>
      </c>
      <c r="D320" s="6">
        <v>5.1848859999999997E-3</v>
      </c>
      <c r="E320" s="2">
        <v>-2.9608636629555001</v>
      </c>
      <c r="F320" s="6">
        <v>8.4293243252698299E-6</v>
      </c>
      <c r="G320" s="2">
        <v>-0.59116488888888596</v>
      </c>
      <c r="H320" s="5">
        <v>6.4900000000000001E-3</v>
      </c>
    </row>
    <row r="321" spans="1:8" x14ac:dyDescent="0.25">
      <c r="A321" s="8">
        <v>7597</v>
      </c>
      <c r="B321" t="s">
        <v>6064</v>
      </c>
      <c r="C321" s="2">
        <v>-1.3016094199999999</v>
      </c>
      <c r="D321" s="6">
        <v>4.8099999999999998E-4</v>
      </c>
      <c r="E321" s="2">
        <v>-1.1044912078387299</v>
      </c>
      <c r="F321" s="6">
        <v>8.11617902662098E-4</v>
      </c>
      <c r="G321" s="2">
        <v>-0.59285466666666797</v>
      </c>
      <c r="H321" s="5">
        <v>3.3400000000000001E-3</v>
      </c>
    </row>
    <row r="322" spans="1:8" x14ac:dyDescent="0.25">
      <c r="A322" s="8">
        <v>79733</v>
      </c>
      <c r="B322" t="s">
        <v>6066</v>
      </c>
      <c r="C322" s="2">
        <v>-2.0503837279999999</v>
      </c>
      <c r="D322" s="6">
        <v>3.1100000000000002E-4</v>
      </c>
      <c r="E322" s="2">
        <v>-1.83049584405487</v>
      </c>
      <c r="F322" s="6">
        <v>3.6351238228994002E-4</v>
      </c>
      <c r="G322" s="2">
        <v>-0.59366800000000297</v>
      </c>
      <c r="H322" s="5">
        <v>2.9499999999999999E-3</v>
      </c>
    </row>
    <row r="323" spans="1:8" x14ac:dyDescent="0.25">
      <c r="A323" s="8">
        <v>79699</v>
      </c>
      <c r="B323" t="s">
        <v>6069</v>
      </c>
      <c r="C323" s="2">
        <v>-0.84252221800000004</v>
      </c>
      <c r="D323" s="6">
        <v>1.881228E-3</v>
      </c>
      <c r="E323" s="2">
        <v>-1.6756830765173301</v>
      </c>
      <c r="F323" s="6">
        <v>1.05570880644183E-5</v>
      </c>
      <c r="G323" s="2">
        <v>-0.594424888888891</v>
      </c>
      <c r="H323" s="5">
        <v>7.27E-4</v>
      </c>
    </row>
    <row r="324" spans="1:8" x14ac:dyDescent="0.25">
      <c r="A324" s="8">
        <v>7813</v>
      </c>
      <c r="B324" t="s">
        <v>6076</v>
      </c>
      <c r="C324" s="2">
        <v>-0.98954120999999995</v>
      </c>
      <c r="D324" s="6">
        <v>3.1007458000000002E-2</v>
      </c>
      <c r="E324" s="2">
        <v>-1.21954195353401</v>
      </c>
      <c r="F324" s="6">
        <v>6.9281863904460004E-3</v>
      </c>
      <c r="G324" s="2">
        <v>-0.59581533333333203</v>
      </c>
      <c r="H324" s="5">
        <v>1.43E-2</v>
      </c>
    </row>
    <row r="325" spans="1:8" x14ac:dyDescent="0.25">
      <c r="A325" s="8">
        <v>8648</v>
      </c>
      <c r="B325" t="s">
        <v>6086</v>
      </c>
      <c r="C325" s="2">
        <v>-1.1593485809999999</v>
      </c>
      <c r="D325" s="6">
        <v>3.9883849999999997E-3</v>
      </c>
      <c r="E325" s="2">
        <v>-3.4932671846749201</v>
      </c>
      <c r="F325" s="6">
        <v>1.9872542769981499E-5</v>
      </c>
      <c r="G325" s="2">
        <v>-0.59903466666666705</v>
      </c>
      <c r="H325" s="5">
        <v>2.65E-3</v>
      </c>
    </row>
    <row r="326" spans="1:8" x14ac:dyDescent="0.25">
      <c r="A326" s="8">
        <v>55626</v>
      </c>
      <c r="B326" t="s">
        <v>6088</v>
      </c>
      <c r="C326" s="2">
        <v>-1.801989777</v>
      </c>
      <c r="D326" s="6">
        <v>1.75E-4</v>
      </c>
      <c r="E326" s="2">
        <v>-1.6530856151036999</v>
      </c>
      <c r="F326" s="6">
        <v>1.60019058478763E-4</v>
      </c>
      <c r="G326" s="2">
        <v>-0.59925133333333302</v>
      </c>
      <c r="H326" s="5">
        <v>1.5100000000000001E-2</v>
      </c>
    </row>
    <row r="327" spans="1:8" x14ac:dyDescent="0.25">
      <c r="A327" s="8">
        <v>5170</v>
      </c>
      <c r="B327" t="s">
        <v>6089</v>
      </c>
      <c r="C327" s="2">
        <v>-1.2353810620000001</v>
      </c>
      <c r="D327" s="6">
        <v>8.0000000000000007E-5</v>
      </c>
      <c r="E327" s="2">
        <v>-0.40133996713647402</v>
      </c>
      <c r="F327" s="6">
        <v>4.2314249870164397E-2</v>
      </c>
      <c r="G327" s="2">
        <v>-0.59955866666666402</v>
      </c>
      <c r="H327" s="5">
        <v>1.8E-3</v>
      </c>
    </row>
    <row r="328" spans="1:8" x14ac:dyDescent="0.25">
      <c r="A328" s="8">
        <v>84955</v>
      </c>
      <c r="B328" t="s">
        <v>6092</v>
      </c>
      <c r="C328" s="2">
        <v>-0.80602722699999996</v>
      </c>
      <c r="D328" s="6">
        <v>8.2299999999999995E-4</v>
      </c>
      <c r="E328" s="2">
        <v>-1.1975347467514399</v>
      </c>
      <c r="F328" s="6">
        <v>3.06233096894181E-5</v>
      </c>
      <c r="G328" s="2">
        <v>-0.60001511111109296</v>
      </c>
      <c r="H328" s="5">
        <v>1.66E-3</v>
      </c>
    </row>
    <row r="329" spans="1:8" x14ac:dyDescent="0.25">
      <c r="A329" s="8">
        <v>10171</v>
      </c>
      <c r="B329" t="s">
        <v>6093</v>
      </c>
      <c r="C329" s="2">
        <v>-1.998514417</v>
      </c>
      <c r="D329" s="6">
        <v>1.6699999999999999E-4</v>
      </c>
      <c r="E329" s="2">
        <v>-1.3926274636509399</v>
      </c>
      <c r="F329" s="6">
        <v>1.0204827934813801E-3</v>
      </c>
      <c r="G329" s="2">
        <v>-0.60022600000000303</v>
      </c>
      <c r="H329" s="5">
        <v>6.2300000000000003E-3</v>
      </c>
    </row>
    <row r="330" spans="1:8" x14ac:dyDescent="0.25">
      <c r="A330" s="8">
        <v>84162</v>
      </c>
      <c r="B330" t="s">
        <v>6094</v>
      </c>
      <c r="C330" s="2">
        <v>-1.099577389</v>
      </c>
      <c r="D330" s="6">
        <v>5.0885139999999997E-3</v>
      </c>
      <c r="E330" s="2">
        <v>-1.4078299107341501</v>
      </c>
      <c r="F330" s="6">
        <v>6.3557874637013598E-4</v>
      </c>
      <c r="G330" s="2">
        <v>-0.60044111111111098</v>
      </c>
      <c r="H330" s="5">
        <v>8.3300000000000006E-3</v>
      </c>
    </row>
    <row r="331" spans="1:8" x14ac:dyDescent="0.25">
      <c r="A331" s="8">
        <v>7290</v>
      </c>
      <c r="B331" t="s">
        <v>6096</v>
      </c>
      <c r="C331" s="2">
        <v>-0.80340830299999999</v>
      </c>
      <c r="D331" s="6">
        <v>1.1368979E-2</v>
      </c>
      <c r="E331" s="2">
        <v>-1.0488642533504799</v>
      </c>
      <c r="F331" s="6">
        <v>1.4344296145123901E-3</v>
      </c>
      <c r="G331" s="2">
        <v>-0.60060055555555003</v>
      </c>
      <c r="H331" s="5">
        <v>2.7100000000000002E-3</v>
      </c>
    </row>
    <row r="332" spans="1:8" x14ac:dyDescent="0.25">
      <c r="A332" s="8">
        <v>23212</v>
      </c>
      <c r="B332" t="s">
        <v>6098</v>
      </c>
      <c r="C332" s="2">
        <v>-0.59399914600000003</v>
      </c>
      <c r="D332" s="6">
        <v>5.384252E-3</v>
      </c>
      <c r="E332" s="2">
        <v>-0.53307990524442095</v>
      </c>
      <c r="F332" s="6">
        <v>6.5884005328969396E-3</v>
      </c>
      <c r="G332" s="2">
        <v>-0.601206222222197</v>
      </c>
      <c r="H332" s="5">
        <v>9.4799999999999995E-4</v>
      </c>
    </row>
    <row r="333" spans="1:8" x14ac:dyDescent="0.25">
      <c r="A333" s="8">
        <v>200845</v>
      </c>
      <c r="B333" t="s">
        <v>6101</v>
      </c>
      <c r="C333" s="2">
        <v>-1.6194056109999999</v>
      </c>
      <c r="D333" s="6">
        <v>3.1E-4</v>
      </c>
      <c r="E333" s="2">
        <v>-1.1335773825580999</v>
      </c>
      <c r="F333" s="6">
        <v>3.3627470234664098E-4</v>
      </c>
      <c r="G333" s="2">
        <v>-0.60132977777777896</v>
      </c>
      <c r="H333" s="5">
        <v>1.64E-3</v>
      </c>
    </row>
    <row r="334" spans="1:8" x14ac:dyDescent="0.25">
      <c r="A334" s="8">
        <v>4082</v>
      </c>
      <c r="B334" t="s">
        <v>6102</v>
      </c>
      <c r="C334" s="2">
        <v>-1.0489389849999999</v>
      </c>
      <c r="D334" s="6">
        <v>4.3357894000000001E-2</v>
      </c>
      <c r="E334" s="2">
        <v>-1.4447653563624701</v>
      </c>
      <c r="F334" s="6">
        <v>5.4934970782097902E-3</v>
      </c>
      <c r="G334" s="2">
        <v>-0.60152711111111001</v>
      </c>
      <c r="H334" s="5">
        <v>2.3699999999999999E-2</v>
      </c>
    </row>
    <row r="335" spans="1:8" x14ac:dyDescent="0.25">
      <c r="A335" s="8">
        <v>55207</v>
      </c>
      <c r="B335" t="s">
        <v>6103</v>
      </c>
      <c r="C335" s="2">
        <v>-0.71572485699999999</v>
      </c>
      <c r="D335" s="6">
        <v>2.5970609999999999E-3</v>
      </c>
      <c r="E335" s="2">
        <v>-1.0384872364603801</v>
      </c>
      <c r="F335" s="6">
        <v>1.22271934322827E-4</v>
      </c>
      <c r="G335" s="2">
        <v>-0.60204733333336702</v>
      </c>
      <c r="H335" s="5">
        <v>1.67E-3</v>
      </c>
    </row>
    <row r="336" spans="1:8" x14ac:dyDescent="0.25">
      <c r="A336" s="8">
        <v>79595</v>
      </c>
      <c r="B336" t="s">
        <v>6104</v>
      </c>
      <c r="C336" s="2">
        <v>-2.1852914399999999</v>
      </c>
      <c r="D336" s="6">
        <v>5.5800000000000001E-4</v>
      </c>
      <c r="E336" s="2">
        <v>-2.7833875990206298</v>
      </c>
      <c r="F336" s="6">
        <v>5.77955668839345E-5</v>
      </c>
      <c r="G336" s="2">
        <v>-0.60206888888889099</v>
      </c>
      <c r="H336" s="5">
        <v>6.4099999999999997E-4</v>
      </c>
    </row>
    <row r="337" spans="1:8" x14ac:dyDescent="0.25">
      <c r="A337" s="8">
        <v>6733</v>
      </c>
      <c r="B337" t="s">
        <v>6105</v>
      </c>
      <c r="C337" s="2">
        <v>-1.8389079100000001</v>
      </c>
      <c r="D337" s="6">
        <v>1.2799999999999999E-5</v>
      </c>
      <c r="E337" s="2">
        <v>-2.8482176975340501</v>
      </c>
      <c r="F337" s="6">
        <v>1.6466664110083201E-6</v>
      </c>
      <c r="G337" s="2">
        <v>-0.60224755555555398</v>
      </c>
      <c r="H337" s="5">
        <v>5.7999999999999996E-3</v>
      </c>
    </row>
    <row r="338" spans="1:8" x14ac:dyDescent="0.25">
      <c r="A338" s="8">
        <v>196441</v>
      </c>
      <c r="B338" t="s">
        <v>6106</v>
      </c>
      <c r="C338" s="2">
        <v>-0.76136946800000005</v>
      </c>
      <c r="D338" s="6">
        <v>3.7093629999999998E-3</v>
      </c>
      <c r="E338" s="2">
        <v>-1.93077146893806</v>
      </c>
      <c r="F338" s="6">
        <v>4.4483530672979698E-6</v>
      </c>
      <c r="G338" s="2">
        <v>-0.60237288888888696</v>
      </c>
      <c r="H338" s="5">
        <v>4.7800000000000004E-3</v>
      </c>
    </row>
    <row r="339" spans="1:8" x14ac:dyDescent="0.25">
      <c r="A339" s="8">
        <v>10949</v>
      </c>
      <c r="B339" t="s">
        <v>6112</v>
      </c>
      <c r="C339" s="2">
        <v>-0.90895221699999995</v>
      </c>
      <c r="D339" s="6">
        <v>8.2200000000000003E-4</v>
      </c>
      <c r="E339" s="2">
        <v>-1.1220935781224499</v>
      </c>
      <c r="F339" s="6">
        <v>1.0649974595452401E-4</v>
      </c>
      <c r="G339" s="2">
        <v>-0.605052222222215</v>
      </c>
      <c r="H339" s="5">
        <v>1.0499999999999999E-3</v>
      </c>
    </row>
    <row r="340" spans="1:8" x14ac:dyDescent="0.25">
      <c r="A340" s="8">
        <v>10464</v>
      </c>
      <c r="B340" t="s">
        <v>6114</v>
      </c>
      <c r="C340" s="2">
        <v>-2.2713228070000002</v>
      </c>
      <c r="D340" s="6">
        <v>7.4799999999999997E-4</v>
      </c>
      <c r="E340" s="2">
        <v>-2.0836739639719699</v>
      </c>
      <c r="F340" s="6">
        <v>7.4912056210181804E-4</v>
      </c>
      <c r="G340" s="2">
        <v>-0.60544766666666705</v>
      </c>
      <c r="H340" s="5">
        <v>2.0799999999999998E-3</v>
      </c>
    </row>
    <row r="341" spans="1:8" x14ac:dyDescent="0.25">
      <c r="A341" s="8">
        <v>546</v>
      </c>
      <c r="B341" t="s">
        <v>6126</v>
      </c>
      <c r="C341" s="2">
        <v>-0.93777529299999995</v>
      </c>
      <c r="D341" s="6">
        <v>5.0024700000000002E-3</v>
      </c>
      <c r="E341" s="2">
        <v>-1.1301785854010999</v>
      </c>
      <c r="F341" s="6">
        <v>9.4374498800782903E-4</v>
      </c>
      <c r="G341" s="2">
        <v>-0.61059177777777995</v>
      </c>
      <c r="H341" s="5">
        <v>8.2100000000000001E-4</v>
      </c>
    </row>
    <row r="342" spans="1:8" x14ac:dyDescent="0.25">
      <c r="A342" s="8">
        <v>473</v>
      </c>
      <c r="B342" t="s">
        <v>6133</v>
      </c>
      <c r="C342" s="2">
        <v>-1.1504525379999999</v>
      </c>
      <c r="D342" s="6">
        <v>8.3313629999999996E-3</v>
      </c>
      <c r="E342" s="2">
        <v>-0.87689928447180898</v>
      </c>
      <c r="F342" s="6">
        <v>2.44481490893293E-2</v>
      </c>
      <c r="G342" s="2">
        <v>-0.61171877777777595</v>
      </c>
      <c r="H342" s="5">
        <v>6.1499999999999999E-4</v>
      </c>
    </row>
    <row r="343" spans="1:8" x14ac:dyDescent="0.25">
      <c r="A343" s="8">
        <v>3184</v>
      </c>
      <c r="B343" t="s">
        <v>6137</v>
      </c>
      <c r="C343" s="2">
        <v>-2.2822818549999999</v>
      </c>
      <c r="D343" s="6">
        <v>6.6600000000000003E-4</v>
      </c>
      <c r="E343" s="2">
        <v>-2.1411070764717399</v>
      </c>
      <c r="F343" s="6">
        <v>2.2202084988058299E-6</v>
      </c>
      <c r="G343" s="2">
        <v>-0.61295511111111101</v>
      </c>
      <c r="H343" s="5">
        <v>1.14E-3</v>
      </c>
    </row>
    <row r="344" spans="1:8" x14ac:dyDescent="0.25">
      <c r="A344" s="8">
        <v>89970</v>
      </c>
      <c r="B344" t="s">
        <v>6142</v>
      </c>
      <c r="C344" s="2">
        <v>-1.1568042919999999</v>
      </c>
      <c r="D344" s="6">
        <v>2.1373070000000002E-3</v>
      </c>
      <c r="E344" s="2">
        <v>-1.3995706258945599</v>
      </c>
      <c r="F344" s="6">
        <v>3.5158649638481702E-4</v>
      </c>
      <c r="G344" s="2">
        <v>-0.61468400000000101</v>
      </c>
      <c r="H344" s="5">
        <v>9.8799999999999999E-3</v>
      </c>
    </row>
    <row r="345" spans="1:8" x14ac:dyDescent="0.25">
      <c r="A345" s="8">
        <v>164</v>
      </c>
      <c r="B345" t="s">
        <v>6143</v>
      </c>
      <c r="C345" s="2">
        <v>-0.78703251200000002</v>
      </c>
      <c r="D345" s="6">
        <v>1.4559970000000001E-3</v>
      </c>
      <c r="E345" s="2">
        <v>-1.0181911140861399</v>
      </c>
      <c r="F345" s="6">
        <v>1.43327376083551E-4</v>
      </c>
      <c r="G345" s="2">
        <v>-0.61507622222222302</v>
      </c>
      <c r="H345" s="5">
        <v>7.3700000000000002E-4</v>
      </c>
    </row>
    <row r="346" spans="1:8" x14ac:dyDescent="0.25">
      <c r="A346" s="8">
        <v>10538</v>
      </c>
      <c r="B346" t="s">
        <v>6144</v>
      </c>
      <c r="C346" s="2">
        <v>-0.482446455</v>
      </c>
      <c r="D346" s="6">
        <v>3.5968064000000001E-2</v>
      </c>
      <c r="E346" s="2">
        <v>-0.77921507651090005</v>
      </c>
      <c r="F346" s="6">
        <v>1.5538034626870101E-3</v>
      </c>
      <c r="G346" s="2">
        <v>-0.61511588888889002</v>
      </c>
      <c r="H346" s="5">
        <v>7.0200000000000004E-4</v>
      </c>
    </row>
    <row r="347" spans="1:8" x14ac:dyDescent="0.25">
      <c r="A347" s="8">
        <v>10098</v>
      </c>
      <c r="B347" t="s">
        <v>6150</v>
      </c>
      <c r="C347" s="2">
        <v>-0.73440573799999997</v>
      </c>
      <c r="D347" s="6">
        <v>4.051313E-3</v>
      </c>
      <c r="E347" s="2">
        <v>-1.3096998138259399</v>
      </c>
      <c r="F347" s="6">
        <v>5.0143114429849301E-5</v>
      </c>
      <c r="G347" s="2">
        <v>-0.61704155555555296</v>
      </c>
      <c r="H347" s="5">
        <v>8.5900000000000004E-3</v>
      </c>
    </row>
    <row r="348" spans="1:8" x14ac:dyDescent="0.25">
      <c r="A348" s="8">
        <v>112724</v>
      </c>
      <c r="B348" t="s">
        <v>6155</v>
      </c>
      <c r="C348" s="2">
        <v>-1.1869883569999999</v>
      </c>
      <c r="D348" s="6">
        <v>2.3280285000000001E-2</v>
      </c>
      <c r="E348" s="2">
        <v>-1.3587915521383001</v>
      </c>
      <c r="F348" s="6">
        <v>7.5527352033773502E-3</v>
      </c>
      <c r="G348" s="2">
        <v>-0.61883444444444802</v>
      </c>
      <c r="H348" s="5">
        <v>5.5100000000000001E-3</v>
      </c>
    </row>
    <row r="349" spans="1:8" x14ac:dyDescent="0.25">
      <c r="A349" s="8">
        <v>57460</v>
      </c>
      <c r="B349" t="s">
        <v>6156</v>
      </c>
      <c r="C349" s="2">
        <v>-2.5848033680000002</v>
      </c>
      <c r="D349" s="6">
        <v>1.4600000000000001E-5</v>
      </c>
      <c r="E349" s="2">
        <v>-3.8403585962550402</v>
      </c>
      <c r="F349" s="6">
        <v>6.6824848778643296E-7</v>
      </c>
      <c r="G349" s="2">
        <v>-0.61950422222222201</v>
      </c>
      <c r="H349" s="5">
        <v>1.8799999999999999E-3</v>
      </c>
    </row>
    <row r="350" spans="1:8" x14ac:dyDescent="0.25">
      <c r="A350" s="8">
        <v>51362</v>
      </c>
      <c r="B350" t="s">
        <v>6157</v>
      </c>
      <c r="C350" s="2">
        <v>-0.60662931600000003</v>
      </c>
      <c r="D350" s="6">
        <v>4.0474382000000003E-2</v>
      </c>
      <c r="E350" s="2">
        <v>-0.56907793572500898</v>
      </c>
      <c r="F350" s="6">
        <v>3.95138055455811E-2</v>
      </c>
      <c r="G350" s="2">
        <v>-0.61974222222222197</v>
      </c>
      <c r="H350" s="5">
        <v>5.1599999999999997E-4</v>
      </c>
    </row>
    <row r="351" spans="1:8" x14ac:dyDescent="0.25">
      <c r="A351" s="8">
        <v>220929</v>
      </c>
      <c r="B351" t="s">
        <v>6159</v>
      </c>
      <c r="C351" s="2">
        <v>-1.0427317410000001</v>
      </c>
      <c r="D351" s="6">
        <v>1.8693570000000001E-3</v>
      </c>
      <c r="E351" s="2">
        <v>-1.56617564606749</v>
      </c>
      <c r="F351" s="6">
        <v>6.8197402472186801E-5</v>
      </c>
      <c r="G351" s="2">
        <v>-0.62018822222222303</v>
      </c>
      <c r="H351" s="5">
        <v>1.0999999999999999E-2</v>
      </c>
    </row>
    <row r="352" spans="1:8" x14ac:dyDescent="0.25">
      <c r="A352" s="8">
        <v>83734</v>
      </c>
      <c r="B352" t="s">
        <v>6162</v>
      </c>
      <c r="C352" s="2">
        <v>-1.7564750090000001</v>
      </c>
      <c r="D352" s="6">
        <v>2.5599999999999999E-4</v>
      </c>
      <c r="E352" s="2">
        <v>-1.76358004132084</v>
      </c>
      <c r="F352" s="6">
        <v>1.2849382738719601E-4</v>
      </c>
      <c r="G352" s="2">
        <v>-0.62113055555555696</v>
      </c>
      <c r="H352" s="5">
        <v>4.6299999999999998E-4</v>
      </c>
    </row>
    <row r="353" spans="1:8" x14ac:dyDescent="0.25">
      <c r="A353" s="8">
        <v>5618</v>
      </c>
      <c r="B353" t="s">
        <v>6163</v>
      </c>
      <c r="C353" s="2">
        <v>-1.065216961</v>
      </c>
      <c r="D353" s="6">
        <v>2.718116E-3</v>
      </c>
      <c r="E353" s="2">
        <v>-1.90761640589113</v>
      </c>
      <c r="F353" s="6">
        <v>3.1084900733572001E-5</v>
      </c>
      <c r="G353" s="2">
        <v>-0.621228000000004</v>
      </c>
      <c r="H353" s="5">
        <v>1.6800000000000001E-3</v>
      </c>
    </row>
    <row r="354" spans="1:8" x14ac:dyDescent="0.25">
      <c r="A354" s="8">
        <v>27436</v>
      </c>
      <c r="B354" t="s">
        <v>6165</v>
      </c>
      <c r="C354" s="2">
        <v>-0.785556539</v>
      </c>
      <c r="D354" s="6">
        <v>4.6934957999999999E-2</v>
      </c>
      <c r="E354" s="2">
        <v>-1.1435778079526999</v>
      </c>
      <c r="F354" s="6">
        <v>7.4760629643803793E-5</v>
      </c>
      <c r="G354" s="2">
        <v>-0.62132733333333201</v>
      </c>
      <c r="H354" s="5">
        <v>1.74E-3</v>
      </c>
    </row>
    <row r="355" spans="1:8" x14ac:dyDescent="0.25">
      <c r="A355" s="8">
        <v>29090</v>
      </c>
      <c r="B355" t="s">
        <v>6173</v>
      </c>
      <c r="C355" s="2">
        <v>-0.46796410500000002</v>
      </c>
      <c r="D355" s="6">
        <v>3.1756356999999999E-2</v>
      </c>
      <c r="E355" s="2">
        <v>-0.51502722174860505</v>
      </c>
      <c r="F355" s="6">
        <v>1.3559770167648999E-2</v>
      </c>
      <c r="G355" s="2">
        <v>-0.62324911111111003</v>
      </c>
      <c r="H355" s="5">
        <v>1.7899999999999999E-3</v>
      </c>
    </row>
    <row r="356" spans="1:8" x14ac:dyDescent="0.25">
      <c r="A356" s="8">
        <v>10611</v>
      </c>
      <c r="B356" t="s">
        <v>6180</v>
      </c>
      <c r="C356" s="2">
        <v>-1.0563829069999999</v>
      </c>
      <c r="D356" s="6">
        <v>6.1158870000000004E-3</v>
      </c>
      <c r="E356" s="2">
        <v>-3.2846842111667498</v>
      </c>
      <c r="F356" s="6">
        <v>2.1030077205111298E-6</v>
      </c>
      <c r="G356" s="2">
        <v>-0.62384977777778206</v>
      </c>
      <c r="H356" s="5">
        <v>3.7199999999999997E-2</v>
      </c>
    </row>
    <row r="357" spans="1:8" x14ac:dyDescent="0.25">
      <c r="A357" s="8">
        <v>83891</v>
      </c>
      <c r="B357" t="s">
        <v>6182</v>
      </c>
      <c r="C357" s="2">
        <v>-0.92484085800000004</v>
      </c>
      <c r="D357" s="6">
        <v>6.6730119999999999E-3</v>
      </c>
      <c r="E357" s="2">
        <v>-1.2864764151239001</v>
      </c>
      <c r="F357" s="6">
        <v>4.9286180674129403E-4</v>
      </c>
      <c r="G357" s="2">
        <v>-0.62444188888888696</v>
      </c>
      <c r="H357" s="5">
        <v>8.3300000000000006E-3</v>
      </c>
    </row>
    <row r="358" spans="1:8" x14ac:dyDescent="0.25">
      <c r="A358" s="8">
        <v>2059</v>
      </c>
      <c r="B358" t="s">
        <v>6184</v>
      </c>
      <c r="C358" s="2">
        <v>-1.0010010659999999</v>
      </c>
      <c r="D358" s="6">
        <v>4.9799999999999996E-4</v>
      </c>
      <c r="E358" s="2">
        <v>-1.57745381836997</v>
      </c>
      <c r="F358" s="6">
        <v>1.2541231690997501E-5</v>
      </c>
      <c r="G358" s="2">
        <v>-0.62473844444444104</v>
      </c>
      <c r="H358" s="5">
        <v>1.2600000000000001E-3</v>
      </c>
    </row>
    <row r="359" spans="1:8" x14ac:dyDescent="0.25">
      <c r="A359" s="8">
        <v>26019</v>
      </c>
      <c r="B359" t="s">
        <v>6185</v>
      </c>
      <c r="C359" s="2">
        <v>-0.79849044400000002</v>
      </c>
      <c r="D359" s="6">
        <v>4.2115130000000001E-3</v>
      </c>
      <c r="E359" s="2">
        <v>-0.804317104605346</v>
      </c>
      <c r="F359" s="6">
        <v>2.5030480763011198E-3</v>
      </c>
      <c r="G359" s="2">
        <v>-0.624753</v>
      </c>
      <c r="H359" s="5">
        <v>2.4299999999999999E-3</v>
      </c>
    </row>
    <row r="360" spans="1:8" x14ac:dyDescent="0.25">
      <c r="A360" s="8">
        <v>79902</v>
      </c>
      <c r="B360" t="s">
        <v>6190</v>
      </c>
      <c r="C360" s="2">
        <v>-0.604836912</v>
      </c>
      <c r="D360" s="6">
        <v>2.2595892999999999E-2</v>
      </c>
      <c r="E360" s="2">
        <v>-3.1721545750554299</v>
      </c>
      <c r="F360" s="6">
        <v>4.4511249945865098E-7</v>
      </c>
      <c r="G360" s="2">
        <v>-0.62538044444444396</v>
      </c>
      <c r="H360" s="5">
        <v>9.6299999999999999E-4</v>
      </c>
    </row>
    <row r="361" spans="1:8" x14ac:dyDescent="0.25">
      <c r="A361" s="8">
        <v>3660</v>
      </c>
      <c r="B361" t="s">
        <v>6191</v>
      </c>
      <c r="C361" s="2">
        <v>-0.74235450700000005</v>
      </c>
      <c r="D361" s="6">
        <v>4.6006603E-2</v>
      </c>
      <c r="E361" s="2">
        <v>-0.78173570519650704</v>
      </c>
      <c r="F361" s="6">
        <v>2.60624747664704E-2</v>
      </c>
      <c r="G361" s="2">
        <v>-0.62551077777777597</v>
      </c>
      <c r="H361" s="5">
        <v>7.0800000000000004E-3</v>
      </c>
    </row>
    <row r="362" spans="1:8" x14ac:dyDescent="0.25">
      <c r="A362" s="8">
        <v>23248</v>
      </c>
      <c r="B362" t="s">
        <v>6194</v>
      </c>
      <c r="C362" s="2">
        <v>-1.7597204470000001</v>
      </c>
      <c r="D362" s="6">
        <v>1.4999999999999999E-4</v>
      </c>
      <c r="E362" s="2">
        <v>-1.4985229627964101</v>
      </c>
      <c r="F362" s="6">
        <v>2.2879200774893299E-4</v>
      </c>
      <c r="G362" s="2">
        <v>-0.62665455555555805</v>
      </c>
      <c r="H362" s="5">
        <v>4.8799999999999998E-3</v>
      </c>
    </row>
    <row r="363" spans="1:8" x14ac:dyDescent="0.25">
      <c r="A363" s="8">
        <v>64216</v>
      </c>
      <c r="B363" t="s">
        <v>6197</v>
      </c>
      <c r="C363" s="2">
        <v>-0.590048566</v>
      </c>
      <c r="D363" s="6">
        <v>2.1302400999999999E-2</v>
      </c>
      <c r="E363" s="2">
        <v>-0.590594962822518</v>
      </c>
      <c r="F363" s="6">
        <v>1.45955826125348E-2</v>
      </c>
      <c r="G363" s="2">
        <v>-0.62716955555555698</v>
      </c>
      <c r="H363" s="5">
        <v>3.14E-3</v>
      </c>
    </row>
    <row r="364" spans="1:8" x14ac:dyDescent="0.25">
      <c r="A364" s="8">
        <v>79811</v>
      </c>
      <c r="B364" t="s">
        <v>6200</v>
      </c>
      <c r="C364" s="2">
        <v>-0.99618708099999997</v>
      </c>
      <c r="D364" s="6">
        <v>2.4014890000000001E-3</v>
      </c>
      <c r="E364" s="2">
        <v>-1.5103709034603701</v>
      </c>
      <c r="F364" s="6">
        <v>8.3790802062036601E-5</v>
      </c>
      <c r="G364" s="2">
        <v>-0.62787622222221995</v>
      </c>
      <c r="H364" s="5">
        <v>6.7299999999999999E-4</v>
      </c>
    </row>
    <row r="365" spans="1:8" x14ac:dyDescent="0.25">
      <c r="A365" s="8">
        <v>51366</v>
      </c>
      <c r="B365" t="s">
        <v>6202</v>
      </c>
      <c r="C365" s="2">
        <v>-1.3046360020000001</v>
      </c>
      <c r="D365" s="6">
        <v>1.54E-4</v>
      </c>
      <c r="E365" s="2">
        <v>-2.1841094394656801</v>
      </c>
      <c r="F365" s="6">
        <v>1.9347071841070401E-6</v>
      </c>
      <c r="G365" s="2">
        <v>-0.62803066666666396</v>
      </c>
      <c r="H365" s="5">
        <v>1.1100000000000001E-3</v>
      </c>
    </row>
    <row r="366" spans="1:8" x14ac:dyDescent="0.25">
      <c r="A366" s="8">
        <v>55669</v>
      </c>
      <c r="B366" t="s">
        <v>6205</v>
      </c>
      <c r="C366" s="2">
        <v>-1.133033967</v>
      </c>
      <c r="D366" s="6">
        <v>3.57E-4</v>
      </c>
      <c r="E366" s="2">
        <v>-2.1922784115957099</v>
      </c>
      <c r="F366" s="6">
        <v>5.8330673446324501E-6</v>
      </c>
      <c r="G366" s="2">
        <v>-0.629022999999996</v>
      </c>
      <c r="H366" s="5">
        <v>1.8E-3</v>
      </c>
    </row>
    <row r="367" spans="1:8" x14ac:dyDescent="0.25">
      <c r="A367" s="8">
        <v>79840</v>
      </c>
      <c r="B367" t="s">
        <v>6208</v>
      </c>
      <c r="C367" s="2">
        <v>-0.94157684200000002</v>
      </c>
      <c r="D367" s="6">
        <v>2.2022256E-2</v>
      </c>
      <c r="E367" s="2">
        <v>-1.0967785120603</v>
      </c>
      <c r="F367" s="6">
        <v>6.3966843663851702E-3</v>
      </c>
      <c r="G367" s="2">
        <v>-0.62942333333333</v>
      </c>
      <c r="H367" s="5">
        <v>7.26E-3</v>
      </c>
    </row>
    <row r="368" spans="1:8" x14ac:dyDescent="0.25">
      <c r="A368" s="8">
        <v>79648</v>
      </c>
      <c r="B368" t="s">
        <v>6209</v>
      </c>
      <c r="C368" s="2">
        <v>-2.4975299839999998</v>
      </c>
      <c r="D368" s="6">
        <v>1.1560839999999999E-3</v>
      </c>
      <c r="E368" s="2">
        <v>-1.86419671931169</v>
      </c>
      <c r="F368" s="6">
        <v>4.4811996415502304E-3</v>
      </c>
      <c r="G368" s="2">
        <v>-0.63013888888889003</v>
      </c>
      <c r="H368" s="5">
        <v>1.2199999999999999E-3</v>
      </c>
    </row>
    <row r="369" spans="1:8" x14ac:dyDescent="0.25">
      <c r="A369" s="8">
        <v>2187</v>
      </c>
      <c r="B369" t="s">
        <v>6212</v>
      </c>
      <c r="C369" s="2">
        <v>-1.3301776199999999</v>
      </c>
      <c r="D369" s="6">
        <v>2.1231037000000001E-2</v>
      </c>
      <c r="E369" s="2">
        <v>-1.34028470824361</v>
      </c>
      <c r="F369" s="6">
        <v>1.40302723901744E-2</v>
      </c>
      <c r="G369" s="2">
        <v>-0.63019022222222398</v>
      </c>
      <c r="H369" s="5">
        <v>2.0200000000000001E-3</v>
      </c>
    </row>
    <row r="370" spans="1:8" x14ac:dyDescent="0.25">
      <c r="A370" s="8">
        <v>6907</v>
      </c>
      <c r="B370" t="s">
        <v>6214</v>
      </c>
      <c r="C370" s="2">
        <v>-1.408797286</v>
      </c>
      <c r="D370" s="6">
        <v>8.14E-5</v>
      </c>
      <c r="E370" s="2">
        <v>-1.40353827770618</v>
      </c>
      <c r="F370" s="6">
        <v>4.0435592086280702E-5</v>
      </c>
      <c r="G370" s="2">
        <v>-0.63047977777778497</v>
      </c>
      <c r="H370" s="5">
        <v>5.5699999999999999E-4</v>
      </c>
    </row>
    <row r="371" spans="1:8" x14ac:dyDescent="0.25">
      <c r="A371" s="8">
        <v>23077</v>
      </c>
      <c r="B371" t="s">
        <v>6215</v>
      </c>
      <c r="C371" s="2">
        <v>-0.82990402299999999</v>
      </c>
      <c r="D371" s="6">
        <v>1.3276379E-2</v>
      </c>
      <c r="E371" s="2">
        <v>-2.4563286332511001</v>
      </c>
      <c r="F371" s="6">
        <v>6.85212044982032E-6</v>
      </c>
      <c r="G371" s="2">
        <v>-0.63055588888889003</v>
      </c>
      <c r="H371" s="5">
        <v>2.1800000000000001E-3</v>
      </c>
    </row>
    <row r="372" spans="1:8" x14ac:dyDescent="0.25">
      <c r="A372" s="8">
        <v>9014</v>
      </c>
      <c r="B372" t="s">
        <v>6217</v>
      </c>
      <c r="C372" s="2">
        <v>-1.3458050850000001</v>
      </c>
      <c r="D372" s="6">
        <v>3.8500000000000001E-5</v>
      </c>
      <c r="E372" s="2">
        <v>-1.1162125760577799</v>
      </c>
      <c r="F372" s="6">
        <v>6.5504159857196302E-5</v>
      </c>
      <c r="G372" s="2">
        <v>-0.63123255555555702</v>
      </c>
      <c r="H372" s="5">
        <v>1.18E-2</v>
      </c>
    </row>
    <row r="373" spans="1:8" x14ac:dyDescent="0.25">
      <c r="A373" s="8">
        <v>9749</v>
      </c>
      <c r="B373" t="s">
        <v>6222</v>
      </c>
      <c r="C373" s="2">
        <v>-1.1300870700000001</v>
      </c>
      <c r="D373" s="6">
        <v>2.081051E-3</v>
      </c>
      <c r="E373" s="2">
        <v>-2.27150155718456</v>
      </c>
      <c r="F373" s="6">
        <v>1.09262160931892E-5</v>
      </c>
      <c r="G373" s="2">
        <v>-0.632787555555551</v>
      </c>
      <c r="H373" s="5">
        <v>2.2899999999999999E-3</v>
      </c>
    </row>
    <row r="374" spans="1:8" x14ac:dyDescent="0.25">
      <c r="A374" s="8">
        <v>23635</v>
      </c>
      <c r="B374" t="s">
        <v>6223</v>
      </c>
      <c r="C374" s="2">
        <v>-2.2298012260000002</v>
      </c>
      <c r="D374" s="6">
        <v>3.6199999999999999E-5</v>
      </c>
      <c r="E374" s="2">
        <v>-3.4927659443278798</v>
      </c>
      <c r="F374" s="6">
        <v>1.0493921803920601E-6</v>
      </c>
      <c r="G374" s="2">
        <v>-0.63280777777777797</v>
      </c>
      <c r="H374" s="5">
        <v>3.3399999999999999E-2</v>
      </c>
    </row>
    <row r="375" spans="1:8" x14ac:dyDescent="0.25">
      <c r="A375" s="8">
        <v>55809</v>
      </c>
      <c r="B375" t="s">
        <v>6226</v>
      </c>
      <c r="C375" s="2">
        <v>-2.0616212159999998</v>
      </c>
      <c r="D375" s="6">
        <v>1.9000000000000001E-5</v>
      </c>
      <c r="E375" s="2">
        <v>-2.8428647699441698</v>
      </c>
      <c r="F375" s="6">
        <v>1.24840690285002E-6</v>
      </c>
      <c r="G375" s="2">
        <v>-0.63378666666666605</v>
      </c>
      <c r="H375" s="5">
        <v>2.96E-3</v>
      </c>
    </row>
    <row r="376" spans="1:8" x14ac:dyDescent="0.25">
      <c r="A376" s="8">
        <v>55833</v>
      </c>
      <c r="B376" t="s">
        <v>6229</v>
      </c>
      <c r="C376" s="2">
        <v>-0.56799990600000005</v>
      </c>
      <c r="D376" s="6">
        <v>3.0450010999999999E-2</v>
      </c>
      <c r="E376" s="2">
        <v>-2.1027423047765699</v>
      </c>
      <c r="F376" s="6">
        <v>4.6073047444516E-6</v>
      </c>
      <c r="G376" s="2">
        <v>-0.634171222222221</v>
      </c>
      <c r="H376" s="5">
        <v>1.4599999999999999E-3</v>
      </c>
    </row>
    <row r="377" spans="1:8" x14ac:dyDescent="0.25">
      <c r="A377" s="8">
        <v>5108</v>
      </c>
      <c r="B377" t="s">
        <v>6232</v>
      </c>
      <c r="C377" s="2">
        <v>-1.4176180199999999</v>
      </c>
      <c r="D377" s="6">
        <v>1.34E-4</v>
      </c>
      <c r="E377" s="2">
        <v>-0.92223208085513297</v>
      </c>
      <c r="F377" s="6">
        <v>2.4435373891181699E-3</v>
      </c>
      <c r="G377" s="2">
        <v>-0.63523288888888696</v>
      </c>
      <c r="H377" s="5">
        <v>2.0400000000000001E-2</v>
      </c>
    </row>
    <row r="378" spans="1:8" x14ac:dyDescent="0.25">
      <c r="A378" s="8">
        <v>29068</v>
      </c>
      <c r="B378" t="s">
        <v>6234</v>
      </c>
      <c r="C378" s="2">
        <v>-1.1895665019999999</v>
      </c>
      <c r="D378" s="6">
        <v>2.3291259999999999E-3</v>
      </c>
      <c r="E378" s="2">
        <v>-1.30869252414839</v>
      </c>
      <c r="F378" s="6">
        <v>7.4051567928702905E-4</v>
      </c>
      <c r="G378" s="2">
        <v>-0.63557966666666799</v>
      </c>
      <c r="H378" s="5">
        <v>4.7699999999999999E-3</v>
      </c>
    </row>
    <row r="379" spans="1:8" x14ac:dyDescent="0.25">
      <c r="A379" s="8">
        <v>25820</v>
      </c>
      <c r="B379" t="s">
        <v>6236</v>
      </c>
      <c r="C379" s="2">
        <v>-1.5921879670000001</v>
      </c>
      <c r="D379" s="6">
        <v>2.9599999999999998E-4</v>
      </c>
      <c r="E379" s="2">
        <v>-1.7710851332828901</v>
      </c>
      <c r="F379" s="6">
        <v>7.5553502048767901E-5</v>
      </c>
      <c r="G379" s="2">
        <v>-0.63615177777777598</v>
      </c>
      <c r="H379" s="5">
        <v>1.7700000000000001E-3</v>
      </c>
    </row>
    <row r="380" spans="1:8" x14ac:dyDescent="0.25">
      <c r="A380" s="8">
        <v>23580</v>
      </c>
      <c r="B380" t="s">
        <v>6237</v>
      </c>
      <c r="C380" s="2">
        <v>-0.98637646599999995</v>
      </c>
      <c r="D380" s="6">
        <v>5.6800000000000004E-4</v>
      </c>
      <c r="E380" s="2">
        <v>-0.89880511788283002</v>
      </c>
      <c r="F380" s="6">
        <v>5.8842810774568303E-4</v>
      </c>
      <c r="G380" s="2">
        <v>-0.63694533333333703</v>
      </c>
      <c r="H380" s="5">
        <v>5.7700000000000004E-4</v>
      </c>
    </row>
    <row r="381" spans="1:8" x14ac:dyDescent="0.25">
      <c r="A381" s="8">
        <v>26065</v>
      </c>
      <c r="B381" t="s">
        <v>6240</v>
      </c>
      <c r="C381" s="2">
        <v>-0.89842823800000005</v>
      </c>
      <c r="D381" s="6">
        <v>2.0105650000000002E-3</v>
      </c>
      <c r="E381" s="2">
        <v>-0.72607850220223302</v>
      </c>
      <c r="F381" s="6">
        <v>1.2695352646482101E-3</v>
      </c>
      <c r="G381" s="2">
        <v>-0.63836511111110095</v>
      </c>
      <c r="H381" s="5">
        <v>5.3600000000000002E-4</v>
      </c>
    </row>
    <row r="382" spans="1:8" x14ac:dyDescent="0.25">
      <c r="A382" s="8">
        <v>5884</v>
      </c>
      <c r="B382" t="s">
        <v>6249</v>
      </c>
      <c r="C382" s="2">
        <v>-1.6343975690000001</v>
      </c>
      <c r="D382" s="6">
        <v>1.5899999999999999E-4</v>
      </c>
      <c r="E382" s="2">
        <v>-0.60761698498112104</v>
      </c>
      <c r="F382" s="6">
        <v>3.33305825043618E-2</v>
      </c>
      <c r="G382" s="2">
        <v>-0.63973222222222303</v>
      </c>
      <c r="H382" s="5">
        <v>2.0500000000000002E-3</v>
      </c>
    </row>
    <row r="383" spans="1:8" x14ac:dyDescent="0.25">
      <c r="A383" s="8">
        <v>5195</v>
      </c>
      <c r="B383" t="s">
        <v>6251</v>
      </c>
      <c r="C383" s="2">
        <v>-1.470340011</v>
      </c>
      <c r="D383" s="6">
        <v>7.0900000000000002E-5</v>
      </c>
      <c r="E383" s="2">
        <v>-2.00851840087123</v>
      </c>
      <c r="F383" s="6">
        <v>6.2730040603173903E-5</v>
      </c>
      <c r="G383" s="2">
        <v>-0.63991022222222405</v>
      </c>
      <c r="H383" s="5">
        <v>1.2E-2</v>
      </c>
    </row>
    <row r="384" spans="1:8" x14ac:dyDescent="0.25">
      <c r="A384" s="8">
        <v>140609</v>
      </c>
      <c r="B384" t="s">
        <v>6255</v>
      </c>
      <c r="C384" s="2">
        <v>-1.0441880459999999</v>
      </c>
      <c r="D384" s="6">
        <v>8.3600000000000005E-4</v>
      </c>
      <c r="E384" s="2">
        <v>-1.67569182886724</v>
      </c>
      <c r="F384" s="6">
        <v>1.8547310876168701E-5</v>
      </c>
      <c r="G384" s="2">
        <v>-0.64093333333333302</v>
      </c>
      <c r="H384" s="5">
        <v>1.81E-3</v>
      </c>
    </row>
    <row r="385" spans="1:8" x14ac:dyDescent="0.25">
      <c r="A385" s="8">
        <v>9860</v>
      </c>
      <c r="B385" t="s">
        <v>6257</v>
      </c>
      <c r="C385" s="2">
        <v>-1.5549961059999999</v>
      </c>
      <c r="D385" s="6">
        <v>3.2776839999999999E-3</v>
      </c>
      <c r="E385" s="2">
        <v>-1.9411416089818001</v>
      </c>
      <c r="F385" s="6">
        <v>4.5731768937646601E-4</v>
      </c>
      <c r="G385" s="2">
        <v>-0.64108155555555602</v>
      </c>
      <c r="H385" s="5">
        <v>8.8599999999999998E-3</v>
      </c>
    </row>
    <row r="386" spans="1:8" x14ac:dyDescent="0.25">
      <c r="A386" s="8">
        <v>145508</v>
      </c>
      <c r="B386" t="s">
        <v>6259</v>
      </c>
      <c r="C386" s="2">
        <v>-1.485838548</v>
      </c>
      <c r="D386" s="6">
        <v>2.6400000000000002E-4</v>
      </c>
      <c r="E386" s="2">
        <v>-3.06358999390465</v>
      </c>
      <c r="F386" s="6">
        <v>1.24840690285002E-6</v>
      </c>
      <c r="G386" s="2">
        <v>-0.64136266666666997</v>
      </c>
      <c r="H386" s="5">
        <v>2.2200000000000002E-3</v>
      </c>
    </row>
    <row r="387" spans="1:8" x14ac:dyDescent="0.25">
      <c r="A387" s="8">
        <v>55422</v>
      </c>
      <c r="B387" t="s">
        <v>6262</v>
      </c>
      <c r="C387" s="2">
        <v>-0.960369484</v>
      </c>
      <c r="D387" s="6">
        <v>2.7259735E-2</v>
      </c>
      <c r="E387" s="2">
        <v>-1.33853847016612</v>
      </c>
      <c r="F387" s="6">
        <v>2.7569601195946399E-3</v>
      </c>
      <c r="G387" s="2">
        <v>-0.64167933333333804</v>
      </c>
      <c r="H387" s="5">
        <v>1.4E-3</v>
      </c>
    </row>
    <row r="388" spans="1:8" x14ac:dyDescent="0.25">
      <c r="A388" s="8">
        <v>83605</v>
      </c>
      <c r="B388" t="s">
        <v>6264</v>
      </c>
      <c r="C388" s="2">
        <v>-0.78844717099999995</v>
      </c>
      <c r="D388" s="6">
        <v>7.3685019999999999E-3</v>
      </c>
      <c r="E388" s="2">
        <v>-1.1890701183177099</v>
      </c>
      <c r="F388" s="6">
        <v>3.1705286829997902E-4</v>
      </c>
      <c r="G388" s="2">
        <v>-0.64196744444444398</v>
      </c>
      <c r="H388" s="5">
        <v>2.8400000000000001E-3</v>
      </c>
    </row>
    <row r="389" spans="1:8" x14ac:dyDescent="0.25">
      <c r="A389" s="8">
        <v>5073</v>
      </c>
      <c r="B389" t="s">
        <v>6265</v>
      </c>
      <c r="C389" s="2">
        <v>-0.970547457</v>
      </c>
      <c r="D389" s="6">
        <v>7.4399999999999998E-4</v>
      </c>
      <c r="E389" s="2">
        <v>-1.92955744106115</v>
      </c>
      <c r="F389" s="6">
        <v>4.1069215178751803E-6</v>
      </c>
      <c r="G389" s="2">
        <v>-0.64234666666667095</v>
      </c>
      <c r="H389" s="5">
        <v>3.7699999999999997E-2</v>
      </c>
    </row>
    <row r="390" spans="1:8" x14ac:dyDescent="0.25">
      <c r="A390" s="8">
        <v>1112</v>
      </c>
      <c r="B390" t="s">
        <v>6267</v>
      </c>
      <c r="C390" s="2">
        <v>-2.6840536689999999</v>
      </c>
      <c r="D390" s="6">
        <v>2.55E-5</v>
      </c>
      <c r="E390" s="2">
        <v>-3.5490020527522299</v>
      </c>
      <c r="F390" s="6">
        <v>2.1030077205111298E-6</v>
      </c>
      <c r="G390" s="2">
        <v>-0.64290488888888997</v>
      </c>
      <c r="H390" s="5">
        <v>7.4100000000000001E-4</v>
      </c>
    </row>
    <row r="391" spans="1:8" x14ac:dyDescent="0.25">
      <c r="A391" s="8">
        <v>2033</v>
      </c>
      <c r="B391" t="s">
        <v>6271</v>
      </c>
      <c r="C391" s="2">
        <v>-0.97223834399999998</v>
      </c>
      <c r="D391" s="6">
        <v>1.3791032E-2</v>
      </c>
      <c r="E391" s="2">
        <v>-1.3038902732556199</v>
      </c>
      <c r="F391" s="6">
        <v>1.5097494883709599E-3</v>
      </c>
      <c r="G391" s="2">
        <v>-0.64385666666666697</v>
      </c>
      <c r="H391" s="5">
        <v>1.8699999999999999E-3</v>
      </c>
    </row>
    <row r="392" spans="1:8" x14ac:dyDescent="0.25">
      <c r="A392" s="8">
        <v>10533</v>
      </c>
      <c r="B392" t="s">
        <v>6272</v>
      </c>
      <c r="C392" s="2">
        <v>-0.50368985099999997</v>
      </c>
      <c r="D392" s="6">
        <v>3.4313832000000002E-2</v>
      </c>
      <c r="E392" s="2">
        <v>-1.77579529214221</v>
      </c>
      <c r="F392" s="6">
        <v>7.4086517265637499E-6</v>
      </c>
      <c r="G392" s="2">
        <v>-0.64414866666667003</v>
      </c>
      <c r="H392" s="5">
        <v>1.2899999999999999E-3</v>
      </c>
    </row>
    <row r="393" spans="1:8" x14ac:dyDescent="0.25">
      <c r="A393" s="8">
        <v>9882</v>
      </c>
      <c r="B393" t="s">
        <v>6274</v>
      </c>
      <c r="C393" s="2">
        <v>-0.88705628999999997</v>
      </c>
      <c r="D393" s="6">
        <v>3.177165E-3</v>
      </c>
      <c r="E393" s="2">
        <v>-1.5569917860660401</v>
      </c>
      <c r="F393" s="6">
        <v>4.2394641773558498E-5</v>
      </c>
      <c r="G393" s="2">
        <v>-0.64455733333333098</v>
      </c>
      <c r="H393" s="5">
        <v>6.11E-3</v>
      </c>
    </row>
    <row r="394" spans="1:8" x14ac:dyDescent="0.25">
      <c r="A394" s="8">
        <v>7337</v>
      </c>
      <c r="B394" t="s">
        <v>6276</v>
      </c>
      <c r="C394" s="2">
        <v>-1.697801323</v>
      </c>
      <c r="D394" s="6">
        <v>1.77E-5</v>
      </c>
      <c r="E394" s="2">
        <v>-1.2221188473262099</v>
      </c>
      <c r="F394" s="6">
        <v>7.7322656075611701E-5</v>
      </c>
      <c r="G394" s="2">
        <v>-0.64475288888889204</v>
      </c>
      <c r="H394" s="5">
        <v>8.4199999999999998E-4</v>
      </c>
    </row>
    <row r="395" spans="1:8" x14ac:dyDescent="0.25">
      <c r="A395" s="8">
        <v>1063</v>
      </c>
      <c r="B395" t="s">
        <v>6279</v>
      </c>
      <c r="C395" s="2">
        <v>-1.4601140930000001</v>
      </c>
      <c r="D395" s="6">
        <v>2.05E-5</v>
      </c>
      <c r="E395" s="2">
        <v>-1.2424717157053899</v>
      </c>
      <c r="F395" s="6">
        <v>2.92805770169954E-5</v>
      </c>
      <c r="G395" s="2">
        <v>-0.64512288888888702</v>
      </c>
      <c r="H395" s="5">
        <v>5.3499999999999999E-4</v>
      </c>
    </row>
    <row r="396" spans="1:8" x14ac:dyDescent="0.25">
      <c r="A396" s="8">
        <v>26059</v>
      </c>
      <c r="B396" t="s">
        <v>6281</v>
      </c>
      <c r="C396" s="2">
        <v>-1.2616347450000001</v>
      </c>
      <c r="D396" s="6">
        <v>1.9088219999999999E-2</v>
      </c>
      <c r="E396" s="2">
        <v>-1.46588458434737</v>
      </c>
      <c r="F396" s="6">
        <v>5.4777002030483597E-3</v>
      </c>
      <c r="G396" s="2">
        <v>-0.64542444444444402</v>
      </c>
      <c r="H396" s="5">
        <v>4.6999999999999999E-4</v>
      </c>
    </row>
    <row r="397" spans="1:8" x14ac:dyDescent="0.25">
      <c r="A397" s="8">
        <v>7957</v>
      </c>
      <c r="B397" t="s">
        <v>6282</v>
      </c>
      <c r="C397" s="2">
        <v>-0.70016668900000001</v>
      </c>
      <c r="D397" s="6">
        <v>5.5184099999999996E-3</v>
      </c>
      <c r="E397" s="2">
        <v>-0.61406236934579705</v>
      </c>
      <c r="F397" s="6">
        <v>7.7348001848739504E-3</v>
      </c>
      <c r="G397" s="2">
        <v>-0.64550911111110998</v>
      </c>
      <c r="H397" s="5">
        <v>5.8399999999999997E-3</v>
      </c>
    </row>
    <row r="398" spans="1:8" x14ac:dyDescent="0.25">
      <c r="A398" s="8">
        <v>7756</v>
      </c>
      <c r="B398" t="s">
        <v>6283</v>
      </c>
      <c r="C398" s="2">
        <v>-0.56522050599999996</v>
      </c>
      <c r="D398" s="6">
        <v>1.0578931999999999E-2</v>
      </c>
      <c r="E398" s="2">
        <v>-0.69593689988079299</v>
      </c>
      <c r="F398" s="6">
        <v>1.72338552428415E-2</v>
      </c>
      <c r="G398" s="2">
        <v>-0.64571244444444398</v>
      </c>
      <c r="H398" s="5">
        <v>8.4800000000000001E-4</v>
      </c>
    </row>
    <row r="399" spans="1:8" x14ac:dyDescent="0.25">
      <c r="A399" s="8">
        <v>84930</v>
      </c>
      <c r="B399" t="s">
        <v>6288</v>
      </c>
      <c r="C399" s="2">
        <v>-1.2098428590000001</v>
      </c>
      <c r="D399" s="6">
        <v>1.22594E-3</v>
      </c>
      <c r="E399" s="2">
        <v>-1.00399461016512</v>
      </c>
      <c r="F399" s="6">
        <v>2.43885882440752E-3</v>
      </c>
      <c r="G399" s="2">
        <v>-0.64640755555555596</v>
      </c>
      <c r="H399" s="5">
        <v>2.49E-3</v>
      </c>
    </row>
    <row r="400" spans="1:8" x14ac:dyDescent="0.25">
      <c r="A400" s="8">
        <v>5431</v>
      </c>
      <c r="B400" t="s">
        <v>6290</v>
      </c>
      <c r="C400" s="2">
        <v>-0.70039309599999999</v>
      </c>
      <c r="D400" s="6">
        <v>2.8278399999999999E-3</v>
      </c>
      <c r="E400" s="2">
        <v>-1.21042258200088</v>
      </c>
      <c r="F400" s="6">
        <v>4.1282592513797502E-5</v>
      </c>
      <c r="G400" s="2">
        <v>-0.64662844444444401</v>
      </c>
      <c r="H400" s="5">
        <v>6.0400000000000004E-4</v>
      </c>
    </row>
    <row r="401" spans="1:8" x14ac:dyDescent="0.25">
      <c r="A401" s="8">
        <v>23131</v>
      </c>
      <c r="B401" t="s">
        <v>6292</v>
      </c>
      <c r="C401" s="2">
        <v>-2.4196668190000001</v>
      </c>
      <c r="D401" s="6">
        <v>7.2999999999999999E-5</v>
      </c>
      <c r="E401" s="2">
        <v>-1.4128247614148799</v>
      </c>
      <c r="F401" s="6">
        <v>1.4052878676330299E-3</v>
      </c>
      <c r="G401" s="2">
        <v>-0.64771377777777295</v>
      </c>
      <c r="H401" s="5">
        <v>5.8599999999999998E-3</v>
      </c>
    </row>
    <row r="402" spans="1:8" x14ac:dyDescent="0.25">
      <c r="A402" s="8">
        <v>51360</v>
      </c>
      <c r="B402" t="s">
        <v>6294</v>
      </c>
      <c r="C402" s="2">
        <v>-0.76331046999999996</v>
      </c>
      <c r="D402" s="6">
        <v>2.1098079999999999E-3</v>
      </c>
      <c r="E402" s="2">
        <v>-1.02320548923976</v>
      </c>
      <c r="F402" s="6">
        <v>1.69230321148934E-4</v>
      </c>
      <c r="G402" s="2">
        <v>-0.64786422222222495</v>
      </c>
      <c r="H402" s="5">
        <v>2.8999999999999998E-3</v>
      </c>
    </row>
    <row r="403" spans="1:8" x14ac:dyDescent="0.25">
      <c r="A403" s="8">
        <v>9318</v>
      </c>
      <c r="B403" t="s">
        <v>6296</v>
      </c>
      <c r="C403" s="2">
        <v>-0.52054961799999999</v>
      </c>
      <c r="D403" s="6">
        <v>1.8210773999999999E-2</v>
      </c>
      <c r="E403" s="2">
        <v>-0.99104651835280899</v>
      </c>
      <c r="F403" s="6">
        <v>3.6990998878477101E-2</v>
      </c>
      <c r="G403" s="2">
        <v>-0.64863244444444501</v>
      </c>
      <c r="H403" s="5">
        <v>9.01E-4</v>
      </c>
    </row>
    <row r="404" spans="1:8" x14ac:dyDescent="0.25">
      <c r="A404" s="8">
        <v>26018</v>
      </c>
      <c r="B404" t="s">
        <v>6297</v>
      </c>
      <c r="C404" s="2">
        <v>-1.4096034159999999</v>
      </c>
      <c r="D404" s="6">
        <v>5.5999999999999995E-4</v>
      </c>
      <c r="E404" s="2">
        <v>-1.8897717590202101</v>
      </c>
      <c r="F404" s="6">
        <v>4.0777142436309803E-5</v>
      </c>
      <c r="G404" s="2">
        <v>-0.64920366666666696</v>
      </c>
      <c r="H404" s="5">
        <v>8.0699999999999999E-4</v>
      </c>
    </row>
    <row r="405" spans="1:8" x14ac:dyDescent="0.25">
      <c r="A405" s="8">
        <v>10165</v>
      </c>
      <c r="B405" t="s">
        <v>6298</v>
      </c>
      <c r="C405" s="2">
        <v>-0.54139410899999996</v>
      </c>
      <c r="D405" s="6">
        <v>3.0680615000000001E-2</v>
      </c>
      <c r="E405" s="2">
        <v>-2.6419475084459201</v>
      </c>
      <c r="F405" s="6">
        <v>8.9688545119317899E-7</v>
      </c>
      <c r="G405" s="2">
        <v>-0.64961866666666601</v>
      </c>
      <c r="H405" s="5">
        <v>5.4799999999999998E-4</v>
      </c>
    </row>
    <row r="406" spans="1:8" x14ac:dyDescent="0.25">
      <c r="A406" s="8">
        <v>6478</v>
      </c>
      <c r="B406" t="s">
        <v>6305</v>
      </c>
      <c r="C406" s="2">
        <v>-1.5685971139999999</v>
      </c>
      <c r="D406" s="6">
        <v>2.1399999999999998E-5</v>
      </c>
      <c r="E406" s="2">
        <v>-0.56298817568791304</v>
      </c>
      <c r="F406" s="6">
        <v>9.1654122247877296E-3</v>
      </c>
      <c r="G406" s="2">
        <v>-0.65328888888889003</v>
      </c>
      <c r="H406" s="5">
        <v>1.65E-3</v>
      </c>
    </row>
    <row r="407" spans="1:8" x14ac:dyDescent="0.25">
      <c r="A407" s="8">
        <v>10973</v>
      </c>
      <c r="B407" t="s">
        <v>6307</v>
      </c>
      <c r="C407" s="2">
        <v>-0.64457113799999999</v>
      </c>
      <c r="D407" s="6">
        <v>3.0748933999999999E-2</v>
      </c>
      <c r="E407" s="2">
        <v>-2.30019729053602</v>
      </c>
      <c r="F407" s="6">
        <v>5.8364086887720797E-6</v>
      </c>
      <c r="G407" s="2">
        <v>-0.65542488888888994</v>
      </c>
      <c r="H407" s="5">
        <v>7.0899999999999999E-3</v>
      </c>
    </row>
    <row r="408" spans="1:8" x14ac:dyDescent="0.25">
      <c r="A408" s="8">
        <v>283149</v>
      </c>
      <c r="B408" t="s">
        <v>6308</v>
      </c>
      <c r="C408" s="2">
        <v>-1.0963918699999999</v>
      </c>
      <c r="D408" s="6">
        <v>2.6499999999999999E-4</v>
      </c>
      <c r="E408" s="2">
        <v>-0.56633570908112696</v>
      </c>
      <c r="F408" s="6">
        <v>1.02394194585312E-2</v>
      </c>
      <c r="G408" s="2">
        <v>-0.65553688888889305</v>
      </c>
      <c r="H408" s="5">
        <v>3.0200000000000001E-3</v>
      </c>
    </row>
    <row r="409" spans="1:8" x14ac:dyDescent="0.25">
      <c r="A409" s="8">
        <v>9736</v>
      </c>
      <c r="B409" t="s">
        <v>6309</v>
      </c>
      <c r="C409" s="2">
        <v>-1.0784509470000001</v>
      </c>
      <c r="D409" s="6">
        <v>1.166797E-3</v>
      </c>
      <c r="E409" s="2">
        <v>-2.05159679389384</v>
      </c>
      <c r="F409" s="6">
        <v>8.7042371517458305E-6</v>
      </c>
      <c r="G409" s="2">
        <v>-0.65617011111111301</v>
      </c>
      <c r="H409" s="5">
        <v>7.3700000000000002E-4</v>
      </c>
    </row>
    <row r="410" spans="1:8" x14ac:dyDescent="0.25">
      <c r="A410" s="8">
        <v>55140</v>
      </c>
      <c r="B410" t="s">
        <v>6310</v>
      </c>
      <c r="C410" s="2">
        <v>-1.254141339</v>
      </c>
      <c r="D410" s="6">
        <v>3.9584980000000004E-3</v>
      </c>
      <c r="E410" s="2">
        <v>-1.05478228458788</v>
      </c>
      <c r="F410" s="6">
        <v>7.12497326970372E-3</v>
      </c>
      <c r="G410" s="2">
        <v>-0.65631066666667104</v>
      </c>
      <c r="H410" s="5">
        <v>7.2899999999999996E-3</v>
      </c>
    </row>
    <row r="411" spans="1:8" x14ac:dyDescent="0.25">
      <c r="A411" s="8">
        <v>148423</v>
      </c>
      <c r="B411" t="s">
        <v>6311</v>
      </c>
      <c r="C411" s="2">
        <v>-1.2772288839999999</v>
      </c>
      <c r="D411" s="6">
        <v>1.02E-4</v>
      </c>
      <c r="E411" s="2">
        <v>-0.57937170911126401</v>
      </c>
      <c r="F411" s="6">
        <v>9.0678254414578007E-3</v>
      </c>
      <c r="G411" s="2">
        <v>-0.65678433333333397</v>
      </c>
      <c r="H411" s="5">
        <v>1.6299999999999999E-3</v>
      </c>
    </row>
    <row r="412" spans="1:8" x14ac:dyDescent="0.25">
      <c r="A412" s="8">
        <v>9697</v>
      </c>
      <c r="B412" t="s">
        <v>6312</v>
      </c>
      <c r="C412" s="2">
        <v>-0.99512136200000001</v>
      </c>
      <c r="D412" s="6">
        <v>4.8700000000000002E-4</v>
      </c>
      <c r="E412" s="2">
        <v>-1.99911164448596</v>
      </c>
      <c r="F412" s="6">
        <v>2.6060070635281602E-6</v>
      </c>
      <c r="G412" s="2">
        <v>-0.65691488888888905</v>
      </c>
      <c r="H412" s="5">
        <v>5.4299999999999997E-4</v>
      </c>
    </row>
    <row r="413" spans="1:8" x14ac:dyDescent="0.25">
      <c r="A413" s="8">
        <v>3099</v>
      </c>
      <c r="B413" t="s">
        <v>6314</v>
      </c>
      <c r="C413" s="2">
        <v>-1.347816202</v>
      </c>
      <c r="D413" s="6">
        <v>9.1699999999999995E-4</v>
      </c>
      <c r="E413" s="2">
        <v>-1.77792495047174</v>
      </c>
      <c r="F413" s="6">
        <v>7.6825401768424299E-5</v>
      </c>
      <c r="G413" s="2">
        <v>-0.65776777777777595</v>
      </c>
      <c r="H413" s="5">
        <v>2.2699999999999999E-3</v>
      </c>
    </row>
    <row r="414" spans="1:8" x14ac:dyDescent="0.25">
      <c r="A414" s="8">
        <v>92140</v>
      </c>
      <c r="B414" t="s">
        <v>6322</v>
      </c>
      <c r="C414" s="2">
        <v>-0.46935149700000001</v>
      </c>
      <c r="D414" s="6">
        <v>3.8737411999999999E-2</v>
      </c>
      <c r="E414" s="2">
        <v>-1.2760219255101</v>
      </c>
      <c r="F414" s="6">
        <v>4.95918832325275E-5</v>
      </c>
      <c r="G414" s="2">
        <v>-0.65928888888888804</v>
      </c>
      <c r="H414" s="5">
        <v>1.8400000000000001E-3</v>
      </c>
    </row>
    <row r="415" spans="1:8" x14ac:dyDescent="0.25">
      <c r="A415" s="8">
        <v>10128</v>
      </c>
      <c r="B415" t="s">
        <v>6326</v>
      </c>
      <c r="C415" s="2">
        <v>-1.5026625360000001</v>
      </c>
      <c r="D415" s="6">
        <v>5.9899480000000001E-3</v>
      </c>
      <c r="E415" s="2">
        <v>-1.6281820537570499</v>
      </c>
      <c r="F415" s="6">
        <v>3.7088593156863397E-5</v>
      </c>
      <c r="G415" s="2">
        <v>-0.66030666666667104</v>
      </c>
      <c r="H415" s="5">
        <v>7.1599999999999995E-4</v>
      </c>
    </row>
    <row r="416" spans="1:8" x14ac:dyDescent="0.25">
      <c r="A416" s="8">
        <v>7874</v>
      </c>
      <c r="B416" t="s">
        <v>6328</v>
      </c>
      <c r="C416" s="2">
        <v>-0.55892530600000001</v>
      </c>
      <c r="D416" s="6">
        <v>1.4026787000000001E-2</v>
      </c>
      <c r="E416" s="2">
        <v>-1.37089451319565</v>
      </c>
      <c r="F416" s="6">
        <v>6.7859777884383699E-5</v>
      </c>
      <c r="G416" s="2">
        <v>-0.66061044444445505</v>
      </c>
      <c r="H416" s="5">
        <v>3.6900000000000002E-4</v>
      </c>
    </row>
    <row r="417" spans="1:8" x14ac:dyDescent="0.25">
      <c r="A417" s="8">
        <v>3836</v>
      </c>
      <c r="B417" t="s">
        <v>6330</v>
      </c>
      <c r="C417" s="2">
        <v>-0.86851621599999995</v>
      </c>
      <c r="D417" s="6">
        <v>7.9225949999999993E-3</v>
      </c>
      <c r="E417" s="2">
        <v>-1.48751866210253</v>
      </c>
      <c r="F417" s="6">
        <v>1.4222082175339401E-4</v>
      </c>
      <c r="G417" s="2">
        <v>-0.66096155555555702</v>
      </c>
      <c r="H417" s="5">
        <v>1.48E-3</v>
      </c>
    </row>
    <row r="418" spans="1:8" x14ac:dyDescent="0.25">
      <c r="A418" s="8">
        <v>339745</v>
      </c>
      <c r="B418" t="s">
        <v>6339</v>
      </c>
      <c r="C418" s="2">
        <v>-1.6182038459999999</v>
      </c>
      <c r="D418" s="6">
        <v>3.5300000000000002E-4</v>
      </c>
      <c r="E418" s="2">
        <v>-1.84448772572927</v>
      </c>
      <c r="F418" s="6">
        <v>7.7167831105567398E-5</v>
      </c>
      <c r="G418" s="2">
        <v>-0.66298955555555705</v>
      </c>
      <c r="H418" s="5">
        <v>4.55E-4</v>
      </c>
    </row>
    <row r="419" spans="1:8" x14ac:dyDescent="0.25">
      <c r="A419" s="8">
        <v>55614</v>
      </c>
      <c r="B419" t="s">
        <v>6344</v>
      </c>
      <c r="C419" s="2">
        <v>-0.82050928899999998</v>
      </c>
      <c r="D419" s="6">
        <v>1.029154E-3</v>
      </c>
      <c r="E419" s="2">
        <v>-1.1010338372630799</v>
      </c>
      <c r="F419" s="6">
        <v>2.56758662135221E-4</v>
      </c>
      <c r="G419" s="2">
        <v>-0.66447777777778005</v>
      </c>
      <c r="H419" s="5">
        <v>1.0999999999999999E-2</v>
      </c>
    </row>
    <row r="420" spans="1:8" x14ac:dyDescent="0.25">
      <c r="A420" s="8">
        <v>317762</v>
      </c>
      <c r="B420" t="s">
        <v>6347</v>
      </c>
      <c r="C420" s="2">
        <v>-1.5313310019999999</v>
      </c>
      <c r="D420" s="6">
        <v>3.2400000000000001E-4</v>
      </c>
      <c r="E420" s="2">
        <v>-1.25033243199501</v>
      </c>
      <c r="F420" s="6">
        <v>7.0337429148590897E-4</v>
      </c>
      <c r="G420" s="2">
        <v>-0.66510122222222001</v>
      </c>
      <c r="H420" s="5">
        <v>1.9300000000000001E-3</v>
      </c>
    </row>
    <row r="421" spans="1:8" x14ac:dyDescent="0.25">
      <c r="A421" s="8">
        <v>55635</v>
      </c>
      <c r="B421" t="s">
        <v>6351</v>
      </c>
      <c r="C421" s="2">
        <v>-1.1642379220000001</v>
      </c>
      <c r="D421" s="6">
        <v>7.9300000000000003E-5</v>
      </c>
      <c r="E421" s="2">
        <v>-2.22835809861561</v>
      </c>
      <c r="F421" s="6">
        <v>5.7994194238650005E-4</v>
      </c>
      <c r="G421" s="2">
        <v>-0.66582866666666896</v>
      </c>
      <c r="H421" s="5">
        <v>1.06E-2</v>
      </c>
    </row>
    <row r="422" spans="1:8" x14ac:dyDescent="0.25">
      <c r="A422" s="8">
        <v>1826</v>
      </c>
      <c r="B422" t="s">
        <v>6353</v>
      </c>
      <c r="C422" s="2">
        <v>-1.8181471920000001</v>
      </c>
      <c r="D422" s="6">
        <v>3.1700000000000001E-4</v>
      </c>
      <c r="E422" s="2">
        <v>-2.5844960737191398</v>
      </c>
      <c r="F422" s="6">
        <v>5.9033734570616901E-5</v>
      </c>
      <c r="G422" s="2">
        <v>-0.66628555555555302</v>
      </c>
      <c r="H422" s="5">
        <v>3.3500000000000001E-3</v>
      </c>
    </row>
    <row r="423" spans="1:8" x14ac:dyDescent="0.25">
      <c r="A423" s="8">
        <v>149420</v>
      </c>
      <c r="B423" t="s">
        <v>6359</v>
      </c>
      <c r="C423" s="2">
        <v>-1.0662409859999999</v>
      </c>
      <c r="D423" s="6">
        <v>7.768629E-3</v>
      </c>
      <c r="E423" s="2">
        <v>-1.1639178363460101</v>
      </c>
      <c r="F423" s="6">
        <v>2.9053156876881702E-3</v>
      </c>
      <c r="G423" s="2">
        <v>-0.667709555555558</v>
      </c>
      <c r="H423" s="5">
        <v>1.4E-3</v>
      </c>
    </row>
    <row r="424" spans="1:8" x14ac:dyDescent="0.25">
      <c r="A424" s="8">
        <v>1662</v>
      </c>
      <c r="B424" t="s">
        <v>6361</v>
      </c>
      <c r="C424" s="2">
        <v>-2.9444387719999998</v>
      </c>
      <c r="D424" s="6">
        <v>1.0899999999999999E-6</v>
      </c>
      <c r="E424" s="2">
        <v>-2.2880614841215601</v>
      </c>
      <c r="F424" s="6">
        <v>1.47559066280515E-6</v>
      </c>
      <c r="G424" s="2">
        <v>-0.66801644444444497</v>
      </c>
      <c r="H424" s="5">
        <v>1.14E-3</v>
      </c>
    </row>
    <row r="425" spans="1:8" x14ac:dyDescent="0.25">
      <c r="A425" s="8">
        <v>5822</v>
      </c>
      <c r="B425" t="s">
        <v>6366</v>
      </c>
      <c r="C425" s="2">
        <v>-0.83525589200000006</v>
      </c>
      <c r="D425" s="6">
        <v>1.043577E-3</v>
      </c>
      <c r="E425" s="2">
        <v>-1.22894452610366</v>
      </c>
      <c r="F425" s="6">
        <v>4.2091101628566003E-5</v>
      </c>
      <c r="G425" s="2">
        <v>-0.668627444444443</v>
      </c>
      <c r="H425" s="5">
        <v>4.6799999999999999E-4</v>
      </c>
    </row>
    <row r="426" spans="1:8" x14ac:dyDescent="0.25">
      <c r="A426" s="8">
        <v>51523</v>
      </c>
      <c r="B426" t="s">
        <v>6369</v>
      </c>
      <c r="C426" s="2">
        <v>-1.5650779960000001</v>
      </c>
      <c r="D426" s="6">
        <v>5.7399999999999999E-5</v>
      </c>
      <c r="E426" s="2">
        <v>-2.5954327120156</v>
      </c>
      <c r="F426" s="6">
        <v>1.2428106372149699E-6</v>
      </c>
      <c r="G426" s="2">
        <v>-0.66923077777777396</v>
      </c>
      <c r="H426" s="5">
        <v>4.1599999999999997E-4</v>
      </c>
    </row>
    <row r="427" spans="1:8" x14ac:dyDescent="0.25">
      <c r="A427" s="8">
        <v>79842</v>
      </c>
      <c r="B427" t="s">
        <v>6371</v>
      </c>
      <c r="C427" s="2">
        <v>-0.78904343600000004</v>
      </c>
      <c r="D427" s="6">
        <v>9.0441989999999993E-3</v>
      </c>
      <c r="E427" s="2">
        <v>-0.88213266073263197</v>
      </c>
      <c r="F427" s="6">
        <v>1.9556762815695301E-2</v>
      </c>
      <c r="G427" s="2">
        <v>-0.66934955555555797</v>
      </c>
      <c r="H427" s="5">
        <v>3.2000000000000001E-2</v>
      </c>
    </row>
    <row r="428" spans="1:8" x14ac:dyDescent="0.25">
      <c r="A428" s="8">
        <v>9759</v>
      </c>
      <c r="B428" t="s">
        <v>6373</v>
      </c>
      <c r="C428" s="2">
        <v>-1.1002673329999999</v>
      </c>
      <c r="D428" s="6">
        <v>1.631225E-3</v>
      </c>
      <c r="E428" s="2">
        <v>-1.0379256914606301</v>
      </c>
      <c r="F428" s="6">
        <v>1.4221212531357399E-3</v>
      </c>
      <c r="G428" s="2">
        <v>-0.66996444444444603</v>
      </c>
      <c r="H428" s="5">
        <v>3.8600000000000002E-2</v>
      </c>
    </row>
    <row r="429" spans="1:8" x14ac:dyDescent="0.25">
      <c r="A429" s="8">
        <v>10051</v>
      </c>
      <c r="B429" t="s">
        <v>6374</v>
      </c>
      <c r="C429" s="2">
        <v>-0.77380775899999998</v>
      </c>
      <c r="D429" s="6">
        <v>1.8923379999999999E-3</v>
      </c>
      <c r="E429" s="2">
        <v>-1.5805455138425999</v>
      </c>
      <c r="F429" s="6">
        <v>8.9781903064657792E-6</v>
      </c>
      <c r="G429" s="2">
        <v>-0.67104866666670004</v>
      </c>
      <c r="H429" s="5">
        <v>3.4600000000000001E-4</v>
      </c>
    </row>
    <row r="430" spans="1:8" x14ac:dyDescent="0.25">
      <c r="A430" s="8">
        <v>51530</v>
      </c>
      <c r="B430" t="s">
        <v>6381</v>
      </c>
      <c r="C430" s="2">
        <v>-0.84141115099999997</v>
      </c>
      <c r="D430" s="6">
        <v>3.3868739999999998E-3</v>
      </c>
      <c r="E430" s="2">
        <v>-0.72672396396352901</v>
      </c>
      <c r="F430" s="6">
        <v>5.2215078764732701E-3</v>
      </c>
      <c r="G430" s="2">
        <v>-0.67235055555555701</v>
      </c>
      <c r="H430" s="5">
        <v>4.4000000000000002E-4</v>
      </c>
    </row>
    <row r="431" spans="1:8" x14ac:dyDescent="0.25">
      <c r="A431" s="8">
        <v>55778</v>
      </c>
      <c r="B431" t="s">
        <v>6382</v>
      </c>
      <c r="C431" s="2">
        <v>-1.232559535</v>
      </c>
      <c r="D431" s="6">
        <v>3.4450430000000001E-3</v>
      </c>
      <c r="E431" s="2">
        <v>-1.45995520390898</v>
      </c>
      <c r="F431" s="6">
        <v>6.9177712444043005E-4</v>
      </c>
      <c r="G431" s="2">
        <v>-0.67249555555555296</v>
      </c>
      <c r="H431" s="5">
        <v>1.9E-3</v>
      </c>
    </row>
    <row r="432" spans="1:8" x14ac:dyDescent="0.25">
      <c r="A432" s="8">
        <v>55589</v>
      </c>
      <c r="B432" t="s">
        <v>6384</v>
      </c>
      <c r="C432" s="2">
        <v>-0.68172039100000004</v>
      </c>
      <c r="D432" s="6">
        <v>2.8050159000000002E-2</v>
      </c>
      <c r="E432" s="2">
        <v>-1.4329410758971799</v>
      </c>
      <c r="F432" s="6">
        <v>1.79356238571557E-4</v>
      </c>
      <c r="G432" s="2">
        <v>-0.67327255555555698</v>
      </c>
      <c r="H432" s="5">
        <v>2.6800000000000001E-2</v>
      </c>
    </row>
    <row r="433" spans="1:8" x14ac:dyDescent="0.25">
      <c r="A433" s="8">
        <v>5770</v>
      </c>
      <c r="B433" t="s">
        <v>6385</v>
      </c>
      <c r="C433" s="2">
        <v>-0.774618217</v>
      </c>
      <c r="D433" s="6">
        <v>1.499965E-3</v>
      </c>
      <c r="E433" s="2">
        <v>-0.43216136736118199</v>
      </c>
      <c r="F433" s="6">
        <v>2.81122863586536E-2</v>
      </c>
      <c r="G433" s="2">
        <v>-0.67369544444444796</v>
      </c>
      <c r="H433" s="5">
        <v>5.8299999999999997E-4</v>
      </c>
    </row>
    <row r="434" spans="1:8" x14ac:dyDescent="0.25">
      <c r="A434" s="8">
        <v>7486</v>
      </c>
      <c r="B434" t="s">
        <v>6386</v>
      </c>
      <c r="C434" s="2">
        <v>-1.0841731080000001</v>
      </c>
      <c r="D434" s="6">
        <v>2.4306372E-2</v>
      </c>
      <c r="E434" s="2">
        <v>-1.50416125546538</v>
      </c>
      <c r="F434" s="6">
        <v>2.4518086993631002E-3</v>
      </c>
      <c r="G434" s="2">
        <v>-0.67390266666666399</v>
      </c>
      <c r="H434" s="5">
        <v>6.2199999999999998E-3</v>
      </c>
    </row>
    <row r="435" spans="1:8" x14ac:dyDescent="0.25">
      <c r="A435" s="8">
        <v>9833</v>
      </c>
      <c r="B435" t="s">
        <v>6388</v>
      </c>
      <c r="C435" s="2">
        <v>-0.98969711800000004</v>
      </c>
      <c r="D435" s="6">
        <v>7.3999999999999999E-4</v>
      </c>
      <c r="E435" s="2">
        <v>-1.67654210523451</v>
      </c>
      <c r="F435" s="6">
        <v>1.1382388367582301E-5</v>
      </c>
      <c r="G435" s="2">
        <v>-0.67493599999999898</v>
      </c>
      <c r="H435" s="5">
        <v>2.6800000000000001E-3</v>
      </c>
    </row>
    <row r="436" spans="1:8" x14ac:dyDescent="0.25">
      <c r="A436" s="8">
        <v>23392</v>
      </c>
      <c r="B436" t="s">
        <v>10994</v>
      </c>
      <c r="C436" s="2">
        <v>-0.86608758399999997</v>
      </c>
      <c r="D436" s="6">
        <v>2.0444542999999999E-2</v>
      </c>
      <c r="E436" s="2">
        <v>-1.2985222454576399</v>
      </c>
      <c r="F436" s="6">
        <v>1.18568844503748E-3</v>
      </c>
      <c r="G436" s="2">
        <v>-0.67591333333333103</v>
      </c>
      <c r="H436" s="5">
        <v>3.79E-3</v>
      </c>
    </row>
    <row r="437" spans="1:8" x14ac:dyDescent="0.25">
      <c r="A437" s="8">
        <v>51143</v>
      </c>
      <c r="B437" t="s">
        <v>6390</v>
      </c>
      <c r="C437" s="2">
        <v>-1.0901280250000001</v>
      </c>
      <c r="D437" s="6">
        <v>7.1400000000000001E-4</v>
      </c>
      <c r="E437" s="2">
        <v>-0.59210633014735603</v>
      </c>
      <c r="F437" s="6">
        <v>1.7736704283752899E-2</v>
      </c>
      <c r="G437" s="2">
        <v>-0.67624422222222902</v>
      </c>
      <c r="H437" s="5">
        <v>1.5200000000000001E-3</v>
      </c>
    </row>
    <row r="438" spans="1:8" x14ac:dyDescent="0.25">
      <c r="A438" s="8">
        <v>11073</v>
      </c>
      <c r="B438" t="s">
        <v>6392</v>
      </c>
      <c r="C438" s="2">
        <v>-1.4223911279999999</v>
      </c>
      <c r="D438" s="6">
        <v>2.3900000000000001E-4</v>
      </c>
      <c r="E438" s="2">
        <v>-2.4507428065917898</v>
      </c>
      <c r="F438" s="6">
        <v>3.39513188237117E-6</v>
      </c>
      <c r="G438" s="2">
        <v>-0.67687044444445599</v>
      </c>
      <c r="H438" s="5">
        <v>3.97E-4</v>
      </c>
    </row>
    <row r="439" spans="1:8" x14ac:dyDescent="0.25">
      <c r="A439" s="8">
        <v>126231</v>
      </c>
      <c r="B439" t="s">
        <v>6394</v>
      </c>
      <c r="C439" s="2">
        <v>-1.428227551</v>
      </c>
      <c r="D439" s="6">
        <v>2.2022256E-2</v>
      </c>
      <c r="E439" s="2">
        <v>-1.4771571301391899</v>
      </c>
      <c r="F439" s="6">
        <v>1.2676856606195001E-2</v>
      </c>
      <c r="G439" s="2">
        <v>-0.67769333333333104</v>
      </c>
      <c r="H439" s="5">
        <v>9.5700000000000004E-3</v>
      </c>
    </row>
    <row r="440" spans="1:8" x14ac:dyDescent="0.25">
      <c r="A440" s="8">
        <v>2530</v>
      </c>
      <c r="B440" t="s">
        <v>6396</v>
      </c>
      <c r="C440" s="2">
        <v>-1.546046059</v>
      </c>
      <c r="D440" s="6">
        <v>4.4799999999999998E-5</v>
      </c>
      <c r="E440" s="2">
        <v>-3.01240678059151</v>
      </c>
      <c r="F440" s="6">
        <v>4.0242144576041401E-7</v>
      </c>
      <c r="G440" s="2">
        <v>-0.67829266666666999</v>
      </c>
      <c r="H440" s="5">
        <v>2.2399999999999998E-3</v>
      </c>
    </row>
    <row r="441" spans="1:8" x14ac:dyDescent="0.25">
      <c r="A441" s="8">
        <v>23397</v>
      </c>
      <c r="B441" t="s">
        <v>6399</v>
      </c>
      <c r="C441" s="2">
        <v>-1.4523035820000001</v>
      </c>
      <c r="D441" s="6">
        <v>1.763941E-3</v>
      </c>
      <c r="E441" s="2">
        <v>-2.0378519497002698</v>
      </c>
      <c r="F441" s="6">
        <v>1.0095260796864E-4</v>
      </c>
      <c r="G441" s="2">
        <v>-0.67861222222222695</v>
      </c>
      <c r="H441" s="5">
        <v>3.3E-4</v>
      </c>
    </row>
    <row r="442" spans="1:8" x14ac:dyDescent="0.25">
      <c r="A442" s="8">
        <v>11275</v>
      </c>
      <c r="B442" t="s">
        <v>6402</v>
      </c>
      <c r="C442" s="2">
        <v>-0.74188606400000001</v>
      </c>
      <c r="D442" s="6">
        <v>3.4992550000000002E-3</v>
      </c>
      <c r="E442" s="2">
        <v>-1.1284591333615299</v>
      </c>
      <c r="F442" s="6">
        <v>1.2373516391526001E-4</v>
      </c>
      <c r="G442" s="2">
        <v>-0.67945599999999995</v>
      </c>
      <c r="H442" s="5">
        <v>1.4E-3</v>
      </c>
    </row>
    <row r="443" spans="1:8" x14ac:dyDescent="0.25">
      <c r="A443" s="8">
        <v>63892</v>
      </c>
      <c r="B443" t="s">
        <v>6404</v>
      </c>
      <c r="C443" s="2">
        <v>-1.7523193260000001</v>
      </c>
      <c r="D443" s="6">
        <v>7.54E-4</v>
      </c>
      <c r="E443" s="2">
        <v>-2.5667845876004902</v>
      </c>
      <c r="F443" s="6">
        <v>3.0598118742097502E-5</v>
      </c>
      <c r="G443" s="2">
        <v>-0.679928444444446</v>
      </c>
      <c r="H443" s="5">
        <v>1.1800000000000001E-3</v>
      </c>
    </row>
    <row r="444" spans="1:8" x14ac:dyDescent="0.25">
      <c r="A444" s="8">
        <v>10265</v>
      </c>
      <c r="B444" t="s">
        <v>6407</v>
      </c>
      <c r="C444" s="2">
        <v>-1.3655645240000001</v>
      </c>
      <c r="D444" s="6">
        <v>6.1799999999999998E-5</v>
      </c>
      <c r="E444" s="2">
        <v>-1.59283881446568</v>
      </c>
      <c r="F444" s="6">
        <v>1.0778881940349601E-5</v>
      </c>
      <c r="G444" s="2">
        <v>-0.68106877777778196</v>
      </c>
      <c r="H444" s="5">
        <v>1.7799999999999999E-3</v>
      </c>
    </row>
    <row r="445" spans="1:8" x14ac:dyDescent="0.25">
      <c r="A445" s="8">
        <v>114991</v>
      </c>
      <c r="B445" t="s">
        <v>6410</v>
      </c>
      <c r="C445" s="2">
        <v>-1.2099483680000001</v>
      </c>
      <c r="D445" s="6">
        <v>6.9499999999999998E-4</v>
      </c>
      <c r="E445" s="2">
        <v>-1.4040401432210701</v>
      </c>
      <c r="F445" s="6">
        <v>1.3566829155813799E-4</v>
      </c>
      <c r="G445" s="2">
        <v>-0.68135211111111005</v>
      </c>
      <c r="H445" s="5">
        <v>7.1700000000000002E-3</v>
      </c>
    </row>
    <row r="446" spans="1:8" x14ac:dyDescent="0.25">
      <c r="A446" s="8">
        <v>7750</v>
      </c>
      <c r="B446" t="s">
        <v>6414</v>
      </c>
      <c r="C446" s="2">
        <v>-1.7808147169999999</v>
      </c>
      <c r="D446" s="6">
        <v>1.4399999999999999E-5</v>
      </c>
      <c r="E446" s="2">
        <v>-1.4819039334525601</v>
      </c>
      <c r="F446" s="6">
        <v>2.3563687336714601E-5</v>
      </c>
      <c r="G446" s="2">
        <v>-0.68220022222222099</v>
      </c>
      <c r="H446" s="5">
        <v>3.7399999999999998E-3</v>
      </c>
    </row>
    <row r="447" spans="1:8" x14ac:dyDescent="0.25">
      <c r="A447" s="8">
        <v>9262</v>
      </c>
      <c r="B447" t="s">
        <v>6421</v>
      </c>
      <c r="C447" s="2">
        <v>-1.314115951</v>
      </c>
      <c r="D447" s="6">
        <v>1.2E-4</v>
      </c>
      <c r="E447" s="2">
        <v>-0.60839565558452402</v>
      </c>
      <c r="F447" s="6">
        <v>9.3977656343367296E-3</v>
      </c>
      <c r="G447" s="2">
        <v>-0.68377766666666695</v>
      </c>
      <c r="H447" s="5">
        <v>2.4099999999999998E-3</v>
      </c>
    </row>
    <row r="448" spans="1:8" x14ac:dyDescent="0.25">
      <c r="A448" s="8">
        <v>9169</v>
      </c>
      <c r="B448" t="s">
        <v>6426</v>
      </c>
      <c r="C448" s="2">
        <v>-1.381690922</v>
      </c>
      <c r="D448" s="6">
        <v>2.1699999999999999E-4</v>
      </c>
      <c r="E448" s="2">
        <v>-1.4112479919148599</v>
      </c>
      <c r="F448" s="6">
        <v>9.5193294075039502E-5</v>
      </c>
      <c r="G448" s="2">
        <v>-0.68426799999999999</v>
      </c>
      <c r="H448" s="5">
        <v>3.2200000000000002E-4</v>
      </c>
    </row>
    <row r="449" spans="1:8" x14ac:dyDescent="0.25">
      <c r="A449" s="8">
        <v>114932</v>
      </c>
      <c r="B449" t="s">
        <v>6428</v>
      </c>
      <c r="C449" s="2">
        <v>-0.72780550399999999</v>
      </c>
      <c r="D449" s="6">
        <v>2.8650519999999999E-3</v>
      </c>
      <c r="E449" s="2">
        <v>-0.96745494387633901</v>
      </c>
      <c r="F449" s="6">
        <v>2.52385960305833E-4</v>
      </c>
      <c r="G449" s="2">
        <v>-0.68576000000000403</v>
      </c>
      <c r="H449" s="5">
        <v>1.5E-3</v>
      </c>
    </row>
    <row r="450" spans="1:8" x14ac:dyDescent="0.25">
      <c r="A450" s="8">
        <v>133522</v>
      </c>
      <c r="B450" t="s">
        <v>6432</v>
      </c>
      <c r="C450" s="2">
        <v>-1.553120458</v>
      </c>
      <c r="D450" s="6">
        <v>1.6163740000000001E-3</v>
      </c>
      <c r="E450" s="2">
        <v>-2.4565088739515502</v>
      </c>
      <c r="F450" s="6">
        <v>4.1088543250886303E-5</v>
      </c>
      <c r="G450" s="2">
        <v>-0.68708977777777702</v>
      </c>
      <c r="H450" s="5">
        <v>1.2700000000000001E-3</v>
      </c>
    </row>
    <row r="451" spans="1:8" x14ac:dyDescent="0.25">
      <c r="A451" s="8">
        <v>5927</v>
      </c>
      <c r="B451" t="s">
        <v>6433</v>
      </c>
      <c r="C451" s="2">
        <v>-1.666074968</v>
      </c>
      <c r="D451" s="6">
        <v>2.24E-4</v>
      </c>
      <c r="E451" s="2">
        <v>-1.9185032231188499</v>
      </c>
      <c r="F451" s="6">
        <v>4.4110383058248203E-5</v>
      </c>
      <c r="G451" s="2">
        <v>-0.68715977777777804</v>
      </c>
      <c r="H451" s="5">
        <v>8.9599999999999999E-4</v>
      </c>
    </row>
    <row r="452" spans="1:8" x14ac:dyDescent="0.25">
      <c r="A452" s="8">
        <v>80818</v>
      </c>
      <c r="B452" t="s">
        <v>6435</v>
      </c>
      <c r="C452" s="2">
        <v>-0.57570750400000004</v>
      </c>
      <c r="D452" s="6">
        <v>2.8451797000000001E-2</v>
      </c>
      <c r="E452" s="2">
        <v>-0.68924178500454003</v>
      </c>
      <c r="F452" s="6">
        <v>7.3765211646193004E-3</v>
      </c>
      <c r="G452" s="2">
        <v>-0.687574111111113</v>
      </c>
      <c r="H452" s="5">
        <v>9.8400000000000007E-4</v>
      </c>
    </row>
    <row r="453" spans="1:8" x14ac:dyDescent="0.25">
      <c r="A453" s="8">
        <v>27000</v>
      </c>
      <c r="B453" t="s">
        <v>6440</v>
      </c>
      <c r="C453" s="2">
        <v>-0.90383642099999995</v>
      </c>
      <c r="D453" s="6">
        <v>3.9500000000000001E-4</v>
      </c>
      <c r="E453" s="2">
        <v>-0.599975750697059</v>
      </c>
      <c r="F453" s="6">
        <v>3.3163627350322402E-3</v>
      </c>
      <c r="G453" s="2">
        <v>-0.68820800000003501</v>
      </c>
      <c r="H453" s="5">
        <v>1.39E-3</v>
      </c>
    </row>
    <row r="454" spans="1:8" x14ac:dyDescent="0.25">
      <c r="A454" s="8">
        <v>197131</v>
      </c>
      <c r="B454" t="s">
        <v>6442</v>
      </c>
      <c r="C454" s="2">
        <v>-1.7366007779999999</v>
      </c>
      <c r="D454" s="6">
        <v>2.3900000000000001E-4</v>
      </c>
      <c r="E454" s="2">
        <v>-2.5609755760183499</v>
      </c>
      <c r="F454" s="6">
        <v>9.2121335861642193E-6</v>
      </c>
      <c r="G454" s="2">
        <v>-0.68846822222222104</v>
      </c>
      <c r="H454" s="5">
        <v>1.92E-3</v>
      </c>
    </row>
    <row r="455" spans="1:8" x14ac:dyDescent="0.25">
      <c r="A455" s="8">
        <v>163589</v>
      </c>
      <c r="B455" t="s">
        <v>6443</v>
      </c>
      <c r="C455" s="2">
        <v>-1.7948156390000001</v>
      </c>
      <c r="D455" s="6">
        <v>1.1318249999999999E-3</v>
      </c>
      <c r="E455" s="2">
        <v>-2.1749666481830601</v>
      </c>
      <c r="F455" s="6">
        <v>1.7250478586602899E-4</v>
      </c>
      <c r="G455" s="2">
        <v>-0.68860922222222298</v>
      </c>
      <c r="H455" s="5">
        <v>5.94E-3</v>
      </c>
    </row>
    <row r="456" spans="1:8" x14ac:dyDescent="0.25">
      <c r="A456" s="8">
        <v>6683</v>
      </c>
      <c r="B456" t="s">
        <v>6449</v>
      </c>
      <c r="C456" s="2">
        <v>-1.028654596</v>
      </c>
      <c r="D456" s="6">
        <v>1.951857E-3</v>
      </c>
      <c r="E456" s="2">
        <v>-1.9092337151218</v>
      </c>
      <c r="F456" s="6">
        <v>1.73005345823826E-5</v>
      </c>
      <c r="G456" s="2">
        <v>-0.69046888888889002</v>
      </c>
      <c r="H456" s="5">
        <v>4.8899999999999996E-4</v>
      </c>
    </row>
    <row r="457" spans="1:8" x14ac:dyDescent="0.25">
      <c r="A457" s="8">
        <v>1654</v>
      </c>
      <c r="B457" t="s">
        <v>6450</v>
      </c>
      <c r="C457" s="2">
        <v>-0.99199999599999999</v>
      </c>
      <c r="D457" s="6">
        <v>3.3199999999999999E-4</v>
      </c>
      <c r="E457" s="2">
        <v>-1.9958270606863699</v>
      </c>
      <c r="F457" s="6">
        <v>3.1422014009613101E-6</v>
      </c>
      <c r="G457" s="2">
        <v>-0.69094400000000999</v>
      </c>
      <c r="H457" s="5">
        <v>7.5600000000000005E-4</v>
      </c>
    </row>
    <row r="458" spans="1:8" x14ac:dyDescent="0.25">
      <c r="A458" s="8">
        <v>9031</v>
      </c>
      <c r="B458" t="s">
        <v>6453</v>
      </c>
      <c r="C458" s="2">
        <v>-1.1977895270000001</v>
      </c>
      <c r="D458" s="6">
        <v>1.65E-4</v>
      </c>
      <c r="E458" s="2">
        <v>-0.63425937857072301</v>
      </c>
      <c r="F458" s="6">
        <v>5.79656500283214E-3</v>
      </c>
      <c r="G458" s="2">
        <v>-0.69192666666666902</v>
      </c>
      <c r="H458" s="5">
        <v>3.4499999999999998E-4</v>
      </c>
    </row>
    <row r="459" spans="1:8" x14ac:dyDescent="0.25">
      <c r="A459" s="8">
        <v>51720</v>
      </c>
      <c r="B459" t="s">
        <v>6458</v>
      </c>
      <c r="C459" s="2">
        <v>-2.060208673</v>
      </c>
      <c r="D459" s="6">
        <v>2.8700000000000001E-6</v>
      </c>
      <c r="E459" s="2">
        <v>-1.3728193088293701</v>
      </c>
      <c r="F459" s="6">
        <v>1.6526560035859502E-5</v>
      </c>
      <c r="G459" s="2">
        <v>-0.69316911111111401</v>
      </c>
      <c r="H459" s="5">
        <v>1.1000000000000001E-3</v>
      </c>
    </row>
    <row r="460" spans="1:8" x14ac:dyDescent="0.25">
      <c r="A460" s="8">
        <v>1386</v>
      </c>
      <c r="B460" t="s">
        <v>6463</v>
      </c>
      <c r="C460" s="2">
        <v>-1.218510234</v>
      </c>
      <c r="D460" s="6">
        <v>4.1300000000000001E-4</v>
      </c>
      <c r="E460" s="2">
        <v>-1.5019724947290101</v>
      </c>
      <c r="F460" s="6">
        <v>4.9238438725756305E-4</v>
      </c>
      <c r="G460" s="2">
        <v>-0.69478355555555904</v>
      </c>
      <c r="H460" s="5">
        <v>1.33E-3</v>
      </c>
    </row>
    <row r="461" spans="1:8" x14ac:dyDescent="0.25">
      <c r="A461" s="8">
        <v>9748</v>
      </c>
      <c r="B461" t="s">
        <v>6464</v>
      </c>
      <c r="C461" s="2">
        <v>-1.018042661</v>
      </c>
      <c r="D461" s="6">
        <v>1.6241724999999999E-2</v>
      </c>
      <c r="E461" s="2">
        <v>-1.1760408027746001</v>
      </c>
      <c r="F461" s="6">
        <v>4.7175685671127301E-3</v>
      </c>
      <c r="G461" s="2">
        <v>-0.69535488888889196</v>
      </c>
      <c r="H461" s="5">
        <v>8.7399999999999999E-4</v>
      </c>
    </row>
    <row r="462" spans="1:8" x14ac:dyDescent="0.25">
      <c r="A462" s="8">
        <v>10260</v>
      </c>
      <c r="B462" t="s">
        <v>6469</v>
      </c>
      <c r="C462" s="2">
        <v>-0.89863872700000003</v>
      </c>
      <c r="D462" s="6">
        <v>3.6884355000000001E-2</v>
      </c>
      <c r="E462" s="2">
        <v>-0.90046440953919105</v>
      </c>
      <c r="F462" s="6">
        <v>2.6122326274089901E-2</v>
      </c>
      <c r="G462" s="2">
        <v>-0.69690077777777704</v>
      </c>
      <c r="H462" s="5">
        <v>2.0200000000000001E-3</v>
      </c>
    </row>
    <row r="463" spans="1:8" x14ac:dyDescent="0.25">
      <c r="A463" s="8">
        <v>23033</v>
      </c>
      <c r="B463" t="s">
        <v>10993</v>
      </c>
      <c r="C463" s="2">
        <v>-2.02891128</v>
      </c>
      <c r="D463" s="6">
        <v>7.7999999999999999E-4</v>
      </c>
      <c r="E463" s="2">
        <v>-1.3761380364116</v>
      </c>
      <c r="F463" s="6">
        <v>5.4544521445352998E-3</v>
      </c>
      <c r="G463" s="2">
        <v>-0.69812866666667095</v>
      </c>
      <c r="H463" s="5">
        <v>1.01E-3</v>
      </c>
    </row>
    <row r="464" spans="1:8" x14ac:dyDescent="0.25">
      <c r="A464" s="8">
        <v>9870</v>
      </c>
      <c r="B464" t="s">
        <v>6474</v>
      </c>
      <c r="C464" s="2">
        <v>-0.70758060300000003</v>
      </c>
      <c r="D464" s="6">
        <v>1.779727E-2</v>
      </c>
      <c r="E464" s="2">
        <v>-0.78872210020151801</v>
      </c>
      <c r="F464" s="6">
        <v>6.4955085150871696E-3</v>
      </c>
      <c r="G464" s="2">
        <v>-0.69949288888889305</v>
      </c>
      <c r="H464" s="5">
        <v>3.6999999999999999E-4</v>
      </c>
    </row>
    <row r="465" spans="1:8" x14ac:dyDescent="0.25">
      <c r="A465" s="8">
        <v>51496</v>
      </c>
      <c r="B465" t="s">
        <v>6476</v>
      </c>
      <c r="C465" s="2">
        <v>-1.402465874</v>
      </c>
      <c r="D465" s="6">
        <v>1.03E-4</v>
      </c>
      <c r="E465" s="2">
        <v>-1.0964023052834799</v>
      </c>
      <c r="F465" s="6">
        <v>2.7187072121694598E-4</v>
      </c>
      <c r="G465" s="2">
        <v>-0.70005677777777997</v>
      </c>
      <c r="H465" s="5">
        <v>4.8599999999999997E-3</v>
      </c>
    </row>
    <row r="466" spans="1:8" x14ac:dyDescent="0.25">
      <c r="A466" s="8">
        <v>23678</v>
      </c>
      <c r="B466" t="s">
        <v>6477</v>
      </c>
      <c r="C466" s="2">
        <v>-1.85421904</v>
      </c>
      <c r="D466" s="6">
        <v>1.377068E-3</v>
      </c>
      <c r="E466" s="2">
        <v>-2.28054648565357</v>
      </c>
      <c r="F466" s="6">
        <v>1.92009620329578E-4</v>
      </c>
      <c r="G466" s="2">
        <v>-0.70042733333333296</v>
      </c>
      <c r="H466" s="5">
        <v>1.1299999999999999E-3</v>
      </c>
    </row>
    <row r="467" spans="1:8" x14ac:dyDescent="0.25">
      <c r="A467" s="8">
        <v>5469</v>
      </c>
      <c r="B467" t="s">
        <v>6478</v>
      </c>
      <c r="C467" s="2">
        <v>-1.212435334</v>
      </c>
      <c r="D467" s="6">
        <v>1.4631500000000001E-3</v>
      </c>
      <c r="E467" s="2">
        <v>-1.15957941190888</v>
      </c>
      <c r="F467" s="6">
        <v>7.7322656075611701E-5</v>
      </c>
      <c r="G467" s="2">
        <v>-0.70058066666666696</v>
      </c>
      <c r="H467" s="5">
        <v>8.92E-4</v>
      </c>
    </row>
    <row r="468" spans="1:8" x14ac:dyDescent="0.25">
      <c r="A468" s="8">
        <v>55622</v>
      </c>
      <c r="B468" t="s">
        <v>6479</v>
      </c>
      <c r="C468" s="2">
        <v>-0.88839814100000003</v>
      </c>
      <c r="D468" s="6">
        <v>5.6634980000000003E-3</v>
      </c>
      <c r="E468" s="2">
        <v>-2.72159514300564</v>
      </c>
      <c r="F468" s="6">
        <v>2.1246354163992902E-6</v>
      </c>
      <c r="G468" s="2">
        <v>-0.70090566666666898</v>
      </c>
      <c r="H468" s="5">
        <v>5.1000000000000004E-4</v>
      </c>
    </row>
    <row r="469" spans="1:8" x14ac:dyDescent="0.25">
      <c r="A469" s="8">
        <v>51341</v>
      </c>
      <c r="B469" t="s">
        <v>6480</v>
      </c>
      <c r="C469" s="2">
        <v>-1.6312716330000001</v>
      </c>
      <c r="D469" s="6">
        <v>7.8499999999999997E-5</v>
      </c>
      <c r="E469" s="2">
        <v>-1.44371214089279</v>
      </c>
      <c r="F469" s="6">
        <v>1.1913377042449499E-3</v>
      </c>
      <c r="G469" s="2">
        <v>-0.70177966666666602</v>
      </c>
      <c r="H469" s="5">
        <v>6.7499999999999999E-3</v>
      </c>
    </row>
    <row r="470" spans="1:8" x14ac:dyDescent="0.25">
      <c r="A470" s="8">
        <v>54707</v>
      </c>
      <c r="B470" t="s">
        <v>6481</v>
      </c>
      <c r="C470" s="2">
        <v>-1.124671193</v>
      </c>
      <c r="D470" s="6">
        <v>1.361969E-3</v>
      </c>
      <c r="E470" s="2">
        <v>-1.87300461298549</v>
      </c>
      <c r="F470" s="6">
        <v>2.4191480717261298E-5</v>
      </c>
      <c r="G470" s="2">
        <v>-0.70213200000000398</v>
      </c>
      <c r="H470" s="5">
        <v>5.1500000000000005E-4</v>
      </c>
    </row>
    <row r="471" spans="1:8" x14ac:dyDescent="0.25">
      <c r="A471" s="8">
        <v>5205</v>
      </c>
      <c r="B471" t="s">
        <v>6483</v>
      </c>
      <c r="C471" s="2">
        <v>-1.3818519739999999</v>
      </c>
      <c r="D471" s="6">
        <v>1.1580480000000001E-3</v>
      </c>
      <c r="E471" s="2">
        <v>-3.5545190628580898</v>
      </c>
      <c r="F471" s="6">
        <v>2.38510048723271E-6</v>
      </c>
      <c r="G471" s="2">
        <v>-0.70270311111111505</v>
      </c>
      <c r="H471" s="5">
        <v>7.0299999999999996E-4</v>
      </c>
    </row>
    <row r="472" spans="1:8" x14ac:dyDescent="0.25">
      <c r="A472" s="8">
        <v>154810</v>
      </c>
      <c r="B472" t="s">
        <v>6486</v>
      </c>
      <c r="C472" s="2">
        <v>-0.93920211799999997</v>
      </c>
      <c r="D472" s="6">
        <v>2.7479000000000002E-3</v>
      </c>
      <c r="E472" s="2">
        <v>-1.1224630523224299</v>
      </c>
      <c r="F472" s="6">
        <v>5.0307189499701802E-4</v>
      </c>
      <c r="G472" s="2">
        <v>-0.70323200000000297</v>
      </c>
      <c r="H472" s="5">
        <v>6.79E-3</v>
      </c>
    </row>
    <row r="473" spans="1:8" x14ac:dyDescent="0.25">
      <c r="A473" s="8">
        <v>91120</v>
      </c>
      <c r="B473" t="s">
        <v>6488</v>
      </c>
      <c r="C473" s="2">
        <v>-1.8821289379999999</v>
      </c>
      <c r="D473" s="6">
        <v>1.44E-4</v>
      </c>
      <c r="E473" s="2">
        <v>-1.3208114991207001</v>
      </c>
      <c r="F473" s="6">
        <v>8.3648677336394504E-4</v>
      </c>
      <c r="G473" s="2">
        <v>-0.70370888888889005</v>
      </c>
      <c r="H473" s="5">
        <v>2.5399999999999999E-2</v>
      </c>
    </row>
    <row r="474" spans="1:8" x14ac:dyDescent="0.25">
      <c r="A474" s="8">
        <v>84937</v>
      </c>
      <c r="B474" t="s">
        <v>6498</v>
      </c>
      <c r="C474" s="2">
        <v>-1.234846688</v>
      </c>
      <c r="D474" s="6">
        <v>1.4100000000000001E-4</v>
      </c>
      <c r="E474" s="2">
        <v>-1.67319394667344</v>
      </c>
      <c r="F474" s="6">
        <v>9.3730030133093793E-6</v>
      </c>
      <c r="G474" s="2">
        <v>-0.70649244444443204</v>
      </c>
      <c r="H474" s="5">
        <v>3.2200000000000002E-3</v>
      </c>
    </row>
    <row r="475" spans="1:8" x14ac:dyDescent="0.25">
      <c r="A475" s="8">
        <v>147007</v>
      </c>
      <c r="B475" t="s">
        <v>6500</v>
      </c>
      <c r="C475" s="2">
        <v>-0.726891124</v>
      </c>
      <c r="D475" s="6">
        <v>1.8387633E-2</v>
      </c>
      <c r="E475" s="2">
        <v>-0.87138328425247003</v>
      </c>
      <c r="F475" s="6">
        <v>4.3522197663958496E-3</v>
      </c>
      <c r="G475" s="2">
        <v>-0.70664933333333502</v>
      </c>
      <c r="H475" s="5">
        <v>9.1500000000000001E-4</v>
      </c>
    </row>
    <row r="476" spans="1:8" x14ac:dyDescent="0.25">
      <c r="A476" s="8">
        <v>23527</v>
      </c>
      <c r="B476" t="s">
        <v>6501</v>
      </c>
      <c r="C476" s="2">
        <v>-2.1868387779999998</v>
      </c>
      <c r="D476" s="6">
        <v>1.9799999999999999E-4</v>
      </c>
      <c r="E476" s="2">
        <v>-2.2979943913882499</v>
      </c>
      <c r="F476" s="6">
        <v>5.6190196430755902E-6</v>
      </c>
      <c r="G476" s="2">
        <v>-0.70680533333333495</v>
      </c>
      <c r="H476" s="5">
        <v>1.48E-3</v>
      </c>
    </row>
    <row r="477" spans="1:8" x14ac:dyDescent="0.25">
      <c r="A477" s="8">
        <v>26033</v>
      </c>
      <c r="B477" t="s">
        <v>6504</v>
      </c>
      <c r="C477" s="2">
        <v>-1.156663244</v>
      </c>
      <c r="D477" s="6">
        <v>4.1754469999999997E-3</v>
      </c>
      <c r="E477" s="2">
        <v>-1.2830389537398099</v>
      </c>
      <c r="F477" s="6">
        <v>1.33352455235647E-3</v>
      </c>
      <c r="G477" s="2">
        <v>-0.70778488888888702</v>
      </c>
      <c r="H477" s="5">
        <v>1.0499999999999999E-3</v>
      </c>
    </row>
    <row r="478" spans="1:8" x14ac:dyDescent="0.25">
      <c r="A478" s="8">
        <v>667</v>
      </c>
      <c r="B478" t="s">
        <v>6511</v>
      </c>
      <c r="C478" s="2">
        <v>-0.86185072500000004</v>
      </c>
      <c r="D478" s="6">
        <v>1.1968250000000001E-3</v>
      </c>
      <c r="E478" s="2">
        <v>-2.1489352840331102</v>
      </c>
      <c r="F478" s="6">
        <v>1.6096571186131601E-6</v>
      </c>
      <c r="G478" s="2">
        <v>-0.71002977777777698</v>
      </c>
      <c r="H478" s="5">
        <v>9.5100000000000002E-4</v>
      </c>
    </row>
    <row r="479" spans="1:8" x14ac:dyDescent="0.25">
      <c r="A479" s="8">
        <v>51058</v>
      </c>
      <c r="B479" t="s">
        <v>6512</v>
      </c>
      <c r="C479" s="2">
        <v>-0.74275971200000002</v>
      </c>
      <c r="D479" s="6">
        <v>3.9144423999999997E-2</v>
      </c>
      <c r="E479" s="2">
        <v>-0.72830284941627599</v>
      </c>
      <c r="F479" s="6">
        <v>3.0854760866568302E-2</v>
      </c>
      <c r="G479" s="2">
        <v>-0.71005855555555597</v>
      </c>
      <c r="H479" s="5">
        <v>1.5399999999999999E-3</v>
      </c>
    </row>
    <row r="480" spans="1:8" x14ac:dyDescent="0.25">
      <c r="A480" s="8">
        <v>84725</v>
      </c>
      <c r="B480" t="s">
        <v>6513</v>
      </c>
      <c r="C480" s="2">
        <v>-2.3482717360000001</v>
      </c>
      <c r="D480" s="6">
        <v>1.13E-5</v>
      </c>
      <c r="E480" s="2">
        <v>-2.5066135765419499</v>
      </c>
      <c r="F480" s="6">
        <v>3.6711103730169099E-6</v>
      </c>
      <c r="G480" s="2">
        <v>-0.710228444444444</v>
      </c>
      <c r="H480" s="5">
        <v>3.5599999999999998E-3</v>
      </c>
    </row>
    <row r="481" spans="1:8" x14ac:dyDescent="0.25">
      <c r="A481" s="8">
        <v>23144</v>
      </c>
      <c r="B481" t="s">
        <v>6515</v>
      </c>
      <c r="C481" s="2">
        <v>-1.125688341</v>
      </c>
      <c r="D481" s="6">
        <v>1.5478867E-2</v>
      </c>
      <c r="E481" s="2">
        <v>-0.89321640583343598</v>
      </c>
      <c r="F481" s="6">
        <v>3.4808178743397103E-2</v>
      </c>
      <c r="G481" s="2">
        <v>-0.71067622222222004</v>
      </c>
      <c r="H481" s="5">
        <v>1.4500000000000001E-2</v>
      </c>
    </row>
    <row r="482" spans="1:8" x14ac:dyDescent="0.25">
      <c r="A482" s="8">
        <v>200765</v>
      </c>
      <c r="B482" t="s">
        <v>6517</v>
      </c>
      <c r="C482" s="2">
        <v>-1.029398354</v>
      </c>
      <c r="D482" s="6">
        <v>4.5877510000000002E-3</v>
      </c>
      <c r="E482" s="2">
        <v>-1.5426262463760501</v>
      </c>
      <c r="F482" s="6">
        <v>1.8793811060380299E-4</v>
      </c>
      <c r="G482" s="2">
        <v>-0.712548333333338</v>
      </c>
      <c r="H482" s="5">
        <v>1.0300000000000001E-3</v>
      </c>
    </row>
    <row r="483" spans="1:8" x14ac:dyDescent="0.25">
      <c r="A483" s="8">
        <v>9218</v>
      </c>
      <c r="B483" t="s">
        <v>6518</v>
      </c>
      <c r="C483" s="2">
        <v>-0.582041272</v>
      </c>
      <c r="D483" s="6">
        <v>2.5422918999999999E-2</v>
      </c>
      <c r="E483" s="2">
        <v>-1.3706467062774601</v>
      </c>
      <c r="F483" s="6">
        <v>7.2188571599696402E-5</v>
      </c>
      <c r="G483" s="2">
        <v>-0.71269555555555697</v>
      </c>
      <c r="H483" s="5">
        <v>4.2099999999999999E-4</v>
      </c>
    </row>
    <row r="484" spans="1:8" x14ac:dyDescent="0.25">
      <c r="A484" s="8">
        <v>57209</v>
      </c>
      <c r="B484" t="s">
        <v>6519</v>
      </c>
      <c r="C484" s="2">
        <v>-1.3097760839999999</v>
      </c>
      <c r="D484" s="6">
        <v>6.9831729999999996E-3</v>
      </c>
      <c r="E484" s="2">
        <v>-1.42330940335504</v>
      </c>
      <c r="F484" s="6">
        <v>2.6636391127557702E-3</v>
      </c>
      <c r="G484" s="2">
        <v>-0.71276466666666305</v>
      </c>
      <c r="H484" s="5">
        <v>4.5100000000000001E-4</v>
      </c>
    </row>
    <row r="485" spans="1:8" x14ac:dyDescent="0.25">
      <c r="A485" s="8">
        <v>1741</v>
      </c>
      <c r="B485" t="s">
        <v>6523</v>
      </c>
      <c r="C485" s="2">
        <v>-1.781547413</v>
      </c>
      <c r="D485" s="6">
        <v>2.12E-4</v>
      </c>
      <c r="E485" s="2">
        <v>-1.40042383574174</v>
      </c>
      <c r="F485" s="6">
        <v>5.7322257810873197E-4</v>
      </c>
      <c r="G485" s="2">
        <v>-0.715141111111112</v>
      </c>
      <c r="H485" s="5">
        <v>3.4900000000000003E-4</v>
      </c>
    </row>
    <row r="486" spans="1:8" x14ac:dyDescent="0.25">
      <c r="A486" s="8">
        <v>81617</v>
      </c>
      <c r="B486" t="s">
        <v>6524</v>
      </c>
      <c r="C486" s="2">
        <v>-0.84118560899999995</v>
      </c>
      <c r="D486" s="6">
        <v>1.8990000000000001E-3</v>
      </c>
      <c r="E486" s="2">
        <v>-1.5068330305014299</v>
      </c>
      <c r="F486" s="6">
        <v>2.1219332611935002E-5</v>
      </c>
      <c r="G486" s="2">
        <v>-0.71552044444444696</v>
      </c>
      <c r="H486" s="5">
        <v>1.6400000000000001E-2</v>
      </c>
    </row>
    <row r="487" spans="1:8" x14ac:dyDescent="0.25">
      <c r="A487" s="8">
        <v>81627</v>
      </c>
      <c r="B487" t="s">
        <v>6525</v>
      </c>
      <c r="C487" s="2">
        <v>-0.59879942500000005</v>
      </c>
      <c r="D487" s="6">
        <v>1.8395779000000001E-2</v>
      </c>
      <c r="E487" s="2">
        <v>-1.36713321486471</v>
      </c>
      <c r="F487" s="6">
        <v>5.7825957131596801E-5</v>
      </c>
      <c r="G487" s="2">
        <v>-0.71603799999999795</v>
      </c>
      <c r="H487" s="5">
        <v>1.74E-3</v>
      </c>
    </row>
    <row r="488" spans="1:8" x14ac:dyDescent="0.25">
      <c r="A488" s="8">
        <v>219844</v>
      </c>
      <c r="B488" t="s">
        <v>6529</v>
      </c>
      <c r="C488" s="2">
        <v>-2.1418991159999998</v>
      </c>
      <c r="D488" s="6">
        <v>2.2399999999999999E-5</v>
      </c>
      <c r="E488" s="2">
        <v>-1.00658299742781</v>
      </c>
      <c r="F488" s="6">
        <v>1.8305390112710301E-3</v>
      </c>
      <c r="G488" s="2">
        <v>-0.71666955555555201</v>
      </c>
      <c r="H488" s="5">
        <v>3.3399999999999999E-4</v>
      </c>
    </row>
    <row r="489" spans="1:8" x14ac:dyDescent="0.25">
      <c r="A489" s="8">
        <v>56288</v>
      </c>
      <c r="B489" t="s">
        <v>6533</v>
      </c>
      <c r="C489" s="2">
        <v>-1.7889982600000001</v>
      </c>
      <c r="D489" s="6">
        <v>6.05E-5</v>
      </c>
      <c r="E489" s="2">
        <v>-2.5032473362030401</v>
      </c>
      <c r="F489" s="6">
        <v>4.9679764826654E-6</v>
      </c>
      <c r="G489" s="2">
        <v>-0.71759122222222405</v>
      </c>
      <c r="H489" s="5">
        <v>2.2000000000000001E-3</v>
      </c>
    </row>
    <row r="490" spans="1:8" x14ac:dyDescent="0.25">
      <c r="A490" s="8">
        <v>1739</v>
      </c>
      <c r="B490" t="s">
        <v>6536</v>
      </c>
      <c r="C490" s="2">
        <v>-2.451144164</v>
      </c>
      <c r="D490" s="6">
        <v>1.3999999999999999E-4</v>
      </c>
      <c r="E490" s="2">
        <v>-2.9861287636794098</v>
      </c>
      <c r="F490" s="6">
        <v>1.6816740312951201E-6</v>
      </c>
      <c r="G490" s="2">
        <v>-0.71791044444444696</v>
      </c>
      <c r="H490" s="5">
        <v>7.6300000000000001E-4</v>
      </c>
    </row>
    <row r="491" spans="1:8" x14ac:dyDescent="0.25">
      <c r="A491" s="8">
        <v>285315</v>
      </c>
      <c r="B491" t="s">
        <v>6537</v>
      </c>
      <c r="C491" s="2">
        <v>-0.97419661000000002</v>
      </c>
      <c r="D491" s="6">
        <v>2.3524779999999999E-3</v>
      </c>
      <c r="E491" s="2">
        <v>-0.56085976769409296</v>
      </c>
      <c r="F491" s="6">
        <v>3.4205583803975301E-2</v>
      </c>
      <c r="G491" s="2">
        <v>-0.71801211111111496</v>
      </c>
      <c r="H491" s="5">
        <v>6.5100000000000002E-3</v>
      </c>
    </row>
    <row r="492" spans="1:8" x14ac:dyDescent="0.25">
      <c r="A492" s="8">
        <v>170394</v>
      </c>
      <c r="B492" t="s">
        <v>6539</v>
      </c>
      <c r="C492" s="2">
        <v>-1.2117685199999999</v>
      </c>
      <c r="D492" s="6">
        <v>5.4000000000000001E-4</v>
      </c>
      <c r="E492" s="2">
        <v>-1.1068005778805201</v>
      </c>
      <c r="F492" s="6">
        <v>5.5153773719606195E-4</v>
      </c>
      <c r="G492" s="2">
        <v>-0.71866288888888696</v>
      </c>
      <c r="H492" s="5">
        <v>3.4699999999999998E-4</v>
      </c>
    </row>
    <row r="493" spans="1:8" x14ac:dyDescent="0.25">
      <c r="A493" s="8">
        <v>26130</v>
      </c>
      <c r="B493" t="s">
        <v>6541</v>
      </c>
      <c r="C493" s="2">
        <v>-1.300187067</v>
      </c>
      <c r="D493" s="6">
        <v>2.12E-4</v>
      </c>
      <c r="E493" s="2">
        <v>-1.97296399911571</v>
      </c>
      <c r="F493" s="6">
        <v>6.8136932211534904E-6</v>
      </c>
      <c r="G493" s="2">
        <v>-0.71953855555555801</v>
      </c>
      <c r="H493" s="5">
        <v>2.9399999999999999E-4</v>
      </c>
    </row>
    <row r="494" spans="1:8" x14ac:dyDescent="0.25">
      <c r="A494" s="8">
        <v>3764</v>
      </c>
      <c r="B494" t="s">
        <v>6544</v>
      </c>
      <c r="C494" s="2">
        <v>-1.3328118849999999</v>
      </c>
      <c r="D494" s="6">
        <v>1.5654669E-2</v>
      </c>
      <c r="E494" s="2">
        <v>-1.0843587351719699</v>
      </c>
      <c r="F494" s="6">
        <v>1.03512763624853E-2</v>
      </c>
      <c r="G494" s="2">
        <v>-0.72014611111111104</v>
      </c>
      <c r="H494" s="5">
        <v>7.0500000000000001E-4</v>
      </c>
    </row>
    <row r="495" spans="1:8" x14ac:dyDescent="0.25">
      <c r="A495" s="8">
        <v>6549</v>
      </c>
      <c r="B495" t="s">
        <v>6545</v>
      </c>
      <c r="C495" s="2">
        <v>-1.1634504990000001</v>
      </c>
      <c r="D495" s="6">
        <v>4.1800321000000001E-2</v>
      </c>
      <c r="E495" s="2">
        <v>-1.5272661127248801</v>
      </c>
      <c r="F495" s="6">
        <v>6.95454071275191E-3</v>
      </c>
      <c r="G495" s="2">
        <v>-0.72056955555555502</v>
      </c>
      <c r="H495" s="5">
        <v>1.98E-3</v>
      </c>
    </row>
    <row r="496" spans="1:8" x14ac:dyDescent="0.25">
      <c r="A496" s="8">
        <v>26267</v>
      </c>
      <c r="B496" t="s">
        <v>6546</v>
      </c>
      <c r="C496" s="2">
        <v>-1.178356905</v>
      </c>
      <c r="D496" s="6">
        <v>6.2200000000000005E-4</v>
      </c>
      <c r="E496" s="2">
        <v>-1.08716924938113</v>
      </c>
      <c r="F496" s="6">
        <v>5.9332633526893201E-4</v>
      </c>
      <c r="G496" s="2">
        <v>-0.72070122222222399</v>
      </c>
      <c r="H496" s="5">
        <v>4.5799999999999999E-3</v>
      </c>
    </row>
    <row r="497" spans="1:8" x14ac:dyDescent="0.25">
      <c r="A497" s="8">
        <v>9331</v>
      </c>
      <c r="B497" t="s">
        <v>6549</v>
      </c>
      <c r="C497" s="2">
        <v>-2.3783581319999998</v>
      </c>
      <c r="D497" s="6">
        <v>1.0896770000000001E-3</v>
      </c>
      <c r="E497" s="2">
        <v>-2.9450216210708402</v>
      </c>
      <c r="F497" s="6">
        <v>1.4186242833142201E-4</v>
      </c>
      <c r="G497" s="2">
        <v>-0.72221577777777402</v>
      </c>
      <c r="H497" s="5">
        <v>3.49E-3</v>
      </c>
    </row>
    <row r="498" spans="1:8" x14ac:dyDescent="0.25">
      <c r="A498" s="8">
        <v>10420</v>
      </c>
      <c r="B498" t="s">
        <v>6551</v>
      </c>
      <c r="C498" s="2">
        <v>-1.223224769</v>
      </c>
      <c r="D498" s="6">
        <v>6.3639489999999998E-3</v>
      </c>
      <c r="E498" s="2">
        <v>-1.5068246147803599</v>
      </c>
      <c r="F498" s="6">
        <v>1.060300629844E-3</v>
      </c>
      <c r="G498" s="2">
        <v>-0.72281311111111402</v>
      </c>
      <c r="H498" s="5">
        <v>2.7399999999999999E-4</v>
      </c>
    </row>
    <row r="499" spans="1:8" x14ac:dyDescent="0.25">
      <c r="A499" s="8">
        <v>22990</v>
      </c>
      <c r="B499" t="s">
        <v>10907</v>
      </c>
      <c r="C499" s="2">
        <v>-1.414410283</v>
      </c>
      <c r="D499" s="6">
        <v>1.2928589999999999E-3</v>
      </c>
      <c r="E499" s="2">
        <v>-1.71320863250721</v>
      </c>
      <c r="F499" s="6">
        <v>1.99725422141681E-4</v>
      </c>
      <c r="G499" s="2">
        <v>-0.72441422222222396</v>
      </c>
      <c r="H499" s="5">
        <v>1.0399999999999999E-3</v>
      </c>
    </row>
    <row r="500" spans="1:8" x14ac:dyDescent="0.25">
      <c r="A500" s="8">
        <v>6728</v>
      </c>
      <c r="B500" t="s">
        <v>6555</v>
      </c>
      <c r="C500" s="2">
        <v>-0.80261164699999998</v>
      </c>
      <c r="D500" s="6">
        <v>1.2264019999999999E-3</v>
      </c>
      <c r="E500" s="2">
        <v>-0.94917551680992895</v>
      </c>
      <c r="F500" s="6">
        <v>2.23007550067985E-4</v>
      </c>
      <c r="G500" s="2">
        <v>-0.72460422222226695</v>
      </c>
      <c r="H500" s="5">
        <v>7.1000000000000002E-4</v>
      </c>
    </row>
    <row r="501" spans="1:8" x14ac:dyDescent="0.25">
      <c r="A501" s="8">
        <v>159195</v>
      </c>
      <c r="B501" t="s">
        <v>6557</v>
      </c>
      <c r="C501" s="2">
        <v>-1.6601882429999999</v>
      </c>
      <c r="D501" s="6">
        <v>5.2418450000000002E-3</v>
      </c>
      <c r="E501" s="2">
        <v>-1.63337363995152</v>
      </c>
      <c r="F501" s="6">
        <v>3.6724282433487502E-3</v>
      </c>
      <c r="G501" s="2">
        <v>-0.72533733333333394</v>
      </c>
      <c r="H501" s="5">
        <v>1.0500000000000001E-2</v>
      </c>
    </row>
    <row r="502" spans="1:8" x14ac:dyDescent="0.25">
      <c r="A502" s="8">
        <v>6426</v>
      </c>
      <c r="B502" t="s">
        <v>6559</v>
      </c>
      <c r="C502" s="2">
        <v>-1.1246018</v>
      </c>
      <c r="D502" s="6">
        <v>8.5700000000000001E-4</v>
      </c>
      <c r="E502" s="2">
        <v>-2.3930441420248201</v>
      </c>
      <c r="F502" s="6">
        <v>3.0850851175350199E-6</v>
      </c>
      <c r="G502" s="2">
        <v>-0.72609711111109998</v>
      </c>
      <c r="H502" s="5">
        <v>6.6400000000000001E-3</v>
      </c>
    </row>
    <row r="503" spans="1:8" x14ac:dyDescent="0.25">
      <c r="A503" s="8">
        <v>4155</v>
      </c>
      <c r="B503" t="s">
        <v>6565</v>
      </c>
      <c r="C503" s="2">
        <v>-1.4064277549999999</v>
      </c>
      <c r="D503" s="6">
        <v>8.8204800000000003E-3</v>
      </c>
      <c r="E503" s="2">
        <v>-1.1359574446568901</v>
      </c>
      <c r="F503" s="6">
        <v>1.91659627002502E-2</v>
      </c>
      <c r="G503" s="2">
        <v>-0.72708133333333003</v>
      </c>
      <c r="H503" s="5">
        <v>2.4199999999999998E-3</v>
      </c>
    </row>
    <row r="504" spans="1:8" x14ac:dyDescent="0.25">
      <c r="A504" s="8">
        <v>340481</v>
      </c>
      <c r="B504" t="s">
        <v>6568</v>
      </c>
      <c r="C504" s="2">
        <v>-0.54543442399999997</v>
      </c>
      <c r="D504" s="6">
        <v>4.8760627000000001E-2</v>
      </c>
      <c r="E504" s="2">
        <v>-2.0901468557220899</v>
      </c>
      <c r="F504" s="6">
        <v>6.5782845338199994E-5</v>
      </c>
      <c r="G504" s="2">
        <v>-0.72789600000000099</v>
      </c>
      <c r="H504" s="5">
        <v>5.79E-3</v>
      </c>
    </row>
    <row r="505" spans="1:8" x14ac:dyDescent="0.25">
      <c r="A505" s="8">
        <v>9497</v>
      </c>
      <c r="B505" t="s">
        <v>6569</v>
      </c>
      <c r="C505" s="2">
        <v>-2.1083162529999999</v>
      </c>
      <c r="D505" s="6">
        <v>5.1199999999999998E-5</v>
      </c>
      <c r="E505" s="2">
        <v>-3.0501063256033301</v>
      </c>
      <c r="F505" s="6">
        <v>2.2349593220957599E-6</v>
      </c>
      <c r="G505" s="2">
        <v>-0.72865977777777702</v>
      </c>
      <c r="H505" s="5">
        <v>6.0699999999999999E-3</v>
      </c>
    </row>
    <row r="506" spans="1:8" x14ac:dyDescent="0.25">
      <c r="A506" s="8">
        <v>55689</v>
      </c>
      <c r="B506" t="s">
        <v>6572</v>
      </c>
      <c r="C506" s="2">
        <v>-0.98999113900000002</v>
      </c>
      <c r="D506" s="6">
        <v>1.9296766999999999E-2</v>
      </c>
      <c r="E506" s="2">
        <v>-0.78536783423144996</v>
      </c>
      <c r="F506" s="6">
        <v>4.2268606052885002E-2</v>
      </c>
      <c r="G506" s="2">
        <v>-0.729480666666666</v>
      </c>
      <c r="H506" s="5">
        <v>8.3400000000000002E-3</v>
      </c>
    </row>
    <row r="507" spans="1:8" x14ac:dyDescent="0.25">
      <c r="A507" s="8">
        <v>57685</v>
      </c>
      <c r="B507" t="s">
        <v>6573</v>
      </c>
      <c r="C507" s="2">
        <v>-1.313341946</v>
      </c>
      <c r="D507" s="6">
        <v>3.3806660000000001E-3</v>
      </c>
      <c r="E507" s="2">
        <v>-1.4916723253947499</v>
      </c>
      <c r="F507" s="6">
        <v>9.0286557413416803E-4</v>
      </c>
      <c r="G507" s="2">
        <v>-0.72965600000000297</v>
      </c>
      <c r="H507" s="5">
        <v>1.0200000000000001E-2</v>
      </c>
    </row>
    <row r="508" spans="1:8" x14ac:dyDescent="0.25">
      <c r="A508" s="8">
        <v>23161</v>
      </c>
      <c r="B508" t="s">
        <v>6574</v>
      </c>
      <c r="C508" s="2">
        <v>-1.582700467</v>
      </c>
      <c r="D508" s="6">
        <v>2.3499999999999999E-4</v>
      </c>
      <c r="E508" s="2">
        <v>-1.86715453268452</v>
      </c>
      <c r="F508" s="6">
        <v>3.9461566680063701E-5</v>
      </c>
      <c r="G508" s="2">
        <v>-0.729901111111114</v>
      </c>
      <c r="H508" s="5">
        <v>1.08E-3</v>
      </c>
    </row>
    <row r="509" spans="1:8" x14ac:dyDescent="0.25">
      <c r="A509" s="8">
        <v>7594</v>
      </c>
      <c r="B509" t="s">
        <v>6577</v>
      </c>
      <c r="C509" s="2">
        <v>-1.0960493739999999</v>
      </c>
      <c r="D509" s="6">
        <v>8.1400000000000005E-4</v>
      </c>
      <c r="E509" s="2">
        <v>-1.34898709282009</v>
      </c>
      <c r="F509" s="6">
        <v>1.07337680760342E-4</v>
      </c>
      <c r="G509" s="2">
        <v>-0.73042388888888699</v>
      </c>
      <c r="H509" s="5">
        <v>2.1700000000000001E-3</v>
      </c>
    </row>
    <row r="510" spans="1:8" x14ac:dyDescent="0.25">
      <c r="A510" s="8">
        <v>5983</v>
      </c>
      <c r="B510" t="s">
        <v>6582</v>
      </c>
      <c r="C510" s="2">
        <v>-0.76088674199999995</v>
      </c>
      <c r="D510" s="6">
        <v>2.459035E-3</v>
      </c>
      <c r="E510" s="2">
        <v>-1.9070308159740299</v>
      </c>
      <c r="F510" s="6">
        <v>3.7667219739350501E-6</v>
      </c>
      <c r="G510" s="2">
        <v>-0.73172266666666796</v>
      </c>
      <c r="H510" s="5">
        <v>5.0000000000000001E-4</v>
      </c>
    </row>
    <row r="511" spans="1:8" x14ac:dyDescent="0.25">
      <c r="A511" s="8">
        <v>55676</v>
      </c>
      <c r="B511" t="s">
        <v>6583</v>
      </c>
      <c r="C511" s="2">
        <v>-0.52749581000000001</v>
      </c>
      <c r="D511" s="6">
        <v>4.3919340000000001E-2</v>
      </c>
      <c r="E511" s="2">
        <v>-0.91590470894480402</v>
      </c>
      <c r="F511" s="6">
        <v>1.2956406873124199E-3</v>
      </c>
      <c r="G511" s="2">
        <v>-0.73180955555556004</v>
      </c>
      <c r="H511" s="5">
        <v>7.8899999999999994E-3</v>
      </c>
    </row>
    <row r="512" spans="1:8" x14ac:dyDescent="0.25">
      <c r="A512" s="8">
        <v>80829</v>
      </c>
      <c r="B512" t="s">
        <v>6592</v>
      </c>
      <c r="C512" s="2">
        <v>-0.76583686900000003</v>
      </c>
      <c r="D512" s="6">
        <v>3.5049170000000002E-3</v>
      </c>
      <c r="E512" s="2">
        <v>-0.65695523178613202</v>
      </c>
      <c r="F512" s="6">
        <v>5.6209771972740097E-3</v>
      </c>
      <c r="G512" s="2">
        <v>-0.73441033333332995</v>
      </c>
      <c r="H512" s="5">
        <v>5.0100000000000003E-4</v>
      </c>
    </row>
    <row r="513" spans="1:8" x14ac:dyDescent="0.25">
      <c r="A513" s="8">
        <v>8504</v>
      </c>
      <c r="B513" t="s">
        <v>6594</v>
      </c>
      <c r="C513" s="2">
        <v>-0.55328311799999996</v>
      </c>
      <c r="D513" s="6">
        <v>3.1150315000000001E-2</v>
      </c>
      <c r="E513" s="2">
        <v>-2.1413236249973799</v>
      </c>
      <c r="F513" s="6">
        <v>3.6380727323424598E-6</v>
      </c>
      <c r="G513" s="2">
        <v>-0.73538866666666702</v>
      </c>
      <c r="H513" s="5">
        <v>2.12E-2</v>
      </c>
    </row>
    <row r="514" spans="1:8" x14ac:dyDescent="0.25">
      <c r="A514" s="8">
        <v>79959</v>
      </c>
      <c r="B514" t="s">
        <v>6595</v>
      </c>
      <c r="C514" s="2">
        <v>-1.3397028689999999</v>
      </c>
      <c r="D514" s="6">
        <v>4.37E-4</v>
      </c>
      <c r="E514" s="2">
        <v>-1.09507925775131</v>
      </c>
      <c r="F514" s="6">
        <v>9.4987534147755997E-4</v>
      </c>
      <c r="G514" s="2">
        <v>-0.73549166666666999</v>
      </c>
      <c r="H514" s="5">
        <v>6.2600000000000004E-4</v>
      </c>
    </row>
    <row r="515" spans="1:8" x14ac:dyDescent="0.25">
      <c r="A515" s="8">
        <v>57522</v>
      </c>
      <c r="B515" t="s">
        <v>6598</v>
      </c>
      <c r="C515" s="2">
        <v>-2.6997257619999999</v>
      </c>
      <c r="D515" s="6">
        <v>1.5999999999999999E-5</v>
      </c>
      <c r="E515" s="2">
        <v>-3.2094006810158899</v>
      </c>
      <c r="F515" s="6">
        <v>2.6365812055769101E-6</v>
      </c>
      <c r="G515" s="2">
        <v>-0.73682199999999698</v>
      </c>
      <c r="H515" s="5">
        <v>7.5799999999999999E-3</v>
      </c>
    </row>
    <row r="516" spans="1:8" x14ac:dyDescent="0.25">
      <c r="A516" s="8">
        <v>5814</v>
      </c>
      <c r="B516" t="s">
        <v>6600</v>
      </c>
      <c r="C516" s="2">
        <v>-0.91896351099999996</v>
      </c>
      <c r="D516" s="6">
        <v>1.4429299E-2</v>
      </c>
      <c r="E516" s="2">
        <v>-0.78308399989189004</v>
      </c>
      <c r="F516" s="6">
        <v>4.6978390428116497E-3</v>
      </c>
      <c r="G516" s="2">
        <v>-0.73708633333333695</v>
      </c>
      <c r="H516" s="5">
        <v>1.7899999999999999E-3</v>
      </c>
    </row>
    <row r="517" spans="1:8" x14ac:dyDescent="0.25">
      <c r="A517" s="8">
        <v>10507</v>
      </c>
      <c r="B517" t="s">
        <v>6602</v>
      </c>
      <c r="C517" s="2">
        <v>-1.529072655</v>
      </c>
      <c r="D517" s="6">
        <v>1.051155E-3</v>
      </c>
      <c r="E517" s="2">
        <v>-1.5482192384207401</v>
      </c>
      <c r="F517" s="6">
        <v>5.5429520905811696E-4</v>
      </c>
      <c r="G517" s="2">
        <v>-0.73759644444444505</v>
      </c>
      <c r="H517" s="5">
        <v>9.41E-3</v>
      </c>
    </row>
    <row r="518" spans="1:8" x14ac:dyDescent="0.25">
      <c r="A518" s="8">
        <v>29028</v>
      </c>
      <c r="B518" t="s">
        <v>6607</v>
      </c>
      <c r="C518" s="2">
        <v>-1.2942354700000001</v>
      </c>
      <c r="D518" s="6">
        <v>1.6200000000000001E-4</v>
      </c>
      <c r="E518" s="2">
        <v>-1.19698700353425</v>
      </c>
      <c r="F518" s="6">
        <v>1.40052824797787E-4</v>
      </c>
      <c r="G518" s="2">
        <v>-0.73936488888889995</v>
      </c>
      <c r="H518" s="5">
        <v>2.3000000000000001E-4</v>
      </c>
    </row>
    <row r="519" spans="1:8" x14ac:dyDescent="0.25">
      <c r="A519" s="8">
        <v>3621</v>
      </c>
      <c r="B519" t="s">
        <v>6609</v>
      </c>
      <c r="C519" s="2">
        <v>-1.5206344279999999</v>
      </c>
      <c r="D519" s="6">
        <v>2.05E-4</v>
      </c>
      <c r="E519" s="2">
        <v>-1.11542351805008</v>
      </c>
      <c r="F519" s="6">
        <v>6.7099142181435202E-4</v>
      </c>
      <c r="G519" s="2">
        <v>-0.74043911111111105</v>
      </c>
      <c r="H519" s="5">
        <v>8.1200000000000005E-3</v>
      </c>
    </row>
    <row r="520" spans="1:8" x14ac:dyDescent="0.25">
      <c r="A520" s="8">
        <v>79813</v>
      </c>
      <c r="B520" t="s">
        <v>6611</v>
      </c>
      <c r="C520" s="2">
        <v>-2.011183011</v>
      </c>
      <c r="D520" s="6">
        <v>1.12E-4</v>
      </c>
      <c r="E520" s="2">
        <v>-3.0194119306320499</v>
      </c>
      <c r="F520" s="6">
        <v>1.7343494598733001E-6</v>
      </c>
      <c r="G520" s="2">
        <v>-0.74049755555555796</v>
      </c>
      <c r="H520" s="5">
        <v>5.7300000000000005E-4</v>
      </c>
    </row>
    <row r="521" spans="1:8" x14ac:dyDescent="0.25">
      <c r="A521" s="8">
        <v>9252</v>
      </c>
      <c r="B521" t="s">
        <v>6613</v>
      </c>
      <c r="C521" s="2">
        <v>-2.5136090609999999</v>
      </c>
      <c r="D521" s="6">
        <v>3.9299999999999996E-6</v>
      </c>
      <c r="E521" s="2">
        <v>-3.8770873998636799</v>
      </c>
      <c r="F521" s="6">
        <v>1.82071784381954E-7</v>
      </c>
      <c r="G521" s="2">
        <v>-0.74091088888888701</v>
      </c>
      <c r="H521" s="5">
        <v>1.07E-3</v>
      </c>
    </row>
    <row r="522" spans="1:8" x14ac:dyDescent="0.25">
      <c r="A522" s="8">
        <v>10413</v>
      </c>
      <c r="B522" t="s">
        <v>6615</v>
      </c>
      <c r="C522" s="2">
        <v>-1.353889034</v>
      </c>
      <c r="D522" s="6">
        <v>1.2999999999999999E-4</v>
      </c>
      <c r="E522" s="2">
        <v>-1.57693122613633</v>
      </c>
      <c r="F522" s="6">
        <v>2.3156125826101E-5</v>
      </c>
      <c r="G522" s="2">
        <v>-0.74113411111111005</v>
      </c>
      <c r="H522" s="5">
        <v>4.3199999999999998E-4</v>
      </c>
    </row>
    <row r="523" spans="1:8" x14ac:dyDescent="0.25">
      <c r="A523" s="8">
        <v>23007</v>
      </c>
      <c r="B523" t="s">
        <v>6617</v>
      </c>
      <c r="C523" s="2">
        <v>-2.8331354750000002</v>
      </c>
      <c r="D523" s="6">
        <v>3.2100000000000001E-5</v>
      </c>
      <c r="E523" s="2">
        <v>-2.96158630890148</v>
      </c>
      <c r="F523" s="6">
        <v>1.1715539803705599E-5</v>
      </c>
      <c r="G523" s="2">
        <v>-0.74147155555555799</v>
      </c>
      <c r="H523" s="5">
        <v>1.11E-2</v>
      </c>
    </row>
    <row r="524" spans="1:8" x14ac:dyDescent="0.25">
      <c r="A524" s="8">
        <v>4149</v>
      </c>
      <c r="B524" t="s">
        <v>6618</v>
      </c>
      <c r="C524" s="2">
        <v>-1.177640703</v>
      </c>
      <c r="D524" s="6">
        <v>1.5100000000000001E-4</v>
      </c>
      <c r="E524" s="2">
        <v>-0.75361445301032304</v>
      </c>
      <c r="F524" s="6">
        <v>5.2395394587339298E-3</v>
      </c>
      <c r="G524" s="2">
        <v>-0.74166888888888705</v>
      </c>
      <c r="H524" s="5">
        <v>2.5300000000000002E-4</v>
      </c>
    </row>
    <row r="525" spans="1:8" x14ac:dyDescent="0.25">
      <c r="A525" s="8">
        <v>23387</v>
      </c>
      <c r="B525" t="s">
        <v>6622</v>
      </c>
      <c r="C525" s="2">
        <v>-2.1538508350000001</v>
      </c>
      <c r="D525" s="6">
        <v>1.5899999999999999E-4</v>
      </c>
      <c r="E525" s="2">
        <v>-2.4474164808156802</v>
      </c>
      <c r="F525" s="6">
        <v>3.4309522702486098E-5</v>
      </c>
      <c r="G525" s="2">
        <v>-0.74345399999999595</v>
      </c>
      <c r="H525" s="5">
        <v>1.1900000000000001E-2</v>
      </c>
    </row>
    <row r="526" spans="1:8" x14ac:dyDescent="0.25">
      <c r="A526" s="8">
        <v>8089</v>
      </c>
      <c r="B526" t="s">
        <v>6628</v>
      </c>
      <c r="C526" s="2">
        <v>-2.1213219570000001</v>
      </c>
      <c r="D526" s="6">
        <v>2.1399999999999998E-5</v>
      </c>
      <c r="E526" s="2">
        <v>-1.8871332621497601</v>
      </c>
      <c r="F526" s="6">
        <v>2.2747909493350299E-5</v>
      </c>
      <c r="G526" s="2">
        <v>-0.74555844444444697</v>
      </c>
      <c r="H526" s="5">
        <v>1.7099999999999999E-3</v>
      </c>
    </row>
    <row r="527" spans="1:8" x14ac:dyDescent="0.25">
      <c r="A527" s="8">
        <v>3093</v>
      </c>
      <c r="B527" t="s">
        <v>6631</v>
      </c>
      <c r="C527" s="2">
        <v>-0.65754832399999996</v>
      </c>
      <c r="D527" s="6">
        <v>1.3791032E-2</v>
      </c>
      <c r="E527" s="2">
        <v>-1.2485043931087001</v>
      </c>
      <c r="F527" s="6">
        <v>1.3918454842449599E-4</v>
      </c>
      <c r="G527" s="2">
        <v>-0.74659111111110599</v>
      </c>
      <c r="H527" s="5">
        <v>4.9600000000000002E-4</v>
      </c>
    </row>
    <row r="528" spans="1:8" x14ac:dyDescent="0.25">
      <c r="A528" s="8">
        <v>65094</v>
      </c>
      <c r="B528" t="s">
        <v>6632</v>
      </c>
      <c r="C528" s="2">
        <v>-1.115236978</v>
      </c>
      <c r="D528" s="6">
        <v>4.2290890000000001E-3</v>
      </c>
      <c r="E528" s="2">
        <v>-1.1777363541663199</v>
      </c>
      <c r="F528" s="6">
        <v>1.86218959943898E-3</v>
      </c>
      <c r="G528" s="2">
        <v>-0.74666444444444102</v>
      </c>
      <c r="H528" s="5">
        <v>3.46E-3</v>
      </c>
    </row>
    <row r="529" spans="1:8" x14ac:dyDescent="0.25">
      <c r="A529" s="8">
        <v>7082</v>
      </c>
      <c r="B529" t="s">
        <v>6636</v>
      </c>
      <c r="C529" s="2">
        <v>-0.87508057500000003</v>
      </c>
      <c r="D529" s="6">
        <v>2.602133E-3</v>
      </c>
      <c r="E529" s="2">
        <v>-0.54210425126419204</v>
      </c>
      <c r="F529" s="6">
        <v>1.5914851194134098E-2</v>
      </c>
      <c r="G529" s="2">
        <v>-0.74714600000000098</v>
      </c>
      <c r="H529" s="5">
        <v>2.9399999999999999E-4</v>
      </c>
    </row>
    <row r="530" spans="1:8" x14ac:dyDescent="0.25">
      <c r="A530" s="8">
        <v>79577</v>
      </c>
      <c r="B530" t="s">
        <v>6637</v>
      </c>
      <c r="C530" s="2">
        <v>-0.88543797099999999</v>
      </c>
      <c r="D530" s="6">
        <v>9.77E-4</v>
      </c>
      <c r="E530" s="2">
        <v>-0.77092688968066303</v>
      </c>
      <c r="F530" s="6">
        <v>1.42289293488891E-3</v>
      </c>
      <c r="G530" s="2">
        <v>-0.747265333333335</v>
      </c>
      <c r="H530" s="5">
        <v>6.3500000000000004E-4</v>
      </c>
    </row>
    <row r="531" spans="1:8" x14ac:dyDescent="0.25">
      <c r="A531" s="8">
        <v>10512</v>
      </c>
      <c r="B531" t="s">
        <v>6640</v>
      </c>
      <c r="C531" s="2">
        <v>-0.64658850599999995</v>
      </c>
      <c r="D531" s="6">
        <v>4.3153799999999997E-3</v>
      </c>
      <c r="E531" s="2">
        <v>-1.3534359796075099</v>
      </c>
      <c r="F531" s="6">
        <v>1.8300344445761201E-5</v>
      </c>
      <c r="G531" s="2">
        <v>-0.74761822222223595</v>
      </c>
      <c r="H531" s="5">
        <v>3.97E-4</v>
      </c>
    </row>
    <row r="532" spans="1:8" x14ac:dyDescent="0.25">
      <c r="A532" s="8">
        <v>51076</v>
      </c>
      <c r="B532" t="s">
        <v>6641</v>
      </c>
      <c r="C532" s="2">
        <v>-1.273481917</v>
      </c>
      <c r="D532" s="6">
        <v>2.0900000000000001E-4</v>
      </c>
      <c r="E532" s="2">
        <v>-0.62033015795093904</v>
      </c>
      <c r="F532" s="6">
        <v>1.1507743985374101E-2</v>
      </c>
      <c r="G532" s="2">
        <v>-0.74764822222222505</v>
      </c>
      <c r="H532" s="5">
        <v>3.3500000000000001E-4</v>
      </c>
    </row>
    <row r="533" spans="1:8" x14ac:dyDescent="0.25">
      <c r="A533" s="8">
        <v>55247</v>
      </c>
      <c r="B533" t="s">
        <v>6651</v>
      </c>
      <c r="C533" s="2">
        <v>-2.9237032049999998</v>
      </c>
      <c r="D533" s="6">
        <v>1.52E-5</v>
      </c>
      <c r="E533" s="2">
        <v>-1.5790802646692399</v>
      </c>
      <c r="F533" s="6">
        <v>4.8521263465216101E-4</v>
      </c>
      <c r="G533" s="2">
        <v>-0.75338744444444405</v>
      </c>
      <c r="H533" s="5">
        <v>1.4500000000000001E-2</v>
      </c>
    </row>
    <row r="534" spans="1:8" x14ac:dyDescent="0.25">
      <c r="A534" s="8">
        <v>9869</v>
      </c>
      <c r="B534" t="s">
        <v>6652</v>
      </c>
      <c r="C534" s="2">
        <v>-1.736542445</v>
      </c>
      <c r="D534" s="6">
        <v>1.9599999999999999E-4</v>
      </c>
      <c r="E534" s="2">
        <v>-1.9950355981869401</v>
      </c>
      <c r="F534" s="6">
        <v>3.8985479608885498E-5</v>
      </c>
      <c r="G534" s="2">
        <v>-0.75343511111111505</v>
      </c>
      <c r="H534" s="5">
        <v>6.8900000000000005E-4</v>
      </c>
    </row>
    <row r="535" spans="1:8" x14ac:dyDescent="0.25">
      <c r="A535" s="8">
        <v>9474</v>
      </c>
      <c r="B535" t="s">
        <v>6656</v>
      </c>
      <c r="C535" s="2">
        <v>-1.0941495370000001</v>
      </c>
      <c r="D535" s="6">
        <v>6.9999999999999999E-4</v>
      </c>
      <c r="E535" s="2">
        <v>-0.82115181685781202</v>
      </c>
      <c r="F535" s="6">
        <v>2.6058422708944199E-3</v>
      </c>
      <c r="G535" s="2">
        <v>-0.75517622222221903</v>
      </c>
      <c r="H535" s="5">
        <v>2.4599999999999999E-3</v>
      </c>
    </row>
    <row r="536" spans="1:8" x14ac:dyDescent="0.25">
      <c r="A536" s="8">
        <v>8394</v>
      </c>
      <c r="B536" t="s">
        <v>6657</v>
      </c>
      <c r="C536" s="2">
        <v>-1.7497901849999999</v>
      </c>
      <c r="D536" s="6">
        <v>1.17E-5</v>
      </c>
      <c r="E536" s="2">
        <v>-0.50366229538433105</v>
      </c>
      <c r="F536" s="6">
        <v>3.3701649163360603E-2</v>
      </c>
      <c r="G536" s="2">
        <v>-0.75526722222222398</v>
      </c>
      <c r="H536" s="5">
        <v>1.49E-2</v>
      </c>
    </row>
    <row r="537" spans="1:8" x14ac:dyDescent="0.25">
      <c r="A537" s="8">
        <v>644096</v>
      </c>
      <c r="B537" t="s">
        <v>6669</v>
      </c>
      <c r="C537" s="2">
        <v>-0.80745785199999998</v>
      </c>
      <c r="D537" s="6">
        <v>1.9693391000000001E-2</v>
      </c>
      <c r="E537" s="2">
        <v>-0.76693846306045699</v>
      </c>
      <c r="F537" s="6">
        <v>1.7810363670497899E-2</v>
      </c>
      <c r="G537" s="2">
        <v>-0.75851455555555403</v>
      </c>
      <c r="H537" s="5">
        <v>7.0200000000000004E-4</v>
      </c>
    </row>
    <row r="538" spans="1:8" x14ac:dyDescent="0.25">
      <c r="A538" s="8">
        <v>8871</v>
      </c>
      <c r="B538" t="s">
        <v>6670</v>
      </c>
      <c r="C538" s="2">
        <v>-1.3628679349999999</v>
      </c>
      <c r="D538" s="6">
        <v>1.1458876E-2</v>
      </c>
      <c r="E538" s="2">
        <v>-1.9273146273505899</v>
      </c>
      <c r="F538" s="6">
        <v>8.5051785836909701E-4</v>
      </c>
      <c r="G538" s="2">
        <v>-0.75852455555555798</v>
      </c>
      <c r="H538" s="5">
        <v>1.7799999999999999E-3</v>
      </c>
    </row>
    <row r="539" spans="1:8" x14ac:dyDescent="0.25">
      <c r="A539" s="8">
        <v>7026</v>
      </c>
      <c r="B539" t="s">
        <v>6673</v>
      </c>
      <c r="C539" s="2">
        <v>-1.2723370899999999</v>
      </c>
      <c r="D539" s="6">
        <v>1.45E-4</v>
      </c>
      <c r="E539" s="2">
        <v>-2.3052649011366499</v>
      </c>
      <c r="F539" s="6">
        <v>1.5654625458101801E-6</v>
      </c>
      <c r="G539" s="2">
        <v>-0.75966377777777705</v>
      </c>
      <c r="H539" s="5">
        <v>9.2400000000000002E-4</v>
      </c>
    </row>
    <row r="540" spans="1:8" x14ac:dyDescent="0.25">
      <c r="A540" s="8">
        <v>84318</v>
      </c>
      <c r="B540" t="s">
        <v>6674</v>
      </c>
      <c r="C540" s="2">
        <v>-0.58090173499999997</v>
      </c>
      <c r="D540" s="6">
        <v>1.2642769E-2</v>
      </c>
      <c r="E540" s="2">
        <v>-0.95908086860133601</v>
      </c>
      <c r="F540" s="6">
        <v>3.3084172949111699E-4</v>
      </c>
      <c r="G540" s="2">
        <v>-0.76068388888888705</v>
      </c>
      <c r="H540" s="5">
        <v>3.62E-3</v>
      </c>
    </row>
    <row r="541" spans="1:8" x14ac:dyDescent="0.25">
      <c r="A541" s="8">
        <v>5451</v>
      </c>
      <c r="B541" t="s">
        <v>6675</v>
      </c>
      <c r="C541" s="2">
        <v>-2.7531422669999999</v>
      </c>
      <c r="D541" s="6">
        <v>7.08E-5</v>
      </c>
      <c r="E541" s="2">
        <v>-2.01742535960451</v>
      </c>
      <c r="F541" s="6">
        <v>2.8829604312655198E-4</v>
      </c>
      <c r="G541" s="2">
        <v>-0.76086811111111297</v>
      </c>
      <c r="H541" s="5">
        <v>1.1000000000000001E-3</v>
      </c>
    </row>
    <row r="542" spans="1:8" x14ac:dyDescent="0.25">
      <c r="A542" s="8">
        <v>4591</v>
      </c>
      <c r="B542" t="s">
        <v>6678</v>
      </c>
      <c r="C542" s="2">
        <v>-0.48801708500000002</v>
      </c>
      <c r="D542" s="6">
        <v>1.6337893999999999E-2</v>
      </c>
      <c r="E542" s="2">
        <v>-1.2784607533868899</v>
      </c>
      <c r="F542" s="6">
        <v>1.0623507239771401E-4</v>
      </c>
      <c r="G542" s="2">
        <v>-0.76142200000000004</v>
      </c>
      <c r="H542" s="5">
        <v>1.0300000000000001E-3</v>
      </c>
    </row>
    <row r="543" spans="1:8" x14ac:dyDescent="0.25">
      <c r="A543" s="8">
        <v>7746</v>
      </c>
      <c r="B543" t="s">
        <v>6679</v>
      </c>
      <c r="C543" s="2">
        <v>-0.98505211999999998</v>
      </c>
      <c r="D543" s="6">
        <v>4.7740518000000003E-2</v>
      </c>
      <c r="E543" s="2">
        <v>-1.03413486597119</v>
      </c>
      <c r="F543" s="6">
        <v>2.7549688363716102E-2</v>
      </c>
      <c r="G543" s="2">
        <v>-0.76240066666666295</v>
      </c>
      <c r="H543" s="5">
        <v>2.4299999999999999E-3</v>
      </c>
    </row>
    <row r="544" spans="1:8" x14ac:dyDescent="0.25">
      <c r="A544" s="8">
        <v>54462</v>
      </c>
      <c r="B544" t="s">
        <v>6680</v>
      </c>
      <c r="C544" s="2">
        <v>-1.6981594959999999</v>
      </c>
      <c r="D544" s="6">
        <v>2.58E-5</v>
      </c>
      <c r="E544" s="2">
        <v>-1.0161014664990899</v>
      </c>
      <c r="F544" s="6">
        <v>1.1883526511368E-3</v>
      </c>
      <c r="G544" s="2">
        <v>-0.76256966666666803</v>
      </c>
      <c r="H544" s="5">
        <v>1.58E-3</v>
      </c>
    </row>
    <row r="545" spans="1:8" x14ac:dyDescent="0.25">
      <c r="A545" s="8">
        <v>80005</v>
      </c>
      <c r="B545" t="s">
        <v>6682</v>
      </c>
      <c r="C545" s="2">
        <v>-0.550464332</v>
      </c>
      <c r="D545" s="6">
        <v>4.9052518000000003E-2</v>
      </c>
      <c r="E545" s="2">
        <v>-0.78350084257903596</v>
      </c>
      <c r="F545" s="6">
        <v>5.3242229077435097E-3</v>
      </c>
      <c r="G545" s="2">
        <v>-0.76347511111111099</v>
      </c>
      <c r="H545" s="5">
        <v>4.1599999999999997E-4</v>
      </c>
    </row>
    <row r="546" spans="1:8" x14ac:dyDescent="0.25">
      <c r="A546" s="8">
        <v>51621</v>
      </c>
      <c r="B546" t="s">
        <v>6685</v>
      </c>
      <c r="C546" s="2">
        <v>-1.145573921</v>
      </c>
      <c r="D546" s="6">
        <v>1.7885134E-2</v>
      </c>
      <c r="E546" s="2">
        <v>-1.1261487053433801</v>
      </c>
      <c r="F546" s="6">
        <v>1.3403891802391E-2</v>
      </c>
      <c r="G546" s="2">
        <v>-0.76405999999999996</v>
      </c>
      <c r="H546" s="5">
        <v>1.55E-2</v>
      </c>
    </row>
    <row r="547" spans="1:8" x14ac:dyDescent="0.25">
      <c r="A547" s="8">
        <v>8819</v>
      </c>
      <c r="B547" t="s">
        <v>6696</v>
      </c>
      <c r="C547" s="2">
        <v>-1.9725719230000001</v>
      </c>
      <c r="D547" s="6">
        <v>1.65E-4</v>
      </c>
      <c r="E547" s="2">
        <v>-1.5581872031769199</v>
      </c>
      <c r="F547" s="6">
        <v>4.2721444869624903E-4</v>
      </c>
      <c r="G547" s="2">
        <v>-0.76803266666666303</v>
      </c>
      <c r="H547" s="5">
        <v>6.0600000000000003E-3</v>
      </c>
    </row>
    <row r="548" spans="1:8" x14ac:dyDescent="0.25">
      <c r="A548" s="8">
        <v>7181</v>
      </c>
      <c r="B548" t="s">
        <v>6697</v>
      </c>
      <c r="C548" s="2">
        <v>-1.5049265570000001</v>
      </c>
      <c r="D548" s="6">
        <v>3.2164020000000001E-3</v>
      </c>
      <c r="E548" s="2">
        <v>-1.8511810131918001</v>
      </c>
      <c r="F548" s="6">
        <v>4.9612343338208402E-4</v>
      </c>
      <c r="G548" s="2">
        <v>-0.76847300000000196</v>
      </c>
      <c r="H548" s="5">
        <v>3.7200000000000002E-3</v>
      </c>
    </row>
    <row r="549" spans="1:8" x14ac:dyDescent="0.25">
      <c r="A549" s="8">
        <v>222255</v>
      </c>
      <c r="B549" t="s">
        <v>6698</v>
      </c>
      <c r="C549" s="2">
        <v>-1.584395875</v>
      </c>
      <c r="D549" s="6">
        <v>6.3900000000000003E-4</v>
      </c>
      <c r="E549" s="2">
        <v>-1.7988451346308301</v>
      </c>
      <c r="F549" s="6">
        <v>1.4461981105346499E-4</v>
      </c>
      <c r="G549" s="2">
        <v>-0.76869666666666703</v>
      </c>
      <c r="H549" s="5">
        <v>1.5499999999999999E-3</v>
      </c>
    </row>
    <row r="550" spans="1:8" x14ac:dyDescent="0.25">
      <c r="A550" s="8">
        <v>2803</v>
      </c>
      <c r="B550" t="s">
        <v>6700</v>
      </c>
      <c r="C550" s="2">
        <v>-0.78143273899999999</v>
      </c>
      <c r="D550" s="6">
        <v>5.1511309999999998E-3</v>
      </c>
      <c r="E550" s="2">
        <v>-1.4512688332474599</v>
      </c>
      <c r="F550" s="6">
        <v>5.0143114429849301E-5</v>
      </c>
      <c r="G550" s="2">
        <v>-0.76909755555555503</v>
      </c>
      <c r="H550" s="5">
        <v>2.5500000000000002E-4</v>
      </c>
    </row>
    <row r="551" spans="1:8" x14ac:dyDescent="0.25">
      <c r="A551" s="8">
        <v>85453</v>
      </c>
      <c r="B551" t="s">
        <v>6703</v>
      </c>
      <c r="C551" s="2">
        <v>-0.55682185699999998</v>
      </c>
      <c r="D551" s="6">
        <v>1.186046E-2</v>
      </c>
      <c r="E551" s="2">
        <v>-0.51058949180283097</v>
      </c>
      <c r="F551" s="6">
        <v>1.29523861881168E-2</v>
      </c>
      <c r="G551" s="2">
        <v>-0.76928755555558204</v>
      </c>
      <c r="H551" s="5">
        <v>3.8000000000000002E-4</v>
      </c>
    </row>
    <row r="552" spans="1:8" x14ac:dyDescent="0.25">
      <c r="A552" s="8">
        <v>153830</v>
      </c>
      <c r="B552" t="s">
        <v>6704</v>
      </c>
      <c r="C552" s="2">
        <v>-1.222851736</v>
      </c>
      <c r="D552" s="6">
        <v>1.476155E-3</v>
      </c>
      <c r="E552" s="2">
        <v>-2.0424135109703898</v>
      </c>
      <c r="F552" s="6">
        <v>2.57135557491102E-5</v>
      </c>
      <c r="G552" s="2">
        <v>-0.76978144444444796</v>
      </c>
      <c r="H552" s="5">
        <v>1.09E-3</v>
      </c>
    </row>
    <row r="553" spans="1:8" x14ac:dyDescent="0.25">
      <c r="A553" s="8">
        <v>10492</v>
      </c>
      <c r="B553" t="s">
        <v>6705</v>
      </c>
      <c r="C553" s="2">
        <v>-1.4180454899999999</v>
      </c>
      <c r="D553" s="6">
        <v>8.9850420000000004E-3</v>
      </c>
      <c r="E553" s="2">
        <v>-4.0045725898468802</v>
      </c>
      <c r="F553" s="6">
        <v>5.8330673446324501E-6</v>
      </c>
      <c r="G553" s="2">
        <v>-0.77009000000002503</v>
      </c>
      <c r="H553" s="5">
        <v>3.3799999999999998E-4</v>
      </c>
    </row>
    <row r="554" spans="1:8" x14ac:dyDescent="0.25">
      <c r="A554" s="8">
        <v>2976</v>
      </c>
      <c r="B554" t="s">
        <v>6710</v>
      </c>
      <c r="C554" s="2">
        <v>-0.74655962600000003</v>
      </c>
      <c r="D554" s="6">
        <v>4.4257380000000002E-3</v>
      </c>
      <c r="E554" s="2">
        <v>-1.55128275325023</v>
      </c>
      <c r="F554" s="6">
        <v>1.9685552605867101E-5</v>
      </c>
      <c r="G554" s="2">
        <v>-0.77192622222222296</v>
      </c>
      <c r="H554" s="5">
        <v>2.4699999999999999E-4</v>
      </c>
    </row>
    <row r="555" spans="1:8" x14ac:dyDescent="0.25">
      <c r="A555" s="8">
        <v>64062</v>
      </c>
      <c r="B555" t="s">
        <v>6711</v>
      </c>
      <c r="C555" s="2">
        <v>-1.018078584</v>
      </c>
      <c r="D555" s="6">
        <v>5.0029130000000003E-3</v>
      </c>
      <c r="E555" s="2">
        <v>-1.0338315152939199</v>
      </c>
      <c r="F555" s="6">
        <v>3.7648617627647602E-3</v>
      </c>
      <c r="G555" s="2">
        <v>-0.77196244444444295</v>
      </c>
      <c r="H555" s="5">
        <v>8.7200000000000005E-4</v>
      </c>
    </row>
    <row r="556" spans="1:8" x14ac:dyDescent="0.25">
      <c r="A556" s="8">
        <v>6760</v>
      </c>
      <c r="B556" t="s">
        <v>6713</v>
      </c>
      <c r="C556" s="2">
        <v>-0.70201348299999999</v>
      </c>
      <c r="D556" s="6">
        <v>4.5576439999999996E-3</v>
      </c>
      <c r="E556" s="2">
        <v>-0.70911971817625397</v>
      </c>
      <c r="F556" s="6">
        <v>2.66698636163955E-3</v>
      </c>
      <c r="G556" s="2">
        <v>-0.77243066666667204</v>
      </c>
      <c r="H556" s="5">
        <v>2.9100000000000003E-4</v>
      </c>
    </row>
    <row r="557" spans="1:8" x14ac:dyDescent="0.25">
      <c r="A557" s="8">
        <v>55761</v>
      </c>
      <c r="B557" t="s">
        <v>6714</v>
      </c>
      <c r="C557" s="2">
        <v>-1.453607586</v>
      </c>
      <c r="D557" s="6">
        <v>9.3342560000000008E-3</v>
      </c>
      <c r="E557" s="2">
        <v>-2.1789570945763201</v>
      </c>
      <c r="F557" s="6">
        <v>4.4187049037915099E-4</v>
      </c>
      <c r="G557" s="2">
        <v>-0.772542888888886</v>
      </c>
      <c r="H557" s="5">
        <v>1.6199999999999999E-3</v>
      </c>
    </row>
    <row r="558" spans="1:8" x14ac:dyDescent="0.25">
      <c r="A558" s="8">
        <v>1763</v>
      </c>
      <c r="B558" t="s">
        <v>6719</v>
      </c>
      <c r="C558" s="2">
        <v>-1.1568388199999999</v>
      </c>
      <c r="D558" s="6">
        <v>1.845892E-3</v>
      </c>
      <c r="E558" s="2">
        <v>-2.0988477976035198</v>
      </c>
      <c r="F558" s="6">
        <v>1.8884295310332598E-5</v>
      </c>
      <c r="G558" s="2">
        <v>-0.773457333333334</v>
      </c>
      <c r="H558" s="5">
        <v>6.0599999999999998E-4</v>
      </c>
    </row>
    <row r="559" spans="1:8" x14ac:dyDescent="0.25">
      <c r="A559" s="8">
        <v>7153</v>
      </c>
      <c r="B559" t="s">
        <v>6720</v>
      </c>
      <c r="C559" s="2">
        <v>-1.114896694</v>
      </c>
      <c r="D559" s="6">
        <v>4.7100000000000001E-4</v>
      </c>
      <c r="E559" s="2">
        <v>-1.4786183397664401</v>
      </c>
      <c r="F559" s="6">
        <v>3.7088593156863397E-5</v>
      </c>
      <c r="G559" s="2">
        <v>-0.77383600000000297</v>
      </c>
      <c r="H559" s="5">
        <v>3.9199999999999999E-4</v>
      </c>
    </row>
    <row r="560" spans="1:8" x14ac:dyDescent="0.25">
      <c r="A560" s="8">
        <v>701</v>
      </c>
      <c r="B560" t="s">
        <v>6721</v>
      </c>
      <c r="C560" s="2">
        <v>-1.91597716</v>
      </c>
      <c r="D560" s="6">
        <v>1.7200000000000001E-4</v>
      </c>
      <c r="E560" s="2">
        <v>-2.3990121386004701</v>
      </c>
      <c r="F560" s="6">
        <v>1.9239480932013201E-5</v>
      </c>
      <c r="G560" s="2">
        <v>-0.77407866666666703</v>
      </c>
      <c r="H560" s="5">
        <v>3.4299999999999999E-4</v>
      </c>
    </row>
    <row r="561" spans="1:8" x14ac:dyDescent="0.25">
      <c r="A561" s="8">
        <v>55131</v>
      </c>
      <c r="B561" t="s">
        <v>6728</v>
      </c>
      <c r="C561" s="2">
        <v>-0.89512951600000001</v>
      </c>
      <c r="D561" s="6">
        <v>4.3050500000000004E-3</v>
      </c>
      <c r="E561" s="2">
        <v>-0.631866909294581</v>
      </c>
      <c r="F561" s="6">
        <v>2.0383766861135098E-2</v>
      </c>
      <c r="G561" s="2">
        <v>-0.77584111111111398</v>
      </c>
      <c r="H561" s="5">
        <v>4.2200000000000001E-4</v>
      </c>
    </row>
    <row r="562" spans="1:8" x14ac:dyDescent="0.25">
      <c r="A562" s="8">
        <v>25831</v>
      </c>
      <c r="B562" t="s">
        <v>6732</v>
      </c>
      <c r="C562" s="2">
        <v>-1.0674957460000001</v>
      </c>
      <c r="D562" s="6">
        <v>2.6899999999999998E-4</v>
      </c>
      <c r="E562" s="2">
        <v>-1.44230070424446</v>
      </c>
      <c r="F562" s="6">
        <v>1.8333518103769301E-5</v>
      </c>
      <c r="G562" s="2">
        <v>-0.77783555555555395</v>
      </c>
      <c r="H562" s="5">
        <v>2.1100000000000001E-4</v>
      </c>
    </row>
    <row r="563" spans="1:8" x14ac:dyDescent="0.25">
      <c r="A563" s="8">
        <v>5893</v>
      </c>
      <c r="B563" t="s">
        <v>6739</v>
      </c>
      <c r="C563" s="2">
        <v>-0.84179736000000005</v>
      </c>
      <c r="D563" s="6">
        <v>4.5421446999999997E-2</v>
      </c>
      <c r="E563" s="2">
        <v>-0.68447968912373902</v>
      </c>
      <c r="F563" s="6">
        <v>7.2939185501738699E-3</v>
      </c>
      <c r="G563" s="2">
        <v>-0.77955544444444702</v>
      </c>
      <c r="H563" s="5">
        <v>2.72E-4</v>
      </c>
    </row>
    <row r="564" spans="1:8" x14ac:dyDescent="0.25">
      <c r="A564" s="8">
        <v>219771</v>
      </c>
      <c r="B564" t="s">
        <v>6741</v>
      </c>
      <c r="C564" s="2">
        <v>-1.503409467</v>
      </c>
      <c r="D564" s="6">
        <v>9.1204770000000001E-3</v>
      </c>
      <c r="E564" s="2">
        <v>-1.06121478087685</v>
      </c>
      <c r="F564" s="6">
        <v>5.5503968105978096E-4</v>
      </c>
      <c r="G564" s="2">
        <v>-0.78025022222222296</v>
      </c>
      <c r="H564" s="5">
        <v>4.2000000000000002E-4</v>
      </c>
    </row>
    <row r="565" spans="1:8" x14ac:dyDescent="0.25">
      <c r="A565" s="8">
        <v>11191</v>
      </c>
      <c r="B565" t="s">
        <v>6744</v>
      </c>
      <c r="C565" s="2">
        <v>-0.76177558599999995</v>
      </c>
      <c r="D565" s="6">
        <v>3.1298874999999997E-2</v>
      </c>
      <c r="E565" s="2">
        <v>-0.79747146854649198</v>
      </c>
      <c r="F565" s="6">
        <v>1.7471150225198798E-2</v>
      </c>
      <c r="G565" s="2">
        <v>-0.78113644444444796</v>
      </c>
      <c r="H565" s="5">
        <v>2.32E-4</v>
      </c>
    </row>
    <row r="566" spans="1:8" x14ac:dyDescent="0.25">
      <c r="A566" s="8">
        <v>137695</v>
      </c>
      <c r="B566" t="s">
        <v>6745</v>
      </c>
      <c r="C566" s="2">
        <v>-1.902417606</v>
      </c>
      <c r="D566" s="6">
        <v>1.2799999999999999E-4</v>
      </c>
      <c r="E566" s="2">
        <v>-1.76212224607186</v>
      </c>
      <c r="F566" s="6">
        <v>1.05960901508926E-4</v>
      </c>
      <c r="G566" s="2">
        <v>-0.78128055555555698</v>
      </c>
      <c r="H566" s="5">
        <v>9.3400000000000004E-4</v>
      </c>
    </row>
    <row r="567" spans="1:8" x14ac:dyDescent="0.25">
      <c r="A567" s="8">
        <v>56243</v>
      </c>
      <c r="B567" t="s">
        <v>6747</v>
      </c>
      <c r="C567" s="2">
        <v>-0.79447422199999995</v>
      </c>
      <c r="D567" s="6">
        <v>4.5906812999999998E-2</v>
      </c>
      <c r="E567" s="2">
        <v>-0.87452321382929898</v>
      </c>
      <c r="F567" s="6">
        <v>2.07756929009578E-2</v>
      </c>
      <c r="G567" s="2">
        <v>-0.78272922222221997</v>
      </c>
      <c r="H567" s="5">
        <v>5.2599999999999999E-4</v>
      </c>
    </row>
    <row r="568" spans="1:8" x14ac:dyDescent="0.25">
      <c r="A568" s="8">
        <v>6120</v>
      </c>
      <c r="B568" t="s">
        <v>6748</v>
      </c>
      <c r="C568" s="2">
        <v>-0.56267212899999997</v>
      </c>
      <c r="D568" s="6">
        <v>1.7120396999999999E-2</v>
      </c>
      <c r="E568" s="2">
        <v>-0.89667041012066095</v>
      </c>
      <c r="F568" s="6">
        <v>6.2253859552370203E-4</v>
      </c>
      <c r="G568" s="2">
        <v>-0.78273777777777598</v>
      </c>
      <c r="H568" s="5">
        <v>1.5100000000000001E-3</v>
      </c>
    </row>
    <row r="569" spans="1:8" x14ac:dyDescent="0.25">
      <c r="A569" s="8">
        <v>5529</v>
      </c>
      <c r="B569" t="s">
        <v>6751</v>
      </c>
      <c r="C569" s="2">
        <v>-1.093694607</v>
      </c>
      <c r="D569" s="6">
        <v>1.2799999999999999E-4</v>
      </c>
      <c r="E569" s="2">
        <v>-1.3162990856616399</v>
      </c>
      <c r="F569" s="6">
        <v>1.82338099342738E-5</v>
      </c>
      <c r="G569" s="2">
        <v>-0.783420000000001</v>
      </c>
      <c r="H569" s="5">
        <v>3.0699999999999998E-4</v>
      </c>
    </row>
    <row r="570" spans="1:8" x14ac:dyDescent="0.25">
      <c r="A570" s="8">
        <v>128710</v>
      </c>
      <c r="B570" t="s">
        <v>6752</v>
      </c>
      <c r="C570" s="2">
        <v>-1.6315762819999999</v>
      </c>
      <c r="D570" s="6">
        <v>2.3099999999999999E-5</v>
      </c>
      <c r="E570" s="2">
        <v>-0.70569538531703402</v>
      </c>
      <c r="F570" s="6">
        <v>3.1818378222544198E-3</v>
      </c>
      <c r="G570" s="2">
        <v>-0.783445888888887</v>
      </c>
      <c r="H570" s="5">
        <v>3.85E-2</v>
      </c>
    </row>
    <row r="571" spans="1:8" x14ac:dyDescent="0.25">
      <c r="A571" s="8">
        <v>153364</v>
      </c>
      <c r="B571" t="s">
        <v>6754</v>
      </c>
      <c r="C571" s="2">
        <v>-1.348050159</v>
      </c>
      <c r="D571" s="6">
        <v>1.0615150000000001E-3</v>
      </c>
      <c r="E571" s="2">
        <v>-1.610450610357</v>
      </c>
      <c r="F571" s="6">
        <v>1.7680776077930299E-4</v>
      </c>
      <c r="G571" s="2">
        <v>-0.78368088888889398</v>
      </c>
      <c r="H571" s="5">
        <v>2.3800000000000002E-3</v>
      </c>
    </row>
    <row r="572" spans="1:8" x14ac:dyDescent="0.25">
      <c r="A572" s="8">
        <v>9710</v>
      </c>
      <c r="B572" t="s">
        <v>6761</v>
      </c>
      <c r="C572" s="2">
        <v>-1.9959507000000001</v>
      </c>
      <c r="D572" s="6">
        <v>1.7200000000000001E-4</v>
      </c>
      <c r="E572" s="2">
        <v>-1.6336561196405299</v>
      </c>
      <c r="F572" s="6">
        <v>3.5153641420764101E-4</v>
      </c>
      <c r="G572" s="2">
        <v>-0.78636244444444303</v>
      </c>
      <c r="H572" s="5">
        <v>2.0799999999999998E-3</v>
      </c>
    </row>
    <row r="573" spans="1:8" x14ac:dyDescent="0.25">
      <c r="A573" s="8">
        <v>2107</v>
      </c>
      <c r="B573" t="s">
        <v>6765</v>
      </c>
      <c r="C573" s="2">
        <v>-0.68145027000000002</v>
      </c>
      <c r="D573" s="6">
        <v>2.7823510000000002E-3</v>
      </c>
      <c r="E573" s="2">
        <v>-0.588671032805824</v>
      </c>
      <c r="F573" s="6">
        <v>4.2825667524092103E-3</v>
      </c>
      <c r="G573" s="2">
        <v>-0.78895400000000004</v>
      </c>
      <c r="H573" s="5">
        <v>1.83E-4</v>
      </c>
    </row>
    <row r="574" spans="1:8" x14ac:dyDescent="0.25">
      <c r="A574" s="8">
        <v>55654</v>
      </c>
      <c r="B574" t="s">
        <v>6766</v>
      </c>
      <c r="C574" s="2">
        <v>-0.57353620000000005</v>
      </c>
      <c r="D574" s="6">
        <v>2.1665213999999999E-2</v>
      </c>
      <c r="E574" s="2">
        <v>-1.56624465498028</v>
      </c>
      <c r="F574" s="6">
        <v>2.1312520587971699E-5</v>
      </c>
      <c r="G574" s="2">
        <v>-0.78898422222222497</v>
      </c>
      <c r="H574" s="5">
        <v>1.5200000000000001E-4</v>
      </c>
    </row>
    <row r="575" spans="1:8" x14ac:dyDescent="0.25">
      <c r="A575" s="8">
        <v>8453</v>
      </c>
      <c r="B575" t="s">
        <v>6767</v>
      </c>
      <c r="C575" s="2">
        <v>-0.83019549500000001</v>
      </c>
      <c r="D575" s="6">
        <v>2.4739620000000001E-3</v>
      </c>
      <c r="E575" s="2">
        <v>-1.75138205475013</v>
      </c>
      <c r="F575" s="6">
        <v>9.5053468618850003E-6</v>
      </c>
      <c r="G575" s="2">
        <v>-0.789005888888893</v>
      </c>
      <c r="H575" s="5">
        <v>1.6800000000000001E-3</v>
      </c>
    </row>
    <row r="576" spans="1:8" x14ac:dyDescent="0.25">
      <c r="A576" s="8">
        <v>84976</v>
      </c>
      <c r="B576" t="s">
        <v>6769</v>
      </c>
      <c r="C576" s="2">
        <v>-0.72623210100000002</v>
      </c>
      <c r="D576" s="6">
        <v>1.1607638E-2</v>
      </c>
      <c r="E576" s="2">
        <v>-0.91416852164275797</v>
      </c>
      <c r="F576" s="6">
        <v>2.3106359087768199E-2</v>
      </c>
      <c r="G576" s="2">
        <v>-0.78960822222222404</v>
      </c>
      <c r="H576" s="5">
        <v>7.2900000000000005E-4</v>
      </c>
    </row>
    <row r="577" spans="1:8" x14ac:dyDescent="0.25">
      <c r="A577" s="8">
        <v>286827</v>
      </c>
      <c r="B577" t="s">
        <v>6771</v>
      </c>
      <c r="C577" s="2">
        <v>-1.9421312019999999</v>
      </c>
      <c r="D577" s="6">
        <v>6.6799999999999997E-5</v>
      </c>
      <c r="E577" s="2">
        <v>-0.93716979339833495</v>
      </c>
      <c r="F577" s="6">
        <v>4.30552348011642E-3</v>
      </c>
      <c r="G577" s="2">
        <v>-0.79002711111111001</v>
      </c>
      <c r="H577" s="5">
        <v>2.86E-2</v>
      </c>
    </row>
    <row r="578" spans="1:8" x14ac:dyDescent="0.25">
      <c r="A578" s="8">
        <v>117178</v>
      </c>
      <c r="B578" t="s">
        <v>6775</v>
      </c>
      <c r="C578" s="2">
        <v>-1.4614457000000001</v>
      </c>
      <c r="D578" s="6">
        <v>2.0245939999999998E-3</v>
      </c>
      <c r="E578" s="2">
        <v>-2.2945302401459</v>
      </c>
      <c r="F578" s="6">
        <v>5.5463953231982498E-5</v>
      </c>
      <c r="G578" s="2">
        <v>-0.79078844444444296</v>
      </c>
      <c r="H578" s="5">
        <v>6.3000000000000003E-4</v>
      </c>
    </row>
    <row r="579" spans="1:8" x14ac:dyDescent="0.25">
      <c r="A579" s="8">
        <v>23137</v>
      </c>
      <c r="B579" t="s">
        <v>6776</v>
      </c>
      <c r="C579" s="2">
        <v>-0.72623234199999998</v>
      </c>
      <c r="D579" s="6">
        <v>4.5140748000000001E-2</v>
      </c>
      <c r="E579" s="2">
        <v>-1.4172365709397501</v>
      </c>
      <c r="F579" s="6">
        <v>6.1088395367790195E-4</v>
      </c>
      <c r="G579" s="2">
        <v>-0.791291999999999</v>
      </c>
      <c r="H579" s="5">
        <v>2.41E-4</v>
      </c>
    </row>
    <row r="580" spans="1:8" x14ac:dyDescent="0.25">
      <c r="A580" s="8">
        <v>54737</v>
      </c>
      <c r="B580" t="s">
        <v>6778</v>
      </c>
      <c r="C580" s="2">
        <v>-1.517867772</v>
      </c>
      <c r="D580" s="6">
        <v>1.34E-4</v>
      </c>
      <c r="E580" s="2">
        <v>-2.0511147894806698</v>
      </c>
      <c r="F580" s="6">
        <v>9.0200458470084492E-6</v>
      </c>
      <c r="G580" s="2">
        <v>-0.791482111111113</v>
      </c>
      <c r="H580" s="5">
        <v>1.0300000000000001E-3</v>
      </c>
    </row>
    <row r="581" spans="1:8" x14ac:dyDescent="0.25">
      <c r="A581" s="8">
        <v>54815</v>
      </c>
      <c r="B581" t="s">
        <v>6779</v>
      </c>
      <c r="C581" s="2">
        <v>-0.88621120799999997</v>
      </c>
      <c r="D581" s="6">
        <v>4.9622829999999996E-3</v>
      </c>
      <c r="E581" s="2">
        <v>-1.2515702643400901</v>
      </c>
      <c r="F581" s="6">
        <v>3.1458000067132098E-4</v>
      </c>
      <c r="G581" s="2">
        <v>-0.79170122222222095</v>
      </c>
      <c r="H581" s="5">
        <v>6.1499999999999999E-4</v>
      </c>
    </row>
    <row r="582" spans="1:8" x14ac:dyDescent="0.25">
      <c r="A582" s="8">
        <v>84181</v>
      </c>
      <c r="B582" t="s">
        <v>6780</v>
      </c>
      <c r="C582" s="2">
        <v>-2.5206756690000001</v>
      </c>
      <c r="D582" s="6">
        <v>1.8600000000000001E-5</v>
      </c>
      <c r="E582" s="2">
        <v>-2.7715572592361699</v>
      </c>
      <c r="F582" s="6">
        <v>4.8666949199444902E-6</v>
      </c>
      <c r="G582" s="2">
        <v>-0.79211422222222505</v>
      </c>
      <c r="H582" s="5">
        <v>3.7499999999999999E-3</v>
      </c>
    </row>
    <row r="583" spans="1:8" x14ac:dyDescent="0.25">
      <c r="A583" s="8">
        <v>9100</v>
      </c>
      <c r="B583" t="s">
        <v>6789</v>
      </c>
      <c r="C583" s="2">
        <v>-0.98957795100000001</v>
      </c>
      <c r="D583" s="6">
        <v>7.8799999999999996E-4</v>
      </c>
      <c r="E583" s="2">
        <v>-1.3185971545922699</v>
      </c>
      <c r="F583" s="6">
        <v>7.4735893822857203E-4</v>
      </c>
      <c r="G583" s="2">
        <v>-0.796200666666666</v>
      </c>
      <c r="H583" s="5">
        <v>2.6800000000000001E-4</v>
      </c>
    </row>
    <row r="584" spans="1:8" x14ac:dyDescent="0.25">
      <c r="A584" s="8">
        <v>4678</v>
      </c>
      <c r="B584" t="s">
        <v>6790</v>
      </c>
      <c r="C584" s="2">
        <v>-1.6146193740000001</v>
      </c>
      <c r="D584" s="6">
        <v>5.8987149999999997E-3</v>
      </c>
      <c r="E584" s="2">
        <v>-2.7977298632306198</v>
      </c>
      <c r="F584" s="6">
        <v>3.4741079935940402E-7</v>
      </c>
      <c r="G584" s="2">
        <v>-0.79622088888884901</v>
      </c>
      <c r="H584" s="5">
        <v>8.52E-4</v>
      </c>
    </row>
    <row r="585" spans="1:8" x14ac:dyDescent="0.25">
      <c r="A585" s="8">
        <v>51719</v>
      </c>
      <c r="B585" t="s">
        <v>6792</v>
      </c>
      <c r="C585" s="2">
        <v>-0.73626513100000002</v>
      </c>
      <c r="D585" s="6">
        <v>3.9952970000000001E-3</v>
      </c>
      <c r="E585" s="2">
        <v>-0.709648802537581</v>
      </c>
      <c r="F585" s="6">
        <v>3.11921535117736E-3</v>
      </c>
      <c r="G585" s="2">
        <v>-0.79653311111111003</v>
      </c>
      <c r="H585" s="5">
        <v>1.9599999999999999E-3</v>
      </c>
    </row>
    <row r="586" spans="1:8" x14ac:dyDescent="0.25">
      <c r="A586" s="8">
        <v>55182</v>
      </c>
      <c r="B586" t="s">
        <v>6794</v>
      </c>
      <c r="C586" s="2">
        <v>-1.029730078</v>
      </c>
      <c r="D586" s="6">
        <v>2.6020103999999999E-2</v>
      </c>
      <c r="E586" s="2">
        <v>-0.892470147778617</v>
      </c>
      <c r="F586" s="6">
        <v>3.7062643248362399E-2</v>
      </c>
      <c r="G586" s="2">
        <v>-0.79732177777777702</v>
      </c>
      <c r="H586" s="5">
        <v>3.2500000000000001E-2</v>
      </c>
    </row>
    <row r="587" spans="1:8" x14ac:dyDescent="0.25">
      <c r="A587" s="8">
        <v>11342</v>
      </c>
      <c r="B587" t="s">
        <v>6796</v>
      </c>
      <c r="C587" s="2">
        <v>-1.172335433</v>
      </c>
      <c r="D587" s="6">
        <v>1.63E-4</v>
      </c>
      <c r="E587" s="2">
        <v>-1.4060871351247499</v>
      </c>
      <c r="F587" s="6">
        <v>2.42195877917585E-5</v>
      </c>
      <c r="G587" s="2">
        <v>-0.79805511111111105</v>
      </c>
      <c r="H587" s="5">
        <v>8.1300000000000003E-4</v>
      </c>
    </row>
    <row r="588" spans="1:8" x14ac:dyDescent="0.25">
      <c r="A588" s="8">
        <v>54629</v>
      </c>
      <c r="B588" t="s">
        <v>10883</v>
      </c>
      <c r="C588" s="2">
        <v>-0.94848268700000005</v>
      </c>
      <c r="D588" s="6">
        <v>4.2177719000000002E-2</v>
      </c>
      <c r="E588" s="2">
        <v>-1.3911067188083399</v>
      </c>
      <c r="F588" s="6">
        <v>3.59681094371826E-3</v>
      </c>
      <c r="G588" s="2">
        <v>-0.79922333333333695</v>
      </c>
      <c r="H588" s="5">
        <v>4.1300000000000001E-4</v>
      </c>
    </row>
    <row r="589" spans="1:8" x14ac:dyDescent="0.25">
      <c r="A589" s="8">
        <v>29966</v>
      </c>
      <c r="B589" t="s">
        <v>6802</v>
      </c>
      <c r="C589" s="2">
        <v>-3.3445316740000002</v>
      </c>
      <c r="D589" s="6">
        <v>2.6000000000000001E-6</v>
      </c>
      <c r="E589" s="2">
        <v>-2.3340179094812301</v>
      </c>
      <c r="F589" s="6">
        <v>1.03322192901508E-5</v>
      </c>
      <c r="G589" s="2">
        <v>-0.80027755555555302</v>
      </c>
      <c r="H589" s="5">
        <v>1.49E-2</v>
      </c>
    </row>
    <row r="590" spans="1:8" x14ac:dyDescent="0.25">
      <c r="A590" s="8">
        <v>389677</v>
      </c>
      <c r="B590" t="s">
        <v>6812</v>
      </c>
      <c r="C590" s="2">
        <v>-1.9345632079999999</v>
      </c>
      <c r="D590" s="6">
        <v>1.26E-5</v>
      </c>
      <c r="E590" s="2">
        <v>-1.1629243484510201</v>
      </c>
      <c r="F590" s="6">
        <v>1.8602150892886099E-4</v>
      </c>
      <c r="G590" s="2">
        <v>-0.80411600000000305</v>
      </c>
      <c r="H590" s="5">
        <v>2.1800000000000001E-4</v>
      </c>
    </row>
    <row r="591" spans="1:8" x14ac:dyDescent="0.25">
      <c r="A591" s="8">
        <v>23002</v>
      </c>
      <c r="B591" t="s">
        <v>6817</v>
      </c>
      <c r="C591" s="2">
        <v>-1.18734177</v>
      </c>
      <c r="D591" s="6">
        <v>3.0200000000000002E-4</v>
      </c>
      <c r="E591" s="2">
        <v>-1.40065240672606</v>
      </c>
      <c r="F591" s="6">
        <v>5.2104356385547898E-5</v>
      </c>
      <c r="G591" s="2">
        <v>-0.80691777777777696</v>
      </c>
      <c r="H591" s="5">
        <v>2.7099999999999997E-4</v>
      </c>
    </row>
    <row r="592" spans="1:8" x14ac:dyDescent="0.25">
      <c r="A592" s="8">
        <v>79598</v>
      </c>
      <c r="B592" t="s">
        <v>6819</v>
      </c>
      <c r="C592" s="2">
        <v>-1.4759465169999999</v>
      </c>
      <c r="D592" s="6">
        <v>1.4652370000000001E-3</v>
      </c>
      <c r="E592" s="2">
        <v>-1.65862849754063</v>
      </c>
      <c r="F592" s="6">
        <v>3.8632868884895901E-4</v>
      </c>
      <c r="G592" s="2">
        <v>-0.80781266666666895</v>
      </c>
      <c r="H592" s="5">
        <v>1.8E-3</v>
      </c>
    </row>
    <row r="593" spans="1:8" x14ac:dyDescent="0.25">
      <c r="A593" s="8">
        <v>56852</v>
      </c>
      <c r="B593" t="s">
        <v>6822</v>
      </c>
      <c r="C593" s="2">
        <v>-1.7904071479999999</v>
      </c>
      <c r="D593" s="6">
        <v>1.8943899999999999E-3</v>
      </c>
      <c r="E593" s="2">
        <v>-1.3369218341931299</v>
      </c>
      <c r="F593" s="6">
        <v>7.1334904117551102E-3</v>
      </c>
      <c r="G593" s="2">
        <v>-0.80870622222222499</v>
      </c>
      <c r="H593" s="5">
        <v>6.2600000000000004E-4</v>
      </c>
    </row>
    <row r="594" spans="1:8" x14ac:dyDescent="0.25">
      <c r="A594" s="8">
        <v>9202</v>
      </c>
      <c r="B594" t="s">
        <v>6823</v>
      </c>
      <c r="C594" s="2">
        <v>-1.5728251719999999</v>
      </c>
      <c r="D594" s="6">
        <v>2.1399999999999998E-5</v>
      </c>
      <c r="E594" s="2">
        <v>-1.73999755582313</v>
      </c>
      <c r="F594" s="6">
        <v>5.3154050993336903E-6</v>
      </c>
      <c r="G594" s="2">
        <v>-0.80897288888888796</v>
      </c>
      <c r="H594" s="5">
        <v>1.12E-2</v>
      </c>
    </row>
    <row r="595" spans="1:8" x14ac:dyDescent="0.25">
      <c r="A595" s="8">
        <v>6789</v>
      </c>
      <c r="B595" t="s">
        <v>6825</v>
      </c>
      <c r="C595" s="2">
        <v>-0.791741998</v>
      </c>
      <c r="D595" s="6">
        <v>2.5897200000000002E-3</v>
      </c>
      <c r="E595" s="2">
        <v>-0.49561749120748999</v>
      </c>
      <c r="F595" s="6">
        <v>2.4442945437296301E-2</v>
      </c>
      <c r="G595" s="2">
        <v>-0.80931877777778005</v>
      </c>
      <c r="H595" s="5">
        <v>1.94E-4</v>
      </c>
    </row>
    <row r="596" spans="1:8" x14ac:dyDescent="0.25">
      <c r="A596" s="8">
        <v>387263</v>
      </c>
      <c r="B596" t="s">
        <v>6829</v>
      </c>
      <c r="C596" s="2">
        <v>-0.84892350400000005</v>
      </c>
      <c r="D596" s="6">
        <v>3.1957140000000001E-3</v>
      </c>
      <c r="E596" s="2">
        <v>-0.987998873168763</v>
      </c>
      <c r="F596" s="6">
        <v>7.1910841863655401E-4</v>
      </c>
      <c r="G596" s="2">
        <v>-0.81009933333333795</v>
      </c>
      <c r="H596" s="5">
        <v>8.2100000000000003E-3</v>
      </c>
    </row>
    <row r="597" spans="1:8" x14ac:dyDescent="0.25">
      <c r="A597" s="8">
        <v>9053</v>
      </c>
      <c r="B597" t="s">
        <v>6834</v>
      </c>
      <c r="C597" s="2">
        <v>-1.2631946350000001</v>
      </c>
      <c r="D597" s="6">
        <v>1.90336E-3</v>
      </c>
      <c r="E597" s="2">
        <v>-1.64829129903366</v>
      </c>
      <c r="F597" s="6">
        <v>1.8254211957360999E-4</v>
      </c>
      <c r="G597" s="2">
        <v>-0.81135011111111599</v>
      </c>
      <c r="H597" s="5">
        <v>1.64E-4</v>
      </c>
    </row>
    <row r="598" spans="1:8" x14ac:dyDescent="0.25">
      <c r="A598" s="8">
        <v>10495</v>
      </c>
      <c r="B598" t="s">
        <v>6835</v>
      </c>
      <c r="C598" s="2">
        <v>-1.669284676</v>
      </c>
      <c r="D598" s="6">
        <v>1.345433E-3</v>
      </c>
      <c r="E598" s="2">
        <v>-2.09948152544515</v>
      </c>
      <c r="F598" s="6">
        <v>1.6049273475490401E-4</v>
      </c>
      <c r="G598" s="2">
        <v>-0.81136199999999503</v>
      </c>
      <c r="H598" s="5">
        <v>1.6000000000000001E-4</v>
      </c>
    </row>
    <row r="599" spans="1:8" x14ac:dyDescent="0.25">
      <c r="A599" s="8">
        <v>6651</v>
      </c>
      <c r="B599" t="s">
        <v>6836</v>
      </c>
      <c r="C599" s="2">
        <v>-1.3370329219999999</v>
      </c>
      <c r="D599" s="6">
        <v>1.84E-4</v>
      </c>
      <c r="E599" s="2">
        <v>-1.51375662018233</v>
      </c>
      <c r="F599" s="6">
        <v>4.0265646636149501E-5</v>
      </c>
      <c r="G599" s="2">
        <v>-0.81180222222222498</v>
      </c>
      <c r="H599" s="5">
        <v>4.4000000000000002E-4</v>
      </c>
    </row>
    <row r="600" spans="1:8" x14ac:dyDescent="0.25">
      <c r="A600" s="8">
        <v>9654</v>
      </c>
      <c r="B600" t="s">
        <v>6841</v>
      </c>
      <c r="C600" s="2">
        <v>-1.1596000909999999</v>
      </c>
      <c r="D600" s="6">
        <v>3.0174889999999999E-2</v>
      </c>
      <c r="E600" s="2">
        <v>-1.2525291756439401</v>
      </c>
      <c r="F600" s="6">
        <v>1.4170854767603099E-2</v>
      </c>
      <c r="G600" s="2">
        <v>-0.81399366666666695</v>
      </c>
      <c r="H600" s="5">
        <v>2.2100000000000001E-4</v>
      </c>
    </row>
    <row r="601" spans="1:8" x14ac:dyDescent="0.25">
      <c r="A601" s="8">
        <v>4897</v>
      </c>
      <c r="B601" t="s">
        <v>6845</v>
      </c>
      <c r="C601" s="2">
        <v>-1.1838399639999999</v>
      </c>
      <c r="D601" s="6">
        <v>1.3355070000000001E-3</v>
      </c>
      <c r="E601" s="2">
        <v>-1.7818859658861701</v>
      </c>
      <c r="F601" s="6">
        <v>4.7360170276987897E-5</v>
      </c>
      <c r="G601" s="2">
        <v>-0.81544111111110995</v>
      </c>
      <c r="H601" s="5">
        <v>1.9000000000000001E-4</v>
      </c>
    </row>
    <row r="602" spans="1:8" x14ac:dyDescent="0.25">
      <c r="A602" s="8">
        <v>9525</v>
      </c>
      <c r="B602" t="s">
        <v>6853</v>
      </c>
      <c r="C602" s="2">
        <v>-0.63665790700000002</v>
      </c>
      <c r="D602" s="6">
        <v>3.3559551E-2</v>
      </c>
      <c r="E602" s="2">
        <v>-1.0207815692117299</v>
      </c>
      <c r="F602" s="6">
        <v>1.48077221683038E-3</v>
      </c>
      <c r="G602" s="2">
        <v>-0.81836688888888498</v>
      </c>
      <c r="H602" s="5">
        <v>4.8200000000000001E-4</v>
      </c>
    </row>
    <row r="603" spans="1:8" x14ac:dyDescent="0.25">
      <c r="A603" s="8">
        <v>80764</v>
      </c>
      <c r="B603" t="s">
        <v>6855</v>
      </c>
      <c r="C603" s="2">
        <v>-1.022225226</v>
      </c>
      <c r="D603" s="6">
        <v>6.3000000000000003E-4</v>
      </c>
      <c r="E603" s="2">
        <v>-0.66495588949472495</v>
      </c>
      <c r="F603" s="6">
        <v>5.7452820724804001E-3</v>
      </c>
      <c r="G603" s="2">
        <v>-0.81877822222222296</v>
      </c>
      <c r="H603" s="5">
        <v>2.4499999999999999E-4</v>
      </c>
    </row>
    <row r="604" spans="1:8" x14ac:dyDescent="0.25">
      <c r="A604" s="8">
        <v>7175</v>
      </c>
      <c r="B604" t="s">
        <v>6856</v>
      </c>
      <c r="C604" s="2">
        <v>-0.85842494899999999</v>
      </c>
      <c r="D604" s="6">
        <v>7.7800000000000005E-4</v>
      </c>
      <c r="E604" s="2">
        <v>-1.5352431102348001</v>
      </c>
      <c r="F604" s="6">
        <v>5.4953966539664203E-5</v>
      </c>
      <c r="G604" s="2">
        <v>-0.81903322222222197</v>
      </c>
      <c r="H604" s="5">
        <v>2.33E-4</v>
      </c>
    </row>
    <row r="605" spans="1:8" x14ac:dyDescent="0.25">
      <c r="A605" s="8">
        <v>4773</v>
      </c>
      <c r="B605" t="s">
        <v>6859</v>
      </c>
      <c r="C605" s="2">
        <v>-2.4124759939999998</v>
      </c>
      <c r="D605" s="6">
        <v>2.5999999999999998E-5</v>
      </c>
      <c r="E605" s="2">
        <v>-2.4771860601759101</v>
      </c>
      <c r="F605" s="6">
        <v>1.06661028603643E-5</v>
      </c>
      <c r="G605" s="2">
        <v>-0.82066955555555698</v>
      </c>
      <c r="H605" s="5">
        <v>4.6800000000000001E-3</v>
      </c>
    </row>
    <row r="606" spans="1:8" x14ac:dyDescent="0.25">
      <c r="A606" s="8">
        <v>9444</v>
      </c>
      <c r="B606" t="s">
        <v>6861</v>
      </c>
      <c r="C606" s="2">
        <v>-1.440388268</v>
      </c>
      <c r="D606" s="6">
        <v>1.35E-4</v>
      </c>
      <c r="E606" s="2">
        <v>-1.7013056289825199</v>
      </c>
      <c r="F606" s="6">
        <v>2.1806806447519001E-5</v>
      </c>
      <c r="G606" s="2">
        <v>-0.82122333333333397</v>
      </c>
      <c r="H606" s="5">
        <v>6.7199999999999996E-4</v>
      </c>
    </row>
    <row r="607" spans="1:8" x14ac:dyDescent="0.25">
      <c r="A607" s="8">
        <v>285527</v>
      </c>
      <c r="B607" t="s">
        <v>6862</v>
      </c>
      <c r="C607" s="2">
        <v>-2.0410126540000002</v>
      </c>
      <c r="D607" s="6">
        <v>2.03E-4</v>
      </c>
      <c r="E607" s="2">
        <v>-3.1387940315587501</v>
      </c>
      <c r="F607" s="6">
        <v>1.35354928822261E-5</v>
      </c>
      <c r="G607" s="2">
        <v>-0.82237033333333498</v>
      </c>
      <c r="H607" s="5">
        <v>1.72E-3</v>
      </c>
    </row>
    <row r="608" spans="1:8" x14ac:dyDescent="0.25">
      <c r="A608" s="8">
        <v>1837</v>
      </c>
      <c r="B608" t="s">
        <v>6866</v>
      </c>
      <c r="C608" s="2">
        <v>-1.7861981810000001</v>
      </c>
      <c r="D608" s="6">
        <v>4.2200000000000001E-4</v>
      </c>
      <c r="E608" s="2">
        <v>-1.9078280011638</v>
      </c>
      <c r="F608" s="6">
        <v>1.4430872421726301E-4</v>
      </c>
      <c r="G608" s="2">
        <v>-0.82381555555555697</v>
      </c>
      <c r="H608" s="5">
        <v>9.0399999999999996E-4</v>
      </c>
    </row>
    <row r="609" spans="1:8" x14ac:dyDescent="0.25">
      <c r="A609" s="8">
        <v>6670</v>
      </c>
      <c r="B609" t="s">
        <v>6868</v>
      </c>
      <c r="C609" s="2">
        <v>-1.0937049459999999</v>
      </c>
      <c r="D609" s="6">
        <v>1.0929519999999999E-3</v>
      </c>
      <c r="E609" s="2">
        <v>-0.73890911054838104</v>
      </c>
      <c r="F609" s="6">
        <v>1.8587550532229699E-2</v>
      </c>
      <c r="G609" s="2">
        <v>-0.82435866666667101</v>
      </c>
      <c r="H609" s="5">
        <v>3.21E-4</v>
      </c>
    </row>
    <row r="610" spans="1:8" x14ac:dyDescent="0.25">
      <c r="A610" s="8">
        <v>51773</v>
      </c>
      <c r="B610" t="s">
        <v>6869</v>
      </c>
      <c r="C610" s="2">
        <v>-1.270219454</v>
      </c>
      <c r="D610" s="6">
        <v>1.25E-4</v>
      </c>
      <c r="E610" s="2">
        <v>-2.1932850280155698</v>
      </c>
      <c r="F610" s="6">
        <v>4.2205697532052001E-4</v>
      </c>
      <c r="G610" s="2">
        <v>-0.82441733333333</v>
      </c>
      <c r="H610" s="5">
        <v>1.3200000000000001E-4</v>
      </c>
    </row>
    <row r="611" spans="1:8" x14ac:dyDescent="0.25">
      <c r="A611" s="8">
        <v>51194</v>
      </c>
      <c r="B611" t="s">
        <v>6871</v>
      </c>
      <c r="C611" s="2">
        <v>-0.71877981199999996</v>
      </c>
      <c r="D611" s="6">
        <v>2.0746346999999998E-2</v>
      </c>
      <c r="E611" s="2">
        <v>-3.1076788505338802</v>
      </c>
      <c r="F611" s="6">
        <v>1.1405005868922799E-6</v>
      </c>
      <c r="G611" s="2">
        <v>-0.82513488888888598</v>
      </c>
      <c r="H611" s="5">
        <v>3.6600000000000001E-3</v>
      </c>
    </row>
    <row r="612" spans="1:8" x14ac:dyDescent="0.25">
      <c r="A612" s="8">
        <v>4293</v>
      </c>
      <c r="B612" t="s">
        <v>6872</v>
      </c>
      <c r="C612" s="2">
        <v>-2.8929120529999999</v>
      </c>
      <c r="D612" s="6">
        <v>1.02E-4</v>
      </c>
      <c r="E612" s="2">
        <v>-2.35663710750014</v>
      </c>
      <c r="F612" s="6">
        <v>2.0020393810410599E-4</v>
      </c>
      <c r="G612" s="2">
        <v>-0.82529600000000003</v>
      </c>
      <c r="H612" s="5">
        <v>1.15E-3</v>
      </c>
    </row>
    <row r="613" spans="1:8" x14ac:dyDescent="0.25">
      <c r="A613" s="8">
        <v>9815</v>
      </c>
      <c r="B613" t="s">
        <v>6873</v>
      </c>
      <c r="C613" s="2">
        <v>-1.614144102</v>
      </c>
      <c r="D613" s="6">
        <v>7.8100000000000001E-5</v>
      </c>
      <c r="E613" s="2">
        <v>-0.83992565551473097</v>
      </c>
      <c r="F613" s="6">
        <v>2.3337662198303702E-3</v>
      </c>
      <c r="G613" s="2">
        <v>-0.825838333333337</v>
      </c>
      <c r="H613" s="5">
        <v>1.1999999999999999E-3</v>
      </c>
    </row>
    <row r="614" spans="1:8" x14ac:dyDescent="0.25">
      <c r="A614" s="8">
        <v>400629</v>
      </c>
      <c r="B614" t="s">
        <v>6875</v>
      </c>
      <c r="C614" s="2">
        <v>-1.245595343</v>
      </c>
      <c r="D614" s="6">
        <v>2.5379611E-2</v>
      </c>
      <c r="E614" s="2">
        <v>-1.8024871220818799</v>
      </c>
      <c r="F614" s="6">
        <v>1.9823483634947201E-3</v>
      </c>
      <c r="G614" s="2">
        <v>-0.82671355555555803</v>
      </c>
      <c r="H614" s="5">
        <v>1.2800000000000001E-2</v>
      </c>
    </row>
    <row r="615" spans="1:8" x14ac:dyDescent="0.25">
      <c r="A615" s="8">
        <v>5501</v>
      </c>
      <c r="B615" t="s">
        <v>6876</v>
      </c>
      <c r="C615" s="2">
        <v>-0.65338768700000005</v>
      </c>
      <c r="D615" s="6">
        <v>3.7678759999999999E-3</v>
      </c>
      <c r="E615" s="2">
        <v>-1.077309198214</v>
      </c>
      <c r="F615" s="6">
        <v>7.8358311256696196E-5</v>
      </c>
      <c r="G615" s="2">
        <v>-0.82734466666670203</v>
      </c>
      <c r="H615" s="5">
        <v>1.16E-4</v>
      </c>
    </row>
    <row r="616" spans="1:8" x14ac:dyDescent="0.25">
      <c r="A616" s="8">
        <v>6093</v>
      </c>
      <c r="B616" t="s">
        <v>6879</v>
      </c>
      <c r="C616" s="2">
        <v>-1.1919603169999999</v>
      </c>
      <c r="D616" s="6">
        <v>3.1399999999999999E-4</v>
      </c>
      <c r="E616" s="2">
        <v>-1.47475523525545</v>
      </c>
      <c r="F616" s="6">
        <v>6.4534800377822506E-5</v>
      </c>
      <c r="G616" s="2">
        <v>-0.82799999999999996</v>
      </c>
      <c r="H616" s="5">
        <v>2.4000000000000001E-4</v>
      </c>
    </row>
    <row r="617" spans="1:8" x14ac:dyDescent="0.25">
      <c r="A617" s="8">
        <v>64110</v>
      </c>
      <c r="B617" t="s">
        <v>6880</v>
      </c>
      <c r="C617" s="2">
        <v>-0.46795323700000002</v>
      </c>
      <c r="D617" s="6">
        <v>2.1277958999999999E-2</v>
      </c>
      <c r="E617" s="2">
        <v>-1.16196918815428</v>
      </c>
      <c r="F617" s="6">
        <v>3.9412585672278099E-5</v>
      </c>
      <c r="G617" s="2">
        <v>-0.82823733333331995</v>
      </c>
      <c r="H617" s="5">
        <v>2.2499999999999999E-4</v>
      </c>
    </row>
    <row r="618" spans="1:8" x14ac:dyDescent="0.25">
      <c r="A618" s="8">
        <v>23435</v>
      </c>
      <c r="B618" t="s">
        <v>6883</v>
      </c>
      <c r="C618" s="2">
        <v>-0.58408711000000002</v>
      </c>
      <c r="D618" s="6">
        <v>6.8574619999999999E-3</v>
      </c>
      <c r="E618" s="2">
        <v>-2.1300496846003498</v>
      </c>
      <c r="F618" s="6">
        <v>9.4205822064689696E-7</v>
      </c>
      <c r="G618" s="2">
        <v>-0.82927000000001705</v>
      </c>
      <c r="H618" s="5">
        <v>3.68E-4</v>
      </c>
    </row>
    <row r="619" spans="1:8" x14ac:dyDescent="0.25">
      <c r="A619" s="8">
        <v>2181</v>
      </c>
      <c r="B619" t="s">
        <v>6884</v>
      </c>
      <c r="C619" s="2">
        <v>-0.91789933099999999</v>
      </c>
      <c r="D619" s="6">
        <v>4.7600000000000002E-4</v>
      </c>
      <c r="E619" s="2">
        <v>-1.75292184316726</v>
      </c>
      <c r="F619" s="6">
        <v>3.4817957568106001E-6</v>
      </c>
      <c r="G619" s="2">
        <v>-0.82929977777777997</v>
      </c>
      <c r="H619" s="5">
        <v>2.31E-4</v>
      </c>
    </row>
    <row r="620" spans="1:8" x14ac:dyDescent="0.25">
      <c r="A620" s="8">
        <v>84186</v>
      </c>
      <c r="B620" t="s">
        <v>6890</v>
      </c>
      <c r="C620" s="2">
        <v>-2.6170732819999998</v>
      </c>
      <c r="D620" s="6">
        <v>3.9299999999999996E-6</v>
      </c>
      <c r="E620" s="2">
        <v>-1.81359327704565</v>
      </c>
      <c r="F620" s="6">
        <v>2.6511469294380899E-3</v>
      </c>
      <c r="G620" s="2">
        <v>-0.83247755555556102</v>
      </c>
      <c r="H620" s="5">
        <v>1.89E-3</v>
      </c>
    </row>
    <row r="621" spans="1:8" x14ac:dyDescent="0.25">
      <c r="A621" s="8">
        <v>51528</v>
      </c>
      <c r="B621" t="s">
        <v>6891</v>
      </c>
      <c r="C621" s="2">
        <v>-0.74917903100000005</v>
      </c>
      <c r="D621" s="6">
        <v>3.9009700000000001E-3</v>
      </c>
      <c r="E621" s="2">
        <v>-1.8575237257593999</v>
      </c>
      <c r="F621" s="6">
        <v>1.18835870005285E-5</v>
      </c>
      <c r="G621" s="2">
        <v>-0.83287444444444603</v>
      </c>
      <c r="H621" s="5">
        <v>1.54E-4</v>
      </c>
    </row>
    <row r="622" spans="1:8" x14ac:dyDescent="0.25">
      <c r="A622" s="8">
        <v>8266</v>
      </c>
      <c r="B622" t="s">
        <v>6892</v>
      </c>
      <c r="C622" s="2">
        <v>-1.531985793</v>
      </c>
      <c r="D622" s="6">
        <v>1.37E-4</v>
      </c>
      <c r="E622" s="2">
        <v>-1.81715192481318</v>
      </c>
      <c r="F622" s="6">
        <v>2.16813584329144E-5</v>
      </c>
      <c r="G622" s="2">
        <v>-0.83318688888889003</v>
      </c>
      <c r="H622" s="5">
        <v>2.5500000000000002E-4</v>
      </c>
    </row>
    <row r="623" spans="1:8" x14ac:dyDescent="0.25">
      <c r="A623" s="8">
        <v>9694</v>
      </c>
      <c r="B623" t="s">
        <v>6894</v>
      </c>
      <c r="C623" s="2">
        <v>-0.81080326899999999</v>
      </c>
      <c r="D623" s="6">
        <v>1.224913E-3</v>
      </c>
      <c r="E623" s="2">
        <v>-0.80222038781258598</v>
      </c>
      <c r="F623" s="6">
        <v>7.6551529409196501E-4</v>
      </c>
      <c r="G623" s="2">
        <v>-0.83342644444444502</v>
      </c>
      <c r="H623" s="5">
        <v>3.1E-4</v>
      </c>
    </row>
    <row r="624" spans="1:8" x14ac:dyDescent="0.25">
      <c r="A624" s="8">
        <v>9475</v>
      </c>
      <c r="B624" t="s">
        <v>6896</v>
      </c>
      <c r="C624" s="2">
        <v>-1.611786835</v>
      </c>
      <c r="D624" s="6">
        <v>2.2030550000000002E-3</v>
      </c>
      <c r="E624" s="2">
        <v>-2.7602884644514498</v>
      </c>
      <c r="F624" s="6">
        <v>3.3665568050427298E-5</v>
      </c>
      <c r="G624" s="2">
        <v>-0.833659777777777</v>
      </c>
      <c r="H624" s="5">
        <v>2.6200000000000003E-4</v>
      </c>
    </row>
    <row r="625" spans="1:8" x14ac:dyDescent="0.25">
      <c r="A625" s="8">
        <v>55605</v>
      </c>
      <c r="B625" t="s">
        <v>6897</v>
      </c>
      <c r="C625" s="2">
        <v>-2.0578121650000001</v>
      </c>
      <c r="D625" s="6">
        <v>1.27E-4</v>
      </c>
      <c r="E625" s="2">
        <v>-2.5382218707317898</v>
      </c>
      <c r="F625" s="6">
        <v>1.5578666201914099E-5</v>
      </c>
      <c r="G625" s="2">
        <v>-0.83369933333333401</v>
      </c>
      <c r="H625" s="5">
        <v>1.45E-4</v>
      </c>
    </row>
    <row r="626" spans="1:8" x14ac:dyDescent="0.25">
      <c r="A626" s="8">
        <v>7020</v>
      </c>
      <c r="B626" t="s">
        <v>6898</v>
      </c>
      <c r="C626" s="2">
        <v>-0.62049640500000003</v>
      </c>
      <c r="D626" s="6">
        <v>1.9607928E-2</v>
      </c>
      <c r="E626" s="2">
        <v>-1.7508645600389601</v>
      </c>
      <c r="F626" s="6">
        <v>1.5285293927995601E-5</v>
      </c>
      <c r="G626" s="2">
        <v>-0.83406788888889005</v>
      </c>
      <c r="H626" s="5">
        <v>5.2999999999999998E-4</v>
      </c>
    </row>
    <row r="627" spans="1:8" x14ac:dyDescent="0.25">
      <c r="A627" s="8">
        <v>56980</v>
      </c>
      <c r="B627" t="s">
        <v>6900</v>
      </c>
      <c r="C627" s="2">
        <v>-1.8008248010000001</v>
      </c>
      <c r="D627" s="6">
        <v>1.06E-4</v>
      </c>
      <c r="E627" s="2">
        <v>-1.76183053313459</v>
      </c>
      <c r="F627" s="6">
        <v>6.0311176233175499E-5</v>
      </c>
      <c r="G627" s="2">
        <v>-0.83512700000000295</v>
      </c>
      <c r="H627" s="5">
        <v>1.6699999999999999E-4</v>
      </c>
    </row>
    <row r="628" spans="1:8" x14ac:dyDescent="0.25">
      <c r="A628" s="8">
        <v>54556</v>
      </c>
      <c r="B628" t="s">
        <v>6901</v>
      </c>
      <c r="C628" s="2">
        <v>-1.7168095510000001</v>
      </c>
      <c r="D628" s="6">
        <v>6.69E-5</v>
      </c>
      <c r="E628" s="2">
        <v>-1.5490051705891801</v>
      </c>
      <c r="F628" s="6">
        <v>3.7856218741704601E-4</v>
      </c>
      <c r="G628" s="2">
        <v>-0.83513666666666497</v>
      </c>
      <c r="H628" s="5">
        <v>2.9299999999999999E-3</v>
      </c>
    </row>
    <row r="629" spans="1:8" x14ac:dyDescent="0.25">
      <c r="A629" s="8">
        <v>83752</v>
      </c>
      <c r="B629" t="s">
        <v>6905</v>
      </c>
      <c r="C629" s="2">
        <v>-0.80230367899999999</v>
      </c>
      <c r="D629" s="6">
        <v>5.9795919999999997E-3</v>
      </c>
      <c r="E629" s="2">
        <v>-1.4372293907265601</v>
      </c>
      <c r="F629" s="6">
        <v>1.7359601238238701E-4</v>
      </c>
      <c r="G629" s="2">
        <v>-0.83776399999999995</v>
      </c>
      <c r="H629" s="5">
        <v>2.9300000000000002E-4</v>
      </c>
    </row>
    <row r="630" spans="1:8" x14ac:dyDescent="0.25">
      <c r="A630" s="8">
        <v>2956</v>
      </c>
      <c r="B630" t="s">
        <v>6908</v>
      </c>
      <c r="C630" s="2">
        <v>-0.87807036800000005</v>
      </c>
      <c r="D630" s="6">
        <v>9.5600000000000004E-4</v>
      </c>
      <c r="E630" s="2">
        <v>-3.0819317934866599</v>
      </c>
      <c r="F630" s="6">
        <v>3.4741079935940402E-7</v>
      </c>
      <c r="G630" s="2">
        <v>-0.83782488888889395</v>
      </c>
      <c r="H630" s="5">
        <v>1.34E-4</v>
      </c>
    </row>
    <row r="631" spans="1:8" x14ac:dyDescent="0.25">
      <c r="A631" s="8">
        <v>84750</v>
      </c>
      <c r="B631" t="s">
        <v>6909</v>
      </c>
      <c r="C631" s="2">
        <v>-1.3787568160000001</v>
      </c>
      <c r="D631" s="6">
        <v>4.17E-4</v>
      </c>
      <c r="E631" s="2">
        <v>-1.3592691322866699</v>
      </c>
      <c r="F631" s="6">
        <v>2.4899982571856299E-4</v>
      </c>
      <c r="G631" s="2">
        <v>-0.83792088888889005</v>
      </c>
      <c r="H631" s="5">
        <v>1.45E-4</v>
      </c>
    </row>
    <row r="632" spans="1:8" x14ac:dyDescent="0.25">
      <c r="A632" s="8">
        <v>51514</v>
      </c>
      <c r="B632" t="s">
        <v>6911</v>
      </c>
      <c r="C632" s="2">
        <v>-1.4511658730000001</v>
      </c>
      <c r="D632" s="6">
        <v>1.1400000000000001E-4</v>
      </c>
      <c r="E632" s="2">
        <v>-1.9004795377933601</v>
      </c>
      <c r="F632" s="6">
        <v>9.2813248815102301E-6</v>
      </c>
      <c r="G632" s="2">
        <v>-0.83817111111111298</v>
      </c>
      <c r="H632" s="5">
        <v>4.8000000000000001E-4</v>
      </c>
    </row>
    <row r="633" spans="1:8" x14ac:dyDescent="0.25">
      <c r="A633" s="8">
        <v>6867</v>
      </c>
      <c r="B633" t="s">
        <v>6915</v>
      </c>
      <c r="C633" s="2">
        <v>-0.77415381400000005</v>
      </c>
      <c r="D633" s="6">
        <v>2.8824887E-2</v>
      </c>
      <c r="E633" s="2">
        <v>-3.02499487190128</v>
      </c>
      <c r="F633" s="6">
        <v>1.6282273804107501E-5</v>
      </c>
      <c r="G633" s="2">
        <v>-0.83914333333333702</v>
      </c>
      <c r="H633" s="5">
        <v>2.0799999999999999E-4</v>
      </c>
    </row>
    <row r="634" spans="1:8" x14ac:dyDescent="0.25">
      <c r="A634" s="8">
        <v>23567</v>
      </c>
      <c r="B634" t="s">
        <v>6917</v>
      </c>
      <c r="C634" s="2">
        <v>-1.2133789049999999</v>
      </c>
      <c r="D634" s="6">
        <v>1.8256780000000001E-3</v>
      </c>
      <c r="E634" s="2">
        <v>-1.2439480736305599</v>
      </c>
      <c r="F634" s="6">
        <v>9.2253163552472202E-4</v>
      </c>
      <c r="G634" s="2">
        <v>-0.84069377777777599</v>
      </c>
      <c r="H634" s="5">
        <v>3.8000000000000002E-4</v>
      </c>
    </row>
    <row r="635" spans="1:8" x14ac:dyDescent="0.25">
      <c r="A635" s="8">
        <v>201627</v>
      </c>
      <c r="B635" t="s">
        <v>6919</v>
      </c>
      <c r="C635" s="2">
        <v>-1.3513642699999999</v>
      </c>
      <c r="D635" s="6">
        <v>3.1356460000000002E-3</v>
      </c>
      <c r="E635" s="2">
        <v>-2.81363658594295</v>
      </c>
      <c r="F635" s="6">
        <v>1.3424221156724401E-5</v>
      </c>
      <c r="G635" s="2">
        <v>-0.84167311111110998</v>
      </c>
      <c r="H635" s="5">
        <v>2.4299999999999999E-3</v>
      </c>
    </row>
    <row r="636" spans="1:8" x14ac:dyDescent="0.25">
      <c r="A636" s="8">
        <v>5412</v>
      </c>
      <c r="B636" t="s">
        <v>6923</v>
      </c>
      <c r="C636" s="2">
        <v>-1.0500463499999999</v>
      </c>
      <c r="D636" s="6">
        <v>1.744696E-3</v>
      </c>
      <c r="E636" s="2">
        <v>-2.5874767778532801</v>
      </c>
      <c r="F636" s="6">
        <v>2.5195467418434401E-6</v>
      </c>
      <c r="G636" s="2">
        <v>-0.84263044444443302</v>
      </c>
      <c r="H636" s="5">
        <v>1.4100000000000001E-4</v>
      </c>
    </row>
    <row r="637" spans="1:8" x14ac:dyDescent="0.25">
      <c r="A637" s="8">
        <v>23329</v>
      </c>
      <c r="B637" t="s">
        <v>6924</v>
      </c>
      <c r="C637" s="2">
        <v>-3.6001906520000002</v>
      </c>
      <c r="D637" s="6">
        <v>2.9200000000000002E-5</v>
      </c>
      <c r="E637" s="2">
        <v>-3.6957444323208799</v>
      </c>
      <c r="F637" s="6">
        <v>1.20109355458412E-5</v>
      </c>
      <c r="G637" s="2">
        <v>-0.84268733333333301</v>
      </c>
      <c r="H637" s="5">
        <v>1.6900000000000001E-3</v>
      </c>
    </row>
    <row r="638" spans="1:8" x14ac:dyDescent="0.25">
      <c r="A638" s="8">
        <v>9933</v>
      </c>
      <c r="B638" t="s">
        <v>10065</v>
      </c>
      <c r="C638" s="2">
        <v>-1.1034075999999999</v>
      </c>
      <c r="D638" s="6">
        <v>2.1599999999999999E-4</v>
      </c>
      <c r="E638" s="2">
        <v>-0.434053750446314</v>
      </c>
      <c r="F638" s="6">
        <v>3.5497060948332201E-2</v>
      </c>
      <c r="G638" s="2">
        <v>-0.84302866666666698</v>
      </c>
      <c r="H638" s="5">
        <v>3.3700000000000001E-4</v>
      </c>
    </row>
    <row r="639" spans="1:8" x14ac:dyDescent="0.25">
      <c r="A639" s="8">
        <v>92558</v>
      </c>
      <c r="B639" t="s">
        <v>10779</v>
      </c>
      <c r="C639" s="2">
        <v>-1.4958498410000001</v>
      </c>
      <c r="D639" s="6">
        <v>6.4800000000000003E-4</v>
      </c>
      <c r="E639" s="2">
        <v>-2.96698088228821</v>
      </c>
      <c r="F639" s="6">
        <v>3.67994679538851E-6</v>
      </c>
      <c r="G639" s="2">
        <v>-0.84363377777778004</v>
      </c>
      <c r="H639" s="5">
        <v>2.1800000000000001E-4</v>
      </c>
    </row>
    <row r="640" spans="1:8" x14ac:dyDescent="0.25">
      <c r="A640" s="8">
        <v>55844</v>
      </c>
      <c r="B640" t="s">
        <v>6926</v>
      </c>
      <c r="C640" s="2">
        <v>-1.3410831439999999</v>
      </c>
      <c r="D640" s="6">
        <v>3.6999999999999999E-4</v>
      </c>
      <c r="E640" s="2">
        <v>-1.04571042581143</v>
      </c>
      <c r="F640" s="6">
        <v>1.10260211779635E-3</v>
      </c>
      <c r="G640" s="2">
        <v>-0.84490600000000105</v>
      </c>
      <c r="H640" s="5">
        <v>5.5099999999999995E-4</v>
      </c>
    </row>
    <row r="641" spans="1:8" x14ac:dyDescent="0.25">
      <c r="A641" s="8">
        <v>84216</v>
      </c>
      <c r="B641" t="s">
        <v>6929</v>
      </c>
      <c r="C641" s="2">
        <v>-1.9167931490000001</v>
      </c>
      <c r="D641" s="6">
        <v>2.1800000000000001E-4</v>
      </c>
      <c r="E641" s="2">
        <v>-2.74003331461638</v>
      </c>
      <c r="F641" s="6">
        <v>1.01515746977349E-5</v>
      </c>
      <c r="G641" s="2">
        <v>-0.84577922222221902</v>
      </c>
      <c r="H641" s="5">
        <v>5.4999999999999997E-3</v>
      </c>
    </row>
    <row r="642" spans="1:8" x14ac:dyDescent="0.25">
      <c r="A642" s="8">
        <v>6996</v>
      </c>
      <c r="B642" t="s">
        <v>6930</v>
      </c>
      <c r="C642" s="2">
        <v>-0.85263757799999995</v>
      </c>
      <c r="D642" s="6">
        <v>6.9200000000000002E-4</v>
      </c>
      <c r="E642" s="2">
        <v>-1.2159488253549999</v>
      </c>
      <c r="F642" s="6">
        <v>3.3604628741039998E-5</v>
      </c>
      <c r="G642" s="2">
        <v>-0.846056222222211</v>
      </c>
      <c r="H642" s="5">
        <v>3.6999999999999999E-4</v>
      </c>
    </row>
    <row r="643" spans="1:8" x14ac:dyDescent="0.25">
      <c r="A643" s="8">
        <v>134957</v>
      </c>
      <c r="B643" t="s">
        <v>6931</v>
      </c>
      <c r="C643" s="2">
        <v>-0.67858094199999996</v>
      </c>
      <c r="D643" s="6">
        <v>2.7900675999999999E-2</v>
      </c>
      <c r="E643" s="2">
        <v>-1.1033110832952899</v>
      </c>
      <c r="F643" s="6">
        <v>1.0439357579461301E-3</v>
      </c>
      <c r="G643" s="2">
        <v>-0.846177333333333</v>
      </c>
      <c r="H643" s="5">
        <v>5.2400000000000005E-4</v>
      </c>
    </row>
    <row r="644" spans="1:8" x14ac:dyDescent="0.25">
      <c r="A644" s="8">
        <v>51651</v>
      </c>
      <c r="B644" t="s">
        <v>6932</v>
      </c>
      <c r="C644" s="2">
        <v>-0.58111612000000001</v>
      </c>
      <c r="D644" s="6">
        <v>1.9444276999999999E-2</v>
      </c>
      <c r="E644" s="2">
        <v>-0.957251050391141</v>
      </c>
      <c r="F644" s="6">
        <v>5.8702301640847505E-4</v>
      </c>
      <c r="G644" s="2">
        <v>-0.84624355555555697</v>
      </c>
      <c r="H644" s="5">
        <v>1.4899999999999999E-4</v>
      </c>
    </row>
    <row r="645" spans="1:8" x14ac:dyDescent="0.25">
      <c r="A645" s="8">
        <v>90417</v>
      </c>
      <c r="B645" t="s">
        <v>6933</v>
      </c>
      <c r="C645" s="2">
        <v>-1.7328481840000001</v>
      </c>
      <c r="D645" s="6">
        <v>8.6100000000000006E-5</v>
      </c>
      <c r="E645" s="2">
        <v>-1.04488871480597</v>
      </c>
      <c r="F645" s="6">
        <v>1.33259161183044E-3</v>
      </c>
      <c r="G645" s="2">
        <v>-0.84641333333333302</v>
      </c>
      <c r="H645" s="5">
        <v>2.2699999999999999E-4</v>
      </c>
    </row>
    <row r="646" spans="1:8" x14ac:dyDescent="0.25">
      <c r="A646" s="8">
        <v>64328</v>
      </c>
      <c r="B646" t="s">
        <v>6938</v>
      </c>
      <c r="C646" s="2">
        <v>-0.87097596300000002</v>
      </c>
      <c r="D646" s="6">
        <v>3.712464E-2</v>
      </c>
      <c r="E646" s="2">
        <v>-1.1476879018546799</v>
      </c>
      <c r="F646" s="6">
        <v>2.8400939492184799E-4</v>
      </c>
      <c r="G646" s="2">
        <v>-0.848912</v>
      </c>
      <c r="H646" s="5">
        <v>7.2099999999999996E-4</v>
      </c>
    </row>
    <row r="647" spans="1:8" x14ac:dyDescent="0.25">
      <c r="A647" s="8">
        <v>4772</v>
      </c>
      <c r="B647" t="s">
        <v>6939</v>
      </c>
      <c r="C647" s="2">
        <v>-1.5494368730000001</v>
      </c>
      <c r="D647" s="6">
        <v>2.9758829999999999E-3</v>
      </c>
      <c r="E647" s="2">
        <v>-2.1564016155883898</v>
      </c>
      <c r="F647" s="6">
        <v>1.9083100476194301E-4</v>
      </c>
      <c r="G647" s="2">
        <v>-0.84942111111111296</v>
      </c>
      <c r="H647" s="5">
        <v>7.27E-4</v>
      </c>
    </row>
    <row r="648" spans="1:8" x14ac:dyDescent="0.25">
      <c r="A648" s="8">
        <v>4891</v>
      </c>
      <c r="B648" t="s">
        <v>6942</v>
      </c>
      <c r="C648" s="2">
        <v>-1.320496366</v>
      </c>
      <c r="D648" s="6">
        <v>1.84E-4</v>
      </c>
      <c r="E648" s="2">
        <v>-2.1268612804701501</v>
      </c>
      <c r="F648" s="6">
        <v>4.0147123311808303E-6</v>
      </c>
      <c r="G648" s="2">
        <v>-0.85052777777777799</v>
      </c>
      <c r="H648" s="5">
        <v>3.2000000000000003E-4</v>
      </c>
    </row>
    <row r="649" spans="1:8" x14ac:dyDescent="0.25">
      <c r="A649" s="8">
        <v>10979</v>
      </c>
      <c r="B649" t="s">
        <v>6944</v>
      </c>
      <c r="C649" s="2">
        <v>-1.0157864780000001</v>
      </c>
      <c r="D649" s="6">
        <v>2.24E-4</v>
      </c>
      <c r="E649" s="2">
        <v>-1.6954382844308999</v>
      </c>
      <c r="F649" s="6">
        <v>1.91996250974735E-4</v>
      </c>
      <c r="G649" s="2">
        <v>-0.85151200000000304</v>
      </c>
      <c r="H649" s="5">
        <v>2.6099999999999999E-3</v>
      </c>
    </row>
    <row r="650" spans="1:8" x14ac:dyDescent="0.25">
      <c r="A650" s="8">
        <v>6654</v>
      </c>
      <c r="B650" t="s">
        <v>6947</v>
      </c>
      <c r="C650" s="2">
        <v>-1.4416846729999999</v>
      </c>
      <c r="D650" s="6">
        <v>1.94E-4</v>
      </c>
      <c r="E650" s="2">
        <v>-0.90292348323638505</v>
      </c>
      <c r="F650" s="6">
        <v>2.3749597084726198E-3</v>
      </c>
      <c r="G650" s="2">
        <v>-0.85602855555555701</v>
      </c>
      <c r="H650" s="5">
        <v>8.6200000000000003E-4</v>
      </c>
    </row>
    <row r="651" spans="1:8" x14ac:dyDescent="0.25">
      <c r="A651" s="8">
        <v>11196</v>
      </c>
      <c r="B651" t="s">
        <v>6950</v>
      </c>
      <c r="C651" s="2">
        <v>-0.85287610400000002</v>
      </c>
      <c r="D651" s="6">
        <v>8.5800000000000004E-4</v>
      </c>
      <c r="E651" s="2">
        <v>-2.3636512984296001</v>
      </c>
      <c r="F651" s="6">
        <v>6.6824848778643296E-7</v>
      </c>
      <c r="G651" s="2">
        <v>-0.85693644444444805</v>
      </c>
      <c r="H651" s="5">
        <v>1.1000000000000001E-3</v>
      </c>
    </row>
    <row r="652" spans="1:8" x14ac:dyDescent="0.25">
      <c r="A652" s="8">
        <v>253943</v>
      </c>
      <c r="B652" t="s">
        <v>6953</v>
      </c>
      <c r="C652" s="2">
        <v>-0.76910192899999996</v>
      </c>
      <c r="D652" s="6">
        <v>1.9865794999999999E-2</v>
      </c>
      <c r="E652" s="2">
        <v>-0.77462014089550701</v>
      </c>
      <c r="F652" s="6">
        <v>5.2193281782470903E-3</v>
      </c>
      <c r="G652" s="2">
        <v>-0.85911088888888898</v>
      </c>
      <c r="H652" s="5">
        <v>5.1999999999999995E-4</v>
      </c>
    </row>
    <row r="653" spans="1:8" x14ac:dyDescent="0.25">
      <c r="A653" s="8">
        <v>55706</v>
      </c>
      <c r="B653" t="s">
        <v>9770</v>
      </c>
      <c r="C653" s="2">
        <v>-0.70294498299999997</v>
      </c>
      <c r="D653" s="6">
        <v>2.9811619000000001E-2</v>
      </c>
      <c r="E653" s="2">
        <v>-2.9587878171509998</v>
      </c>
      <c r="F653" s="6">
        <v>2.0124868593842401E-6</v>
      </c>
      <c r="G653" s="2">
        <v>-0.86042844444444599</v>
      </c>
      <c r="H653" s="5">
        <v>1.76E-4</v>
      </c>
    </row>
    <row r="654" spans="1:8" x14ac:dyDescent="0.25">
      <c r="A654" s="8">
        <v>54876</v>
      </c>
      <c r="B654" t="s">
        <v>6956</v>
      </c>
      <c r="C654" s="2">
        <v>-1.5491068320000001</v>
      </c>
      <c r="D654" s="6">
        <v>1.8699999999999999E-4</v>
      </c>
      <c r="E654" s="2">
        <v>-2.2492805429969298</v>
      </c>
      <c r="F654" s="6">
        <v>7.8775117983364103E-6</v>
      </c>
      <c r="G654" s="2">
        <v>-0.86113311111111401</v>
      </c>
      <c r="H654" s="5">
        <v>1.1999999999999999E-3</v>
      </c>
    </row>
    <row r="655" spans="1:8" x14ac:dyDescent="0.25">
      <c r="A655" s="8">
        <v>84553</v>
      </c>
      <c r="B655" t="s">
        <v>6959</v>
      </c>
      <c r="C655" s="2">
        <v>-1.425580734</v>
      </c>
      <c r="D655" s="6">
        <v>2.6860899999999999E-3</v>
      </c>
      <c r="E655" s="2">
        <v>-1.4412310420512999</v>
      </c>
      <c r="F655" s="6">
        <v>1.51518232371956E-3</v>
      </c>
      <c r="G655" s="2">
        <v>-0.86328688888889005</v>
      </c>
      <c r="H655" s="5">
        <v>4.1899999999999999E-4</v>
      </c>
    </row>
    <row r="656" spans="1:8" x14ac:dyDescent="0.25">
      <c r="A656" s="8">
        <v>7022</v>
      </c>
      <c r="B656" t="s">
        <v>6960</v>
      </c>
      <c r="C656" s="2">
        <v>-1.583734832</v>
      </c>
      <c r="D656" s="6">
        <v>2.72E-5</v>
      </c>
      <c r="E656" s="2">
        <v>-1.94768870334686</v>
      </c>
      <c r="F656" s="6">
        <v>2.09923853276689E-5</v>
      </c>
      <c r="G656" s="2">
        <v>-0.86338933333332302</v>
      </c>
      <c r="H656" s="5">
        <v>1.1400000000000001E-4</v>
      </c>
    </row>
    <row r="657" spans="1:8" x14ac:dyDescent="0.25">
      <c r="A657" s="8">
        <v>4234</v>
      </c>
      <c r="B657" t="s">
        <v>6961</v>
      </c>
      <c r="C657" s="2">
        <v>-1.2247773980000001</v>
      </c>
      <c r="D657" s="6">
        <v>4.8099999999999998E-4</v>
      </c>
      <c r="E657" s="2">
        <v>-1.09162972581871</v>
      </c>
      <c r="F657" s="6">
        <v>5.8195664344388705E-4</v>
      </c>
      <c r="G657" s="2">
        <v>-0.86367777777777599</v>
      </c>
      <c r="H657" s="5">
        <v>1.2999999999999999E-4</v>
      </c>
    </row>
    <row r="658" spans="1:8" x14ac:dyDescent="0.25">
      <c r="A658" s="8">
        <v>4289</v>
      </c>
      <c r="B658" t="s">
        <v>6962</v>
      </c>
      <c r="C658" s="2">
        <v>-1.5439962780000001</v>
      </c>
      <c r="D658" s="6">
        <v>1.35E-4</v>
      </c>
      <c r="E658" s="2">
        <v>-1.2221691492933</v>
      </c>
      <c r="F658" s="6">
        <v>3.3648020954028698E-4</v>
      </c>
      <c r="G658" s="2">
        <v>-0.86417444444444103</v>
      </c>
      <c r="H658" s="5">
        <v>6.6100000000000004E-3</v>
      </c>
    </row>
    <row r="659" spans="1:8" x14ac:dyDescent="0.25">
      <c r="A659" s="8">
        <v>56242</v>
      </c>
      <c r="B659" t="s">
        <v>6963</v>
      </c>
      <c r="C659" s="2">
        <v>-1.3474995299999999</v>
      </c>
      <c r="D659" s="6">
        <v>6.9999999999999999E-4</v>
      </c>
      <c r="E659" s="2">
        <v>-1.1797922426894201</v>
      </c>
      <c r="F659" s="6">
        <v>9.5761082355125303E-4</v>
      </c>
      <c r="G659" s="2">
        <v>-0.86424555555555704</v>
      </c>
      <c r="H659" s="5">
        <v>3.5500000000000002E-3</v>
      </c>
    </row>
    <row r="660" spans="1:8" x14ac:dyDescent="0.25">
      <c r="A660" s="8">
        <v>27304</v>
      </c>
      <c r="B660" t="s">
        <v>6964</v>
      </c>
      <c r="C660" s="2">
        <v>-0.82714650300000003</v>
      </c>
      <c r="D660" s="6">
        <v>6.0106639999999998E-3</v>
      </c>
      <c r="E660" s="2">
        <v>-1.4558346745128701</v>
      </c>
      <c r="F660" s="6">
        <v>8.5204383623114401E-5</v>
      </c>
      <c r="G660" s="2">
        <v>-0.86428266666666997</v>
      </c>
      <c r="H660" s="5">
        <v>5.5199999999999997E-3</v>
      </c>
    </row>
    <row r="661" spans="1:8" x14ac:dyDescent="0.25">
      <c r="A661" s="8">
        <v>55119</v>
      </c>
      <c r="B661" t="s">
        <v>6969</v>
      </c>
      <c r="C661" s="2">
        <v>-0.49647844400000002</v>
      </c>
      <c r="D661" s="6">
        <v>3.0872437999999999E-2</v>
      </c>
      <c r="E661" s="2">
        <v>-1.7332430500010301</v>
      </c>
      <c r="F661" s="6">
        <v>6.85212044982032E-6</v>
      </c>
      <c r="G661" s="2">
        <v>-0.86619200000000196</v>
      </c>
      <c r="H661" s="5">
        <v>1.5E-3</v>
      </c>
    </row>
    <row r="662" spans="1:8" x14ac:dyDescent="0.25">
      <c r="A662" s="8">
        <v>23235</v>
      </c>
      <c r="B662" t="s">
        <v>6974</v>
      </c>
      <c r="C662" s="2">
        <v>-0.80613970899999998</v>
      </c>
      <c r="D662" s="6">
        <v>2.1218026000000001E-2</v>
      </c>
      <c r="E662" s="2">
        <v>-0.90507463772202001</v>
      </c>
      <c r="F662" s="6">
        <v>7.5838481422039099E-3</v>
      </c>
      <c r="G662" s="2">
        <v>-0.866814444444444</v>
      </c>
      <c r="H662" s="5">
        <v>6.0700000000000001E-4</v>
      </c>
    </row>
    <row r="663" spans="1:8" x14ac:dyDescent="0.25">
      <c r="A663" s="8">
        <v>10658</v>
      </c>
      <c r="B663" t="s">
        <v>6978</v>
      </c>
      <c r="C663" s="2">
        <v>-1.152815817</v>
      </c>
      <c r="D663" s="6">
        <v>1E-4</v>
      </c>
      <c r="E663" s="2">
        <v>-2.1036435082787799</v>
      </c>
      <c r="F663" s="6">
        <v>1.05368858898185E-6</v>
      </c>
      <c r="G663" s="2">
        <v>-0.86853800000000403</v>
      </c>
      <c r="H663" s="5">
        <v>1.24E-3</v>
      </c>
    </row>
    <row r="664" spans="1:8" x14ac:dyDescent="0.25">
      <c r="A664" s="8">
        <v>26575</v>
      </c>
      <c r="B664" t="s">
        <v>6981</v>
      </c>
      <c r="C664" s="2">
        <v>-1.2774260040000001</v>
      </c>
      <c r="D664" s="6">
        <v>1.6450222E-2</v>
      </c>
      <c r="E664" s="2">
        <v>-1.18714623639085</v>
      </c>
      <c r="F664" s="6">
        <v>1.66763760791101E-2</v>
      </c>
      <c r="G664" s="2">
        <v>-0.87000900000000403</v>
      </c>
      <c r="H664" s="5">
        <v>4.5900000000000003E-3</v>
      </c>
    </row>
    <row r="665" spans="1:8" x14ac:dyDescent="0.25">
      <c r="A665" s="8">
        <v>54801</v>
      </c>
      <c r="B665" t="s">
        <v>6986</v>
      </c>
      <c r="C665" s="2">
        <v>-1.441529295</v>
      </c>
      <c r="D665" s="6">
        <v>1.1518542E-2</v>
      </c>
      <c r="E665" s="2">
        <v>-1.84751772194398</v>
      </c>
      <c r="F665" s="6">
        <v>1.64652519528321E-3</v>
      </c>
      <c r="G665" s="2">
        <v>-0.87025622222222299</v>
      </c>
      <c r="H665" s="5">
        <v>1.2799999999999999E-4</v>
      </c>
    </row>
    <row r="666" spans="1:8" x14ac:dyDescent="0.25">
      <c r="A666" s="8">
        <v>55149</v>
      </c>
      <c r="B666" t="s">
        <v>6996</v>
      </c>
      <c r="C666" s="2">
        <v>-1.1173993369999999</v>
      </c>
      <c r="D666" s="6">
        <v>1.85E-4</v>
      </c>
      <c r="E666" s="2">
        <v>-1.6863934040517099</v>
      </c>
      <c r="F666" s="6">
        <v>1.44768515419115E-4</v>
      </c>
      <c r="G666" s="2">
        <v>-0.87274977777777996</v>
      </c>
      <c r="H666" s="5">
        <v>3.5500000000000001E-4</v>
      </c>
    </row>
    <row r="667" spans="1:8" x14ac:dyDescent="0.25">
      <c r="A667" s="8">
        <v>81034</v>
      </c>
      <c r="B667" t="s">
        <v>6997</v>
      </c>
      <c r="C667" s="2">
        <v>-1.6416112839999999</v>
      </c>
      <c r="D667" s="6">
        <v>9.4299999999999995E-6</v>
      </c>
      <c r="E667" s="2">
        <v>-0.91363078111118601</v>
      </c>
      <c r="F667" s="6">
        <v>2.2772886745861301E-4</v>
      </c>
      <c r="G667" s="2">
        <v>-0.87352333333333498</v>
      </c>
      <c r="H667" s="5">
        <v>2.9799999999999998E-4</v>
      </c>
    </row>
    <row r="668" spans="1:8" x14ac:dyDescent="0.25">
      <c r="A668" s="8">
        <v>23143</v>
      </c>
      <c r="B668" t="s">
        <v>6998</v>
      </c>
      <c r="C668" s="2">
        <v>-1.746613419</v>
      </c>
      <c r="D668" s="6">
        <v>3.0200000000000002E-4</v>
      </c>
      <c r="E668" s="2">
        <v>-1.47107477593664</v>
      </c>
      <c r="F668" s="6">
        <v>5.2822205522802502E-4</v>
      </c>
      <c r="G668" s="2">
        <v>-0.87385488888888996</v>
      </c>
      <c r="H668" s="5">
        <v>4.5500000000000002E-3</v>
      </c>
    </row>
    <row r="669" spans="1:8" x14ac:dyDescent="0.25">
      <c r="A669" s="8">
        <v>9043</v>
      </c>
      <c r="B669" t="s">
        <v>7000</v>
      </c>
      <c r="C669" s="2">
        <v>-1.2400319740000001</v>
      </c>
      <c r="D669" s="6">
        <v>1.1139474E-2</v>
      </c>
      <c r="E669" s="2">
        <v>-2.28549622806936</v>
      </c>
      <c r="F669" s="6">
        <v>1.30640948604349E-4</v>
      </c>
      <c r="G669" s="2">
        <v>-0.87442299999999595</v>
      </c>
      <c r="H669" s="5">
        <v>5.5999999999999995E-4</v>
      </c>
    </row>
    <row r="670" spans="1:8" x14ac:dyDescent="0.25">
      <c r="A670" s="8">
        <v>375444</v>
      </c>
      <c r="B670" t="s">
        <v>7005</v>
      </c>
      <c r="C670" s="2">
        <v>-1.673721877</v>
      </c>
      <c r="D670" s="6">
        <v>1.4999999999999999E-4</v>
      </c>
      <c r="E670" s="2">
        <v>-1.3438690840726899</v>
      </c>
      <c r="F670" s="6">
        <v>3.4432586062609701E-4</v>
      </c>
      <c r="G670" s="2">
        <v>-0.87708288888888697</v>
      </c>
      <c r="H670" s="5">
        <v>2.6899999999999998E-4</v>
      </c>
    </row>
    <row r="671" spans="1:8" x14ac:dyDescent="0.25">
      <c r="A671" s="8">
        <v>10436</v>
      </c>
      <c r="B671" t="s">
        <v>7012</v>
      </c>
      <c r="C671" s="2">
        <v>-0.86807922400000004</v>
      </c>
      <c r="D671" s="6">
        <v>6.3199999999999997E-4</v>
      </c>
      <c r="E671" s="2">
        <v>-0.42287050747752503</v>
      </c>
      <c r="F671" s="6">
        <v>2.8074890979482899E-2</v>
      </c>
      <c r="G671" s="2">
        <v>-0.87865911111110295</v>
      </c>
      <c r="H671" s="5">
        <v>1.63E-4</v>
      </c>
    </row>
    <row r="672" spans="1:8" x14ac:dyDescent="0.25">
      <c r="A672" s="8">
        <v>84259</v>
      </c>
      <c r="B672" t="s">
        <v>7015</v>
      </c>
      <c r="C672" s="2">
        <v>-1.2809073719999999</v>
      </c>
      <c r="D672" s="6">
        <v>4.3099999999999997E-5</v>
      </c>
      <c r="E672" s="2">
        <v>-0.88901176731642895</v>
      </c>
      <c r="F672" s="6">
        <v>2.4914360948555801E-4</v>
      </c>
      <c r="G672" s="2">
        <v>-0.87984266666669997</v>
      </c>
      <c r="H672" s="5">
        <v>3.4400000000000001E-4</v>
      </c>
    </row>
    <row r="673" spans="1:8" x14ac:dyDescent="0.25">
      <c r="A673" s="8">
        <v>22890</v>
      </c>
      <c r="B673" t="s">
        <v>7019</v>
      </c>
      <c r="C673" s="2">
        <v>-1.546983859</v>
      </c>
      <c r="D673" s="6">
        <v>1.63E-5</v>
      </c>
      <c r="E673" s="2">
        <v>-1.27025359792811</v>
      </c>
      <c r="F673" s="6">
        <v>2.9373751618858601E-5</v>
      </c>
      <c r="G673" s="2">
        <v>-0.88146311111111297</v>
      </c>
      <c r="H673" s="5">
        <v>3.4499999999999998E-4</v>
      </c>
    </row>
    <row r="674" spans="1:8" x14ac:dyDescent="0.25">
      <c r="A674" s="8">
        <v>79913</v>
      </c>
      <c r="B674" t="s">
        <v>7022</v>
      </c>
      <c r="C674" s="2">
        <v>-1.5769528180000001</v>
      </c>
      <c r="D674" s="6">
        <v>1.4392540000000001E-3</v>
      </c>
      <c r="E674" s="2">
        <v>-2.18569318199174</v>
      </c>
      <c r="F674" s="6">
        <v>8.8026573101925305E-5</v>
      </c>
      <c r="G674" s="2">
        <v>-0.88258733333333395</v>
      </c>
      <c r="H674" s="5">
        <v>8.4400000000000005E-5</v>
      </c>
    </row>
    <row r="675" spans="1:8" x14ac:dyDescent="0.25">
      <c r="A675" s="8">
        <v>53344</v>
      </c>
      <c r="B675" t="s">
        <v>7023</v>
      </c>
      <c r="C675" s="2">
        <v>-0.83642312900000004</v>
      </c>
      <c r="D675" s="6">
        <v>1.4298280999999999E-2</v>
      </c>
      <c r="E675" s="2">
        <v>-1.04224593794024</v>
      </c>
      <c r="F675" s="6">
        <v>2.5242470555178198E-3</v>
      </c>
      <c r="G675" s="2">
        <v>-0.88262533333333704</v>
      </c>
      <c r="H675" s="5">
        <v>1.0999999999999999E-2</v>
      </c>
    </row>
    <row r="676" spans="1:8" x14ac:dyDescent="0.25">
      <c r="A676" s="8">
        <v>57472</v>
      </c>
      <c r="B676" t="s">
        <v>7025</v>
      </c>
      <c r="C676" s="2">
        <v>-0.98298690300000002</v>
      </c>
      <c r="D676" s="6">
        <v>1.636132E-3</v>
      </c>
      <c r="E676" s="2">
        <v>-2.37680386821904</v>
      </c>
      <c r="F676" s="6">
        <v>2.6412570243745999E-6</v>
      </c>
      <c r="G676" s="2">
        <v>-0.88304499999999997</v>
      </c>
      <c r="H676" s="5">
        <v>7.6600000000000005E-5</v>
      </c>
    </row>
    <row r="677" spans="1:8" x14ac:dyDescent="0.25">
      <c r="A677" s="8">
        <v>5771</v>
      </c>
      <c r="B677" t="s">
        <v>7026</v>
      </c>
      <c r="C677" s="2">
        <v>-0.61115591599999997</v>
      </c>
      <c r="D677" s="6">
        <v>8.3818490000000002E-3</v>
      </c>
      <c r="E677" s="2">
        <v>-0.89548735209730201</v>
      </c>
      <c r="F677" s="6">
        <v>1.6413160962471601E-3</v>
      </c>
      <c r="G677" s="2">
        <v>-0.88320666666666003</v>
      </c>
      <c r="H677" s="5">
        <v>1.07E-4</v>
      </c>
    </row>
    <row r="678" spans="1:8" x14ac:dyDescent="0.25">
      <c r="A678" s="8">
        <v>84376</v>
      </c>
      <c r="B678" t="s">
        <v>7028</v>
      </c>
      <c r="C678" s="2">
        <v>-0.56995605599999999</v>
      </c>
      <c r="D678" s="6">
        <v>9.3342560000000008E-3</v>
      </c>
      <c r="E678" s="2">
        <v>-0.42423553743538001</v>
      </c>
      <c r="F678" s="6">
        <v>3.0404994364487101E-2</v>
      </c>
      <c r="G678" s="2">
        <v>-0.88343966666666696</v>
      </c>
      <c r="H678" s="5">
        <v>1.3100000000000001E-4</v>
      </c>
    </row>
    <row r="679" spans="1:8" x14ac:dyDescent="0.25">
      <c r="A679" s="8">
        <v>116039</v>
      </c>
      <c r="B679" t="s">
        <v>7031</v>
      </c>
      <c r="C679" s="2">
        <v>-2.2861036989999999</v>
      </c>
      <c r="D679" s="6">
        <v>1.4600000000000001E-5</v>
      </c>
      <c r="E679" s="2">
        <v>-1.7964952248583901</v>
      </c>
      <c r="F679" s="6">
        <v>3.5300653861355601E-5</v>
      </c>
      <c r="G679" s="2">
        <v>-0.88406111111111296</v>
      </c>
      <c r="H679" s="5">
        <v>1.7899999999999999E-4</v>
      </c>
    </row>
    <row r="680" spans="1:8" x14ac:dyDescent="0.25">
      <c r="A680" s="8">
        <v>5727</v>
      </c>
      <c r="B680" t="s">
        <v>7035</v>
      </c>
      <c r="C680" s="2">
        <v>-1.3703071920000001</v>
      </c>
      <c r="D680" s="6">
        <v>9.8299849999999994E-3</v>
      </c>
      <c r="E680" s="2">
        <v>-1.3599617220859599</v>
      </c>
      <c r="F680" s="6">
        <v>6.7752475495876999E-3</v>
      </c>
      <c r="G680" s="2">
        <v>-0.88564955555555402</v>
      </c>
      <c r="H680" s="5">
        <v>3.4400000000000001E-4</v>
      </c>
    </row>
    <row r="681" spans="1:8" x14ac:dyDescent="0.25">
      <c r="A681" s="8">
        <v>60625</v>
      </c>
      <c r="B681" t="s">
        <v>7037</v>
      </c>
      <c r="C681" s="2">
        <v>-1.4052884109999999</v>
      </c>
      <c r="D681" s="6">
        <v>1.3560200000000001E-3</v>
      </c>
      <c r="E681" s="2">
        <v>-0.87249161067271797</v>
      </c>
      <c r="F681" s="6">
        <v>1.5008998585389699E-2</v>
      </c>
      <c r="G681" s="2">
        <v>-0.88702622222222005</v>
      </c>
      <c r="H681" s="5">
        <v>2.8800000000000002E-3</v>
      </c>
    </row>
    <row r="682" spans="1:8" x14ac:dyDescent="0.25">
      <c r="A682" s="8">
        <v>7158</v>
      </c>
      <c r="B682" t="s">
        <v>7039</v>
      </c>
      <c r="C682" s="2">
        <v>-0.71828044700000004</v>
      </c>
      <c r="D682" s="6">
        <v>2.6056540999999999E-2</v>
      </c>
      <c r="E682" s="2">
        <v>-1.17588960833431</v>
      </c>
      <c r="F682" s="6">
        <v>9.1369181735583504E-4</v>
      </c>
      <c r="G682" s="2">
        <v>-0.88722044444444403</v>
      </c>
      <c r="H682" s="5">
        <v>1.8100000000000002E-2</v>
      </c>
    </row>
    <row r="683" spans="1:8" x14ac:dyDescent="0.25">
      <c r="A683" s="8">
        <v>6857</v>
      </c>
      <c r="B683" t="s">
        <v>7040</v>
      </c>
      <c r="C683" s="2">
        <v>-3.6696538699999999</v>
      </c>
      <c r="D683" s="6">
        <v>3.77E-7</v>
      </c>
      <c r="E683" s="2">
        <v>-4.4189108064932396</v>
      </c>
      <c r="F683" s="6">
        <v>6.40615164394791E-8</v>
      </c>
      <c r="G683" s="2">
        <v>-0.88770777777777998</v>
      </c>
      <c r="H683" s="5">
        <v>2.1800000000000001E-4</v>
      </c>
    </row>
    <row r="684" spans="1:8" x14ac:dyDescent="0.25">
      <c r="A684" s="8">
        <v>10721</v>
      </c>
      <c r="B684" t="s">
        <v>7042</v>
      </c>
      <c r="C684" s="2">
        <v>-1.8267873960000001</v>
      </c>
      <c r="D684" s="6">
        <v>6.8000000000000005E-4</v>
      </c>
      <c r="E684" s="2">
        <v>-1.9364904563496499</v>
      </c>
      <c r="F684" s="6">
        <v>2.4914360948555801E-4</v>
      </c>
      <c r="G684" s="2">
        <v>-0.88985155555555695</v>
      </c>
      <c r="H684" s="5">
        <v>1.44E-4</v>
      </c>
    </row>
    <row r="685" spans="1:8" x14ac:dyDescent="0.25">
      <c r="A685" s="8">
        <v>55096</v>
      </c>
      <c r="B685" t="s">
        <v>7043</v>
      </c>
      <c r="C685" s="2">
        <v>-0.97101513100000003</v>
      </c>
      <c r="D685" s="6">
        <v>9.1259740000000002E-3</v>
      </c>
      <c r="E685" s="2">
        <v>-0.93813231143977704</v>
      </c>
      <c r="F685" s="6">
        <v>7.3415887932852201E-3</v>
      </c>
      <c r="G685" s="2">
        <v>-0.89030900000000002</v>
      </c>
      <c r="H685" s="5">
        <v>7.9699999999999997E-4</v>
      </c>
    </row>
    <row r="686" spans="1:8" x14ac:dyDescent="0.25">
      <c r="A686" s="8">
        <v>4931</v>
      </c>
      <c r="B686" t="s">
        <v>7044</v>
      </c>
      <c r="C686" s="2">
        <v>-1.743203032</v>
      </c>
      <c r="D686" s="6">
        <v>6.8200000000000004E-5</v>
      </c>
      <c r="E686" s="2">
        <v>-1.5577210203193701</v>
      </c>
      <c r="F686" s="6">
        <v>7.0743989106049002E-5</v>
      </c>
      <c r="G686" s="2">
        <v>-0.89176888888889005</v>
      </c>
      <c r="H686" s="5">
        <v>2.7099999999999997E-4</v>
      </c>
    </row>
    <row r="687" spans="1:8" x14ac:dyDescent="0.25">
      <c r="A687" s="8">
        <v>136051</v>
      </c>
      <c r="B687" t="s">
        <v>7045</v>
      </c>
      <c r="C687" s="2">
        <v>-1.227548093</v>
      </c>
      <c r="D687" s="6">
        <v>2.209239E-3</v>
      </c>
      <c r="E687" s="2">
        <v>-0.99272461313453597</v>
      </c>
      <c r="F687" s="6">
        <v>5.1082302259411599E-3</v>
      </c>
      <c r="G687" s="2">
        <v>-0.89259100000000002</v>
      </c>
      <c r="H687" s="5">
        <v>5.3700000000000004E-4</v>
      </c>
    </row>
    <row r="688" spans="1:8" x14ac:dyDescent="0.25">
      <c r="A688" s="8">
        <v>22882</v>
      </c>
      <c r="B688" t="s">
        <v>7046</v>
      </c>
      <c r="C688" s="2">
        <v>-3.8205215880000001</v>
      </c>
      <c r="D688" s="6">
        <v>7.3599999999999998E-6</v>
      </c>
      <c r="E688" s="2">
        <v>-3.7759412047029901</v>
      </c>
      <c r="F688" s="6">
        <v>3.6711103730169099E-6</v>
      </c>
      <c r="G688" s="2">
        <v>-0.892793888888892</v>
      </c>
      <c r="H688" s="5">
        <v>2.3800000000000001E-4</v>
      </c>
    </row>
    <row r="689" spans="1:8" x14ac:dyDescent="0.25">
      <c r="A689" s="8">
        <v>27316</v>
      </c>
      <c r="B689" t="s">
        <v>7050</v>
      </c>
      <c r="C689" s="2">
        <v>-0.62405913999999996</v>
      </c>
      <c r="D689" s="6">
        <v>8.4830189999999996E-3</v>
      </c>
      <c r="E689" s="2">
        <v>-2.0252608287309202</v>
      </c>
      <c r="F689" s="6">
        <v>2.2968306300704E-6</v>
      </c>
      <c r="G689" s="2">
        <v>-0.89447622222221101</v>
      </c>
      <c r="H689" s="5">
        <v>1.7100000000000001E-4</v>
      </c>
    </row>
    <row r="690" spans="1:8" x14ac:dyDescent="0.25">
      <c r="A690" s="8">
        <v>93323</v>
      </c>
      <c r="B690" t="s">
        <v>7053</v>
      </c>
      <c r="C690" s="2">
        <v>-1.5563667619999999</v>
      </c>
      <c r="D690" s="6">
        <v>4.7703310000000001E-3</v>
      </c>
      <c r="E690" s="2">
        <v>-1.1315429901911001</v>
      </c>
      <c r="F690" s="6">
        <v>1.9127034177832E-2</v>
      </c>
      <c r="G690" s="2">
        <v>-0.895569333333333</v>
      </c>
      <c r="H690" s="5">
        <v>2.0000000000000001E-4</v>
      </c>
    </row>
    <row r="691" spans="1:8" x14ac:dyDescent="0.25">
      <c r="A691" s="8">
        <v>22868</v>
      </c>
      <c r="B691" t="s">
        <v>7055</v>
      </c>
      <c r="C691" s="2">
        <v>-0.598198495</v>
      </c>
      <c r="D691" s="6">
        <v>3.5384085000000003E-2</v>
      </c>
      <c r="E691" s="2">
        <v>-2.0349907007155101</v>
      </c>
      <c r="F691" s="6">
        <v>9.7756896936131206E-6</v>
      </c>
      <c r="G691" s="2">
        <v>-0.89712444444444395</v>
      </c>
      <c r="H691" s="5">
        <v>1.1100000000000001E-3</v>
      </c>
    </row>
    <row r="692" spans="1:8" x14ac:dyDescent="0.25">
      <c r="A692" s="8">
        <v>92106</v>
      </c>
      <c r="B692" t="s">
        <v>7059</v>
      </c>
      <c r="C692" s="2">
        <v>-0.91221208300000001</v>
      </c>
      <c r="D692" s="6">
        <v>2.5251549999999998E-3</v>
      </c>
      <c r="E692" s="2">
        <v>-0.82294465398512195</v>
      </c>
      <c r="F692" s="6">
        <v>2.9507709377634E-3</v>
      </c>
      <c r="G692" s="2">
        <v>-0.897966222222225</v>
      </c>
      <c r="H692" s="5">
        <v>8.6600000000000002E-4</v>
      </c>
    </row>
    <row r="693" spans="1:8" x14ac:dyDescent="0.25">
      <c r="A693" s="8">
        <v>64418</v>
      </c>
      <c r="B693" t="s">
        <v>7062</v>
      </c>
      <c r="C693" s="2">
        <v>-0.92657406399999998</v>
      </c>
      <c r="D693" s="6">
        <v>3.0702559999999999E-3</v>
      </c>
      <c r="E693" s="2">
        <v>-2.1864114036729201</v>
      </c>
      <c r="F693" s="6">
        <v>5.7310764278632598E-6</v>
      </c>
      <c r="G693" s="2">
        <v>-0.89921444444444498</v>
      </c>
      <c r="H693" s="5">
        <v>6.3699999999999998E-4</v>
      </c>
    </row>
    <row r="694" spans="1:8" x14ac:dyDescent="0.25">
      <c r="A694" s="8">
        <v>54014</v>
      </c>
      <c r="B694" t="s">
        <v>7064</v>
      </c>
      <c r="C694" s="2">
        <v>-2.2885336779999998</v>
      </c>
      <c r="D694" s="6">
        <v>4.5899999999999999E-4</v>
      </c>
      <c r="E694" s="2">
        <v>-2.416366701966</v>
      </c>
      <c r="F694" s="6">
        <v>1.8369799850697E-5</v>
      </c>
      <c r="G694" s="2">
        <v>-0.899711777777778</v>
      </c>
      <c r="H694" s="5">
        <v>3.3700000000000002E-3</v>
      </c>
    </row>
    <row r="695" spans="1:8" x14ac:dyDescent="0.25">
      <c r="A695" s="8">
        <v>163882</v>
      </c>
      <c r="B695" t="s">
        <v>7065</v>
      </c>
      <c r="C695" s="2">
        <v>-2.0670858559999998</v>
      </c>
      <c r="D695" s="6">
        <v>3.5500000000000001E-4</v>
      </c>
      <c r="E695" s="2">
        <v>-1.1806572345460999</v>
      </c>
      <c r="F695" s="6">
        <v>2.2645085652635798E-2</v>
      </c>
      <c r="G695" s="2">
        <v>-0.89972711111111403</v>
      </c>
      <c r="H695" s="5">
        <v>9.3300000000000002E-4</v>
      </c>
    </row>
    <row r="696" spans="1:8" x14ac:dyDescent="0.25">
      <c r="A696" s="8">
        <v>160335</v>
      </c>
      <c r="B696" t="s">
        <v>7067</v>
      </c>
      <c r="C696" s="2">
        <v>-2.3421313860000001</v>
      </c>
      <c r="D696" s="6">
        <v>8.1699999999999997E-6</v>
      </c>
      <c r="E696" s="2">
        <v>-2.69895161153037</v>
      </c>
      <c r="F696" s="6">
        <v>1.5962103657512601E-6</v>
      </c>
      <c r="G696" s="2">
        <v>-0.90047688888888699</v>
      </c>
      <c r="H696" s="5">
        <v>7.1000000000000002E-4</v>
      </c>
    </row>
    <row r="697" spans="1:8" x14ac:dyDescent="0.25">
      <c r="A697" s="8">
        <v>84190</v>
      </c>
      <c r="B697" t="s">
        <v>7068</v>
      </c>
      <c r="C697" s="2">
        <v>-0.99825403000000001</v>
      </c>
      <c r="D697" s="6">
        <v>2.5030363999999999E-2</v>
      </c>
      <c r="E697" s="2">
        <v>-2.28814915189021</v>
      </c>
      <c r="F697" s="6">
        <v>8.4700219357156095E-5</v>
      </c>
      <c r="G697" s="2">
        <v>-0.90106966666666599</v>
      </c>
      <c r="H697" s="5">
        <v>4.6999999999999999E-4</v>
      </c>
    </row>
    <row r="698" spans="1:8" x14ac:dyDescent="0.25">
      <c r="A698" s="8">
        <v>26053</v>
      </c>
      <c r="B698" t="s">
        <v>7070</v>
      </c>
      <c r="C698" s="2">
        <v>-1.1529316169999999</v>
      </c>
      <c r="D698" s="6">
        <v>1.5928114E-2</v>
      </c>
      <c r="E698" s="2">
        <v>-0.90875899231744295</v>
      </c>
      <c r="F698" s="6">
        <v>3.6846126195487702E-2</v>
      </c>
      <c r="G698" s="2">
        <v>-0.90171766666666298</v>
      </c>
      <c r="H698" s="5">
        <v>6.2600000000000004E-4</v>
      </c>
    </row>
    <row r="699" spans="1:8" x14ac:dyDescent="0.25">
      <c r="A699" s="8">
        <v>23054</v>
      </c>
      <c r="B699" t="s">
        <v>7072</v>
      </c>
      <c r="C699" s="2">
        <v>-1.0845746590000001</v>
      </c>
      <c r="D699" s="6">
        <v>2.5208919999999998E-3</v>
      </c>
      <c r="E699" s="2">
        <v>-1.1088050102804901</v>
      </c>
      <c r="F699" s="6">
        <v>1.32467280855392E-3</v>
      </c>
      <c r="G699" s="2">
        <v>-0.90253555555555698</v>
      </c>
      <c r="H699" s="5">
        <v>2.1100000000000001E-4</v>
      </c>
    </row>
    <row r="700" spans="1:8" x14ac:dyDescent="0.25">
      <c r="A700" s="8">
        <v>5279</v>
      </c>
      <c r="B700" t="s">
        <v>7073</v>
      </c>
      <c r="C700" s="2">
        <v>-0.89866825400000006</v>
      </c>
      <c r="D700" s="6">
        <v>4.0061630000000001E-3</v>
      </c>
      <c r="E700" s="2">
        <v>-1.3489633364417499</v>
      </c>
      <c r="F700" s="6">
        <v>1.58685419940395E-4</v>
      </c>
      <c r="G700" s="2">
        <v>-0.90309288888889205</v>
      </c>
      <c r="H700" s="5">
        <v>3.7199999999999999E-4</v>
      </c>
    </row>
    <row r="701" spans="1:8" x14ac:dyDescent="0.25">
      <c r="A701" s="8">
        <v>22852</v>
      </c>
      <c r="B701" t="s">
        <v>7078</v>
      </c>
      <c r="C701" s="2">
        <v>-0.99321214800000002</v>
      </c>
      <c r="D701" s="6">
        <v>1.8805083E-2</v>
      </c>
      <c r="E701" s="2">
        <v>-0.98425031864402401</v>
      </c>
      <c r="F701" s="6">
        <v>1.3517337150939199E-2</v>
      </c>
      <c r="G701" s="2">
        <v>-0.90434155555555695</v>
      </c>
      <c r="H701" s="5">
        <v>2.1199999999999999E-3</v>
      </c>
    </row>
    <row r="702" spans="1:8" x14ac:dyDescent="0.25">
      <c r="A702" s="8">
        <v>9928</v>
      </c>
      <c r="B702" t="s">
        <v>7079</v>
      </c>
      <c r="C702" s="2">
        <v>-2.362232793</v>
      </c>
      <c r="D702" s="6">
        <v>1.2899999999999999E-4</v>
      </c>
      <c r="E702" s="2">
        <v>-1.90859445694918</v>
      </c>
      <c r="F702" s="6">
        <v>2.7777248749810099E-4</v>
      </c>
      <c r="G702" s="2">
        <v>-0.90440477777777595</v>
      </c>
      <c r="H702" s="5">
        <v>1.17E-4</v>
      </c>
    </row>
    <row r="703" spans="1:8" x14ac:dyDescent="0.25">
      <c r="A703" s="8">
        <v>79759</v>
      </c>
      <c r="B703" t="s">
        <v>7080</v>
      </c>
      <c r="C703" s="2">
        <v>-1.280529241</v>
      </c>
      <c r="D703" s="6">
        <v>1.3854319E-2</v>
      </c>
      <c r="E703" s="2">
        <v>-1.27482602750088</v>
      </c>
      <c r="F703" s="6">
        <v>9.5359698004453299E-3</v>
      </c>
      <c r="G703" s="2">
        <v>-0.90585544444443999</v>
      </c>
      <c r="H703" s="5">
        <v>1.32E-3</v>
      </c>
    </row>
    <row r="704" spans="1:8" x14ac:dyDescent="0.25">
      <c r="A704" s="8">
        <v>55832</v>
      </c>
      <c r="B704" t="s">
        <v>7082</v>
      </c>
      <c r="C704" s="2">
        <v>-0.88212886199999996</v>
      </c>
      <c r="D704" s="6">
        <v>8.3035030000000003E-3</v>
      </c>
      <c r="E704" s="2">
        <v>-1.9819379469887199</v>
      </c>
      <c r="F704" s="6">
        <v>6.1286619573921799E-6</v>
      </c>
      <c r="G704" s="2">
        <v>-0.90776755555556798</v>
      </c>
      <c r="H704" s="5">
        <v>1.02E-4</v>
      </c>
    </row>
    <row r="705" spans="1:8" x14ac:dyDescent="0.25">
      <c r="A705" s="8">
        <v>60386</v>
      </c>
      <c r="B705" t="s">
        <v>7083</v>
      </c>
      <c r="C705" s="2">
        <v>-0.77333667100000003</v>
      </c>
      <c r="D705" s="6">
        <v>5.4927179999999997E-3</v>
      </c>
      <c r="E705" s="2">
        <v>-0.683199441544451</v>
      </c>
      <c r="F705" s="6">
        <v>7.3741876433518301E-3</v>
      </c>
      <c r="G705" s="2">
        <v>-0.90857133333333595</v>
      </c>
      <c r="H705" s="5">
        <v>5.1000000000000004E-4</v>
      </c>
    </row>
    <row r="706" spans="1:8" x14ac:dyDescent="0.25">
      <c r="A706" s="8">
        <v>10564</v>
      </c>
      <c r="B706" t="s">
        <v>7085</v>
      </c>
      <c r="C706" s="2">
        <v>-0.91415385400000004</v>
      </c>
      <c r="D706" s="6">
        <v>2.6416819999999998E-3</v>
      </c>
      <c r="E706" s="2">
        <v>-1.86965808947881</v>
      </c>
      <c r="F706" s="6">
        <v>1.25673361406671E-5</v>
      </c>
      <c r="G706" s="2">
        <v>-0.90971688888889002</v>
      </c>
      <c r="H706" s="5">
        <v>2.0599999999999999E-4</v>
      </c>
    </row>
    <row r="707" spans="1:8" x14ac:dyDescent="0.25">
      <c r="A707" s="8">
        <v>79828</v>
      </c>
      <c r="B707" t="s">
        <v>7099</v>
      </c>
      <c r="C707" s="2">
        <v>-0.82497919099999995</v>
      </c>
      <c r="D707" s="6">
        <v>1.0149399999999999E-2</v>
      </c>
      <c r="E707" s="2">
        <v>-1.7124718000599899</v>
      </c>
      <c r="F707" s="6">
        <v>5.1628897735654201E-5</v>
      </c>
      <c r="G707" s="2">
        <v>-0.91147377777777505</v>
      </c>
      <c r="H707" s="5">
        <v>2.9999999999999997E-4</v>
      </c>
    </row>
    <row r="708" spans="1:8" x14ac:dyDescent="0.25">
      <c r="A708" s="8">
        <v>55170</v>
      </c>
      <c r="B708" t="s">
        <v>7100</v>
      </c>
      <c r="C708" s="2">
        <v>-0.81367134699999999</v>
      </c>
      <c r="D708" s="6">
        <v>8.4809900000000008E-3</v>
      </c>
      <c r="E708" s="2">
        <v>-0.82607708154773196</v>
      </c>
      <c r="F708" s="6">
        <v>5.0395982240215298E-3</v>
      </c>
      <c r="G708" s="2">
        <v>-0.91157733333334301</v>
      </c>
      <c r="H708" s="5">
        <v>1.2999999999999999E-4</v>
      </c>
    </row>
    <row r="709" spans="1:8" x14ac:dyDescent="0.25">
      <c r="A709" s="8">
        <v>6198</v>
      </c>
      <c r="B709" t="s">
        <v>7101</v>
      </c>
      <c r="C709" s="2">
        <v>-0.63860679600000003</v>
      </c>
      <c r="D709" s="6">
        <v>4.3081760000000004E-3</v>
      </c>
      <c r="E709" s="2">
        <v>-0.57210095891368895</v>
      </c>
      <c r="F709" s="6">
        <v>5.3224125005208204E-3</v>
      </c>
      <c r="G709" s="2">
        <v>-0.91197222222223395</v>
      </c>
      <c r="H709" s="5">
        <v>1.56E-4</v>
      </c>
    </row>
    <row r="710" spans="1:8" x14ac:dyDescent="0.25">
      <c r="A710" s="8">
        <v>81550</v>
      </c>
      <c r="B710" t="s">
        <v>7105</v>
      </c>
      <c r="C710" s="2">
        <v>-1.378142805</v>
      </c>
      <c r="D710" s="6">
        <v>4.1754469999999997E-3</v>
      </c>
      <c r="E710" s="2">
        <v>-1.28554929120079</v>
      </c>
      <c r="F710" s="6">
        <v>6.2253859552370203E-4</v>
      </c>
      <c r="G710" s="2">
        <v>-0.91344422222222399</v>
      </c>
      <c r="H710" s="5">
        <v>3.4299999999999999E-3</v>
      </c>
    </row>
    <row r="711" spans="1:8" x14ac:dyDescent="0.25">
      <c r="A711" s="8">
        <v>26054</v>
      </c>
      <c r="B711" t="s">
        <v>7107</v>
      </c>
      <c r="C711" s="2">
        <v>-0.72009189500000004</v>
      </c>
      <c r="D711" s="6">
        <v>8.9659030000000008E-3</v>
      </c>
      <c r="E711" s="2">
        <v>-0.63448491989544598</v>
      </c>
      <c r="F711" s="6">
        <v>1.22116340817594E-2</v>
      </c>
      <c r="G711" s="2">
        <v>-0.91598022222221998</v>
      </c>
      <c r="H711" s="5">
        <v>9.2000000000000003E-4</v>
      </c>
    </row>
    <row r="712" spans="1:8" x14ac:dyDescent="0.25">
      <c r="A712" s="8">
        <v>2263</v>
      </c>
      <c r="B712" t="s">
        <v>7110</v>
      </c>
      <c r="C712" s="2">
        <v>-1.6812240350000001</v>
      </c>
      <c r="D712" s="6">
        <v>2.6414820000000001E-3</v>
      </c>
      <c r="E712" s="2">
        <v>-2.3484445232612798</v>
      </c>
      <c r="F712" s="6">
        <v>2.9355587886081098E-4</v>
      </c>
      <c r="G712" s="2">
        <v>-0.91638177777777996</v>
      </c>
      <c r="H712" s="5">
        <v>3.3E-4</v>
      </c>
    </row>
    <row r="713" spans="1:8" x14ac:dyDescent="0.25">
      <c r="A713" s="8">
        <v>10667</v>
      </c>
      <c r="B713" t="s">
        <v>7111</v>
      </c>
      <c r="C713" s="2">
        <v>-1.3971715680000001</v>
      </c>
      <c r="D713" s="6">
        <v>4.8387539999999998E-3</v>
      </c>
      <c r="E713" s="2">
        <v>-2.7001724681638102</v>
      </c>
      <c r="F713" s="6">
        <v>3.5524518480043899E-5</v>
      </c>
      <c r="G713" s="2">
        <v>-0.91640733333333302</v>
      </c>
      <c r="H713" s="5">
        <v>1.6299999999999999E-2</v>
      </c>
    </row>
    <row r="714" spans="1:8" x14ac:dyDescent="0.25">
      <c r="A714" s="8">
        <v>23051</v>
      </c>
      <c r="B714" t="s">
        <v>7112</v>
      </c>
      <c r="C714" s="2">
        <v>-1.281814394</v>
      </c>
      <c r="D714" s="6">
        <v>8.1383779999999999E-3</v>
      </c>
      <c r="E714" s="2">
        <v>-1.6096123564484099</v>
      </c>
      <c r="F714" s="6">
        <v>1.2480225551412701E-3</v>
      </c>
      <c r="G714" s="2">
        <v>-0.91646288888888705</v>
      </c>
      <c r="H714" s="5">
        <v>1.1900000000000001E-3</v>
      </c>
    </row>
    <row r="715" spans="1:8" x14ac:dyDescent="0.25">
      <c r="A715" s="8">
        <v>57673</v>
      </c>
      <c r="B715" t="s">
        <v>7113</v>
      </c>
      <c r="C715" s="2">
        <v>-1.3005035469999999</v>
      </c>
      <c r="D715" s="6">
        <v>3.5167000000000002E-3</v>
      </c>
      <c r="E715" s="2">
        <v>-1.56697687080337</v>
      </c>
      <c r="F715" s="6">
        <v>6.2950687372155902E-4</v>
      </c>
      <c r="G715" s="2">
        <v>-0.91674155555555403</v>
      </c>
      <c r="H715" s="5">
        <v>1.02E-4</v>
      </c>
    </row>
    <row r="716" spans="1:8" x14ac:dyDescent="0.25">
      <c r="A716" s="8">
        <v>55143</v>
      </c>
      <c r="B716" t="s">
        <v>7115</v>
      </c>
      <c r="C716" s="2">
        <v>-1.2677533590000001</v>
      </c>
      <c r="D716" s="6">
        <v>6.5600000000000001E-4</v>
      </c>
      <c r="E716" s="2">
        <v>-0.552678244117216</v>
      </c>
      <c r="F716" s="6">
        <v>4.8415285844086102E-2</v>
      </c>
      <c r="G716" s="2">
        <v>-0.91718755555555997</v>
      </c>
      <c r="H716" s="5">
        <v>6.2899999999999996E-3</v>
      </c>
    </row>
    <row r="717" spans="1:8" x14ac:dyDescent="0.25">
      <c r="A717" s="8">
        <v>149371</v>
      </c>
      <c r="B717" t="s">
        <v>7116</v>
      </c>
      <c r="C717" s="2">
        <v>-1.8191476529999999</v>
      </c>
      <c r="D717" s="6">
        <v>7.0200000000000004E-4</v>
      </c>
      <c r="E717" s="2">
        <v>-2.0532172770535899</v>
      </c>
      <c r="F717" s="6">
        <v>1.65663875964595E-4</v>
      </c>
      <c r="G717" s="2">
        <v>-0.91779777777777605</v>
      </c>
      <c r="H717" s="5">
        <v>3.97E-4</v>
      </c>
    </row>
    <row r="718" spans="1:8" x14ac:dyDescent="0.25">
      <c r="A718" s="8">
        <v>161882</v>
      </c>
      <c r="B718" t="s">
        <v>7119</v>
      </c>
      <c r="C718" s="2">
        <v>-0.92934966500000005</v>
      </c>
      <c r="D718" s="6">
        <v>7.0567620000000003E-3</v>
      </c>
      <c r="E718" s="2">
        <v>-0.75829936470643899</v>
      </c>
      <c r="F718" s="6">
        <v>1.476088479908E-2</v>
      </c>
      <c r="G718" s="2">
        <v>-0.918051333333335</v>
      </c>
      <c r="H718" s="5">
        <v>3.2600000000000001E-4</v>
      </c>
    </row>
    <row r="719" spans="1:8" x14ac:dyDescent="0.25">
      <c r="A719" s="8">
        <v>195828</v>
      </c>
      <c r="B719" t="s">
        <v>7120</v>
      </c>
      <c r="C719" s="2">
        <v>-2.385000588</v>
      </c>
      <c r="D719" s="6">
        <v>5.0299999999999997E-4</v>
      </c>
      <c r="E719" s="2">
        <v>-3.2209521959387901</v>
      </c>
      <c r="F719" s="6">
        <v>3.51608682968823E-5</v>
      </c>
      <c r="G719" s="2">
        <v>-0.91806311111111005</v>
      </c>
      <c r="H719" s="5">
        <v>6.1200000000000002E-4</v>
      </c>
    </row>
    <row r="720" spans="1:8" x14ac:dyDescent="0.25">
      <c r="A720" s="8">
        <v>90</v>
      </c>
      <c r="B720" t="s">
        <v>7121</v>
      </c>
      <c r="C720" s="2">
        <v>-1.9710902749999999</v>
      </c>
      <c r="D720" s="6">
        <v>4.5899999999999998E-5</v>
      </c>
      <c r="E720" s="2">
        <v>-1.34988175610477</v>
      </c>
      <c r="F720" s="6">
        <v>2.9312889464887102E-4</v>
      </c>
      <c r="G720" s="2">
        <v>-0.91809988888889005</v>
      </c>
      <c r="H720" s="5">
        <v>5.6099999999999998E-4</v>
      </c>
    </row>
    <row r="721" spans="1:8" x14ac:dyDescent="0.25">
      <c r="A721" s="8">
        <v>54971</v>
      </c>
      <c r="B721" t="s">
        <v>7122</v>
      </c>
      <c r="C721" s="2">
        <v>-3.234109959</v>
      </c>
      <c r="D721" s="6">
        <v>5.4299999999999997E-6</v>
      </c>
      <c r="E721" s="2">
        <v>-1.7471051853014099</v>
      </c>
      <c r="F721" s="6">
        <v>1.4430872421726301E-4</v>
      </c>
      <c r="G721" s="2">
        <v>-0.91816999999999804</v>
      </c>
      <c r="H721" s="5">
        <v>1.2300000000000001E-4</v>
      </c>
    </row>
    <row r="722" spans="1:8" x14ac:dyDescent="0.25">
      <c r="A722" s="8">
        <v>55719</v>
      </c>
      <c r="B722" t="s">
        <v>10275</v>
      </c>
      <c r="C722" s="2">
        <v>-0.92673006700000005</v>
      </c>
      <c r="D722" s="6">
        <v>3.1435497999999999E-2</v>
      </c>
      <c r="E722" s="2">
        <v>-1.42724930733203</v>
      </c>
      <c r="F722" s="6">
        <v>4.39954929333531E-3</v>
      </c>
      <c r="G722" s="2">
        <v>-0.91829577777778004</v>
      </c>
      <c r="H722" s="5">
        <v>1.2099999999999999E-3</v>
      </c>
    </row>
    <row r="723" spans="1:8" x14ac:dyDescent="0.25">
      <c r="A723" s="8">
        <v>10640</v>
      </c>
      <c r="B723" t="s">
        <v>7123</v>
      </c>
      <c r="C723" s="2">
        <v>-0.47991240899999998</v>
      </c>
      <c r="D723" s="6">
        <v>2.8875672000000002E-2</v>
      </c>
      <c r="E723" s="2">
        <v>-0.66725780561213499</v>
      </c>
      <c r="F723" s="6">
        <v>3.0134760869992999E-3</v>
      </c>
      <c r="G723" s="2">
        <v>-0.91849811111111002</v>
      </c>
      <c r="H723" s="5">
        <v>1.56E-4</v>
      </c>
    </row>
    <row r="724" spans="1:8" x14ac:dyDescent="0.25">
      <c r="A724" s="8">
        <v>10198</v>
      </c>
      <c r="B724" t="s">
        <v>7124</v>
      </c>
      <c r="C724" s="2">
        <v>-1.7548049450000001</v>
      </c>
      <c r="D724" s="6">
        <v>7.8200000000000003E-4</v>
      </c>
      <c r="E724" s="2">
        <v>-2.3429575212122602</v>
      </c>
      <c r="F724" s="6">
        <v>6.00400235808367E-5</v>
      </c>
      <c r="G724" s="2">
        <v>-0.92020466666667</v>
      </c>
      <c r="H724" s="5">
        <v>4.5600000000000003E-4</v>
      </c>
    </row>
    <row r="725" spans="1:8" x14ac:dyDescent="0.25">
      <c r="A725" s="8">
        <v>54497</v>
      </c>
      <c r="B725" t="s">
        <v>7127</v>
      </c>
      <c r="C725" s="2">
        <v>-1.7391572340000001</v>
      </c>
      <c r="D725" s="6">
        <v>7.768629E-3</v>
      </c>
      <c r="E725" s="2">
        <v>-2.74889593452207</v>
      </c>
      <c r="F725" s="6">
        <v>2.42687417985349E-4</v>
      </c>
      <c r="G725" s="2">
        <v>-0.92078066666667102</v>
      </c>
      <c r="H725" s="5">
        <v>5.45E-3</v>
      </c>
    </row>
    <row r="726" spans="1:8" x14ac:dyDescent="0.25">
      <c r="A726" s="8">
        <v>51755</v>
      </c>
      <c r="B726" t="s">
        <v>7128</v>
      </c>
      <c r="C726" s="2">
        <v>-2.0646145200000001</v>
      </c>
      <c r="D726" s="6">
        <v>3.3399999999999999E-4</v>
      </c>
      <c r="E726" s="2">
        <v>-2.0208221369884498</v>
      </c>
      <c r="F726" s="6">
        <v>8.6463418459741293E-5</v>
      </c>
      <c r="G726" s="2">
        <v>-0.92134433333333499</v>
      </c>
      <c r="H726" s="5">
        <v>1.6799999999999999E-4</v>
      </c>
    </row>
    <row r="727" spans="1:8" x14ac:dyDescent="0.25">
      <c r="A727" s="8">
        <v>50807</v>
      </c>
      <c r="B727" t="s">
        <v>7129</v>
      </c>
      <c r="C727" s="2">
        <v>-3.3366844229999999</v>
      </c>
      <c r="D727" s="6">
        <v>2.7199999999999998E-6</v>
      </c>
      <c r="E727" s="2">
        <v>-3.7717092030700501</v>
      </c>
      <c r="F727" s="6">
        <v>6.3431364189509396E-7</v>
      </c>
      <c r="G727" s="2">
        <v>-0.921522888888887</v>
      </c>
      <c r="H727" s="5">
        <v>1.84E-4</v>
      </c>
    </row>
    <row r="728" spans="1:8" x14ac:dyDescent="0.25">
      <c r="A728" s="8">
        <v>1062</v>
      </c>
      <c r="B728" t="s">
        <v>7130</v>
      </c>
      <c r="C728" s="2">
        <v>-2.332671538</v>
      </c>
      <c r="D728" s="6">
        <v>3.0300000000000001E-5</v>
      </c>
      <c r="E728" s="2">
        <v>-2.2951375666682798</v>
      </c>
      <c r="F728" s="6">
        <v>1.6537769077381601E-5</v>
      </c>
      <c r="G728" s="2">
        <v>-0.92167399999999999</v>
      </c>
      <c r="H728" s="5">
        <v>1.3899999999999999E-4</v>
      </c>
    </row>
    <row r="729" spans="1:8" x14ac:dyDescent="0.25">
      <c r="A729" s="8">
        <v>151246</v>
      </c>
      <c r="B729" t="s">
        <v>10945</v>
      </c>
      <c r="C729" s="2">
        <v>-1.6424791620000001</v>
      </c>
      <c r="D729" s="6">
        <v>2.72E-5</v>
      </c>
      <c r="E729" s="2">
        <v>-0.72865332813154104</v>
      </c>
      <c r="F729" s="6">
        <v>6.7702837667151699E-3</v>
      </c>
      <c r="G729" s="2">
        <v>-0.92421888888888704</v>
      </c>
      <c r="H729" s="5">
        <v>2.8400000000000002E-4</v>
      </c>
    </row>
    <row r="730" spans="1:8" x14ac:dyDescent="0.25">
      <c r="A730" s="8">
        <v>84986</v>
      </c>
      <c r="B730" t="s">
        <v>7134</v>
      </c>
      <c r="C730" s="2">
        <v>-1.688876042</v>
      </c>
      <c r="D730" s="6">
        <v>2.5199999999999999E-5</v>
      </c>
      <c r="E730" s="2">
        <v>-1.5882843224012699</v>
      </c>
      <c r="F730" s="6">
        <v>1.84065446333509E-5</v>
      </c>
      <c r="G730" s="2">
        <v>-0.924644666666667</v>
      </c>
      <c r="H730" s="5">
        <v>1.4899999999999999E-4</v>
      </c>
    </row>
    <row r="731" spans="1:8" x14ac:dyDescent="0.25">
      <c r="A731" s="8">
        <v>55038</v>
      </c>
      <c r="B731" t="s">
        <v>7139</v>
      </c>
      <c r="C731" s="2">
        <v>-1.275792633</v>
      </c>
      <c r="D731" s="6">
        <v>4.37E-4</v>
      </c>
      <c r="E731" s="2">
        <v>-0.84577097492206998</v>
      </c>
      <c r="F731" s="6">
        <v>3.6762128555684601E-3</v>
      </c>
      <c r="G731" s="2">
        <v>-0.92719399999999697</v>
      </c>
      <c r="H731" s="5">
        <v>1.7799999999999999E-4</v>
      </c>
    </row>
    <row r="732" spans="1:8" x14ac:dyDescent="0.25">
      <c r="A732" s="8">
        <v>165055</v>
      </c>
      <c r="B732" t="s">
        <v>7141</v>
      </c>
      <c r="C732" s="2">
        <v>-1.2702481160000001</v>
      </c>
      <c r="D732" s="6">
        <v>3.9256553E-2</v>
      </c>
      <c r="E732" s="2">
        <v>-1.76377600739723</v>
      </c>
      <c r="F732" s="6">
        <v>4.5709759635970603E-3</v>
      </c>
      <c r="G732" s="2">
        <v>-0.92813788888889004</v>
      </c>
      <c r="H732" s="5">
        <v>3.7499999999999999E-3</v>
      </c>
    </row>
    <row r="733" spans="1:8" x14ac:dyDescent="0.25">
      <c r="A733" s="8">
        <v>155435</v>
      </c>
      <c r="B733" t="s">
        <v>7142</v>
      </c>
      <c r="C733" s="2">
        <v>-2.6675507770000002</v>
      </c>
      <c r="D733" s="6">
        <v>1.4E-5</v>
      </c>
      <c r="E733" s="2">
        <v>-1.10447399167791</v>
      </c>
      <c r="F733" s="6">
        <v>5.7529209844431597E-3</v>
      </c>
      <c r="G733" s="2">
        <v>-0.92838888888888704</v>
      </c>
      <c r="H733" s="5">
        <v>1.54E-4</v>
      </c>
    </row>
    <row r="734" spans="1:8" x14ac:dyDescent="0.25">
      <c r="A734" s="8">
        <v>55127</v>
      </c>
      <c r="B734" t="s">
        <v>7143</v>
      </c>
      <c r="C734" s="2">
        <v>-1.0135031249999999</v>
      </c>
      <c r="D734" s="6">
        <v>4.5143459999999998E-3</v>
      </c>
      <c r="E734" s="2">
        <v>-1.3492209536862201</v>
      </c>
      <c r="F734" s="6">
        <v>4.2237622586865198E-4</v>
      </c>
      <c r="G734" s="2">
        <v>-0.92999600000000004</v>
      </c>
      <c r="H734" s="5">
        <v>8.1000000000000004E-5</v>
      </c>
    </row>
    <row r="735" spans="1:8" x14ac:dyDescent="0.25">
      <c r="A735" s="8">
        <v>2188</v>
      </c>
      <c r="B735" t="s">
        <v>7144</v>
      </c>
      <c r="C735" s="2">
        <v>-1.008011746</v>
      </c>
      <c r="D735" s="6">
        <v>4.2247040000000001E-3</v>
      </c>
      <c r="E735" s="2">
        <v>-0.87305777229659698</v>
      </c>
      <c r="F735" s="6">
        <v>6.3968268407487002E-3</v>
      </c>
      <c r="G735" s="2">
        <v>-0.930172555555553</v>
      </c>
      <c r="H735" s="5">
        <v>8.3499999999999998E-3</v>
      </c>
    </row>
    <row r="736" spans="1:8" x14ac:dyDescent="0.25">
      <c r="A736" s="8">
        <v>9611</v>
      </c>
      <c r="B736" t="s">
        <v>7146</v>
      </c>
      <c r="C736" s="2">
        <v>-0.66117698999999996</v>
      </c>
      <c r="D736" s="6">
        <v>3.1254904999999999E-2</v>
      </c>
      <c r="E736" s="2">
        <v>-1.3986664889124301</v>
      </c>
      <c r="F736" s="6">
        <v>2.0017456295172599E-4</v>
      </c>
      <c r="G736" s="2">
        <v>-0.93070822222222704</v>
      </c>
      <c r="H736" s="5">
        <v>1.31E-3</v>
      </c>
    </row>
    <row r="737" spans="1:8" x14ac:dyDescent="0.25">
      <c r="A737" s="8">
        <v>8317</v>
      </c>
      <c r="B737" t="s">
        <v>7149</v>
      </c>
      <c r="C737" s="2">
        <v>-0.657727218</v>
      </c>
      <c r="D737" s="6">
        <v>3.0174474999999999E-2</v>
      </c>
      <c r="E737" s="2">
        <v>-0.84721987355162998</v>
      </c>
      <c r="F737" s="6">
        <v>5.1245702301988402E-3</v>
      </c>
      <c r="G737" s="2">
        <v>-0.93392533333333405</v>
      </c>
      <c r="H737" s="5">
        <v>2.3800000000000002E-3</v>
      </c>
    </row>
    <row r="738" spans="1:8" x14ac:dyDescent="0.25">
      <c r="A738" s="8">
        <v>23545</v>
      </c>
      <c r="B738" t="s">
        <v>7151</v>
      </c>
      <c r="C738" s="2">
        <v>-1.9578529710000001</v>
      </c>
      <c r="D738" s="6">
        <v>3.3700000000000001E-4</v>
      </c>
      <c r="E738" s="2">
        <v>-1.2291470323975699</v>
      </c>
      <c r="F738" s="6">
        <v>4.06883767300187E-3</v>
      </c>
      <c r="G738" s="2">
        <v>-0.93433866666666998</v>
      </c>
      <c r="H738" s="5">
        <v>1.1000000000000001E-3</v>
      </c>
    </row>
    <row r="739" spans="1:8" x14ac:dyDescent="0.25">
      <c r="A739" s="8">
        <v>138199</v>
      </c>
      <c r="B739" t="s">
        <v>8847</v>
      </c>
      <c r="C739" s="2">
        <v>-0.79621969000000004</v>
      </c>
      <c r="D739" s="6">
        <v>1.8413949999999998E-2</v>
      </c>
      <c r="E739" s="2">
        <v>-1.0332392408898099</v>
      </c>
      <c r="F739" s="6">
        <v>2.6371291020786001E-3</v>
      </c>
      <c r="G739" s="2">
        <v>-0.93493433333333698</v>
      </c>
      <c r="H739" s="5">
        <v>8.7500000000000008E-3</v>
      </c>
    </row>
    <row r="740" spans="1:8" x14ac:dyDescent="0.25">
      <c r="A740" s="8">
        <v>9792</v>
      </c>
      <c r="B740" t="s">
        <v>7159</v>
      </c>
      <c r="C740" s="2">
        <v>-1.2144927130000001</v>
      </c>
      <c r="D740" s="6">
        <v>5.5999999999999995E-4</v>
      </c>
      <c r="E740" s="2">
        <v>-1.0939549174161101</v>
      </c>
      <c r="F740" s="6">
        <v>6.2671764655917398E-4</v>
      </c>
      <c r="G740" s="2">
        <v>-0.93669444444444405</v>
      </c>
      <c r="H740" s="5">
        <v>9.7399999999999996E-5</v>
      </c>
    </row>
    <row r="741" spans="1:8" x14ac:dyDescent="0.25">
      <c r="A741" s="8">
        <v>29841</v>
      </c>
      <c r="B741" t="s">
        <v>7160</v>
      </c>
      <c r="C741" s="2">
        <v>-1.2947231969999999</v>
      </c>
      <c r="D741" s="6">
        <v>9.0899999999999998E-4</v>
      </c>
      <c r="E741" s="2">
        <v>-2.8953517948555998</v>
      </c>
      <c r="F741" s="6">
        <v>2.3976557629682999E-6</v>
      </c>
      <c r="G741" s="2">
        <v>-0.93694644444444297</v>
      </c>
      <c r="H741" s="5">
        <v>4.7899999999999999E-4</v>
      </c>
    </row>
    <row r="742" spans="1:8" x14ac:dyDescent="0.25">
      <c r="A742" s="8">
        <v>10927</v>
      </c>
      <c r="B742" t="s">
        <v>7161</v>
      </c>
      <c r="C742" s="2">
        <v>-1.1440807310000001</v>
      </c>
      <c r="D742" s="6">
        <v>1.07E-4</v>
      </c>
      <c r="E742" s="2">
        <v>-0.69498900114909501</v>
      </c>
      <c r="F742" s="6">
        <v>1.5839563204964901E-3</v>
      </c>
      <c r="G742" s="2">
        <v>-0.93749155555555796</v>
      </c>
      <c r="H742" s="5">
        <v>1.25E-4</v>
      </c>
    </row>
    <row r="743" spans="1:8" x14ac:dyDescent="0.25">
      <c r="A743" s="8">
        <v>27349</v>
      </c>
      <c r="B743" t="s">
        <v>7163</v>
      </c>
      <c r="C743" s="2">
        <v>-0.86431561700000004</v>
      </c>
      <c r="D743" s="6">
        <v>3.3562570999999999E-2</v>
      </c>
      <c r="E743" s="2">
        <v>-1.1606691275631</v>
      </c>
      <c r="F743" s="6">
        <v>4.5709759635970603E-3</v>
      </c>
      <c r="G743" s="2">
        <v>-0.93812422222222402</v>
      </c>
      <c r="H743" s="5">
        <v>4.8500000000000003E-4</v>
      </c>
    </row>
    <row r="744" spans="1:8" x14ac:dyDescent="0.25">
      <c r="A744" s="8">
        <v>891</v>
      </c>
      <c r="B744" t="s">
        <v>7173</v>
      </c>
      <c r="C744" s="2">
        <v>-0.89544738899999998</v>
      </c>
      <c r="D744" s="6">
        <v>2.3365920000000002E-3</v>
      </c>
      <c r="E744" s="2">
        <v>-1.2464736074793099</v>
      </c>
      <c r="F744" s="6">
        <v>1.4519112452158201E-4</v>
      </c>
      <c r="G744" s="2">
        <v>-0.94541311111112403</v>
      </c>
      <c r="H744" s="5">
        <v>8.3199999999999995E-4</v>
      </c>
    </row>
    <row r="745" spans="1:8" x14ac:dyDescent="0.25">
      <c r="A745" s="8">
        <v>79888</v>
      </c>
      <c r="B745" t="s">
        <v>7177</v>
      </c>
      <c r="C745" s="2">
        <v>-0.48263597699999999</v>
      </c>
      <c r="D745" s="6">
        <v>4.9464468999999997E-2</v>
      </c>
      <c r="E745" s="2">
        <v>-1.5441147710294101</v>
      </c>
      <c r="F745" s="6">
        <v>2.3910310988676901E-5</v>
      </c>
      <c r="G745" s="2">
        <v>-0.94635111111111103</v>
      </c>
      <c r="H745" s="5">
        <v>3.4099999999999999E-4</v>
      </c>
    </row>
    <row r="746" spans="1:8" x14ac:dyDescent="0.25">
      <c r="A746" s="8">
        <v>4430</v>
      </c>
      <c r="B746" t="s">
        <v>7181</v>
      </c>
      <c r="C746" s="2">
        <v>-0.69069794500000004</v>
      </c>
      <c r="D746" s="6">
        <v>4.0084760000000004E-3</v>
      </c>
      <c r="E746" s="2">
        <v>-1.30020630337887</v>
      </c>
      <c r="F746" s="6">
        <v>3.4193584163808197E-5</v>
      </c>
      <c r="G746" s="2">
        <v>-0.947509222222223</v>
      </c>
      <c r="H746" s="5">
        <v>4.8200000000000001E-4</v>
      </c>
    </row>
    <row r="747" spans="1:8" x14ac:dyDescent="0.25">
      <c r="A747" s="8">
        <v>57494</v>
      </c>
      <c r="B747" t="s">
        <v>7185</v>
      </c>
      <c r="C747" s="2">
        <v>-2.6290282220000001</v>
      </c>
      <c r="D747" s="6">
        <v>6.2600000000000004E-5</v>
      </c>
      <c r="E747" s="2">
        <v>-2.9705862733750599</v>
      </c>
      <c r="F747" s="6">
        <v>1.3470351022776099E-5</v>
      </c>
      <c r="G747" s="2">
        <v>-0.94945155555555305</v>
      </c>
      <c r="H747" s="5">
        <v>5.0100000000000003E-4</v>
      </c>
    </row>
    <row r="748" spans="1:8" x14ac:dyDescent="0.25">
      <c r="A748" s="8">
        <v>9147</v>
      </c>
      <c r="B748" t="s">
        <v>7189</v>
      </c>
      <c r="C748" s="2">
        <v>-0.56449973499999995</v>
      </c>
      <c r="D748" s="6">
        <v>3.3317092999999999E-2</v>
      </c>
      <c r="E748" s="2">
        <v>-1.57436226716685</v>
      </c>
      <c r="F748" s="6">
        <v>3.3617160078057899E-5</v>
      </c>
      <c r="G748" s="2">
        <v>-0.95198022222222101</v>
      </c>
      <c r="H748" s="5">
        <v>2.6800000000000001E-4</v>
      </c>
    </row>
    <row r="749" spans="1:8" x14ac:dyDescent="0.25">
      <c r="A749" s="8">
        <v>5290</v>
      </c>
      <c r="B749" t="s">
        <v>7190</v>
      </c>
      <c r="C749" s="2">
        <v>-0.69199632300000002</v>
      </c>
      <c r="D749" s="6">
        <v>1.1326387E-2</v>
      </c>
      <c r="E749" s="2">
        <v>-1.06110475133507</v>
      </c>
      <c r="F749" s="6">
        <v>5.9446741837332097E-3</v>
      </c>
      <c r="G749" s="2">
        <v>-0.95229288888888697</v>
      </c>
      <c r="H749" s="5">
        <v>6.11E-4</v>
      </c>
    </row>
    <row r="750" spans="1:8" x14ac:dyDescent="0.25">
      <c r="A750" s="8">
        <v>23041</v>
      </c>
      <c r="B750" t="s">
        <v>7197</v>
      </c>
      <c r="C750" s="2">
        <v>-1.2422451640000001</v>
      </c>
      <c r="D750" s="6">
        <v>1.27E-4</v>
      </c>
      <c r="E750" s="2">
        <v>-2.0298822618452301</v>
      </c>
      <c r="F750" s="6">
        <v>2.5754345896540102E-6</v>
      </c>
      <c r="G750" s="2">
        <v>-0.95524177777777997</v>
      </c>
      <c r="H750" s="5">
        <v>3.0400000000000002E-4</v>
      </c>
    </row>
    <row r="751" spans="1:8" x14ac:dyDescent="0.25">
      <c r="A751" s="8">
        <v>9648</v>
      </c>
      <c r="B751" t="s">
        <v>7198</v>
      </c>
      <c r="C751" s="2">
        <v>-0.94457182900000003</v>
      </c>
      <c r="D751" s="6">
        <v>6.0763570000000001E-3</v>
      </c>
      <c r="E751" s="2">
        <v>-1.04542193489309</v>
      </c>
      <c r="F751" s="6">
        <v>2.0311878380486698E-3</v>
      </c>
      <c r="G751" s="2">
        <v>-0.95584655555554998</v>
      </c>
      <c r="H751" s="5">
        <v>1.4999999999999999E-4</v>
      </c>
    </row>
    <row r="752" spans="1:8" x14ac:dyDescent="0.25">
      <c r="A752" s="8">
        <v>123096</v>
      </c>
      <c r="B752" t="s">
        <v>7204</v>
      </c>
      <c r="C752" s="2">
        <v>-1.124269451</v>
      </c>
      <c r="D752" s="6">
        <v>8.504167E-3</v>
      </c>
      <c r="E752" s="2">
        <v>-2.1577578931963299</v>
      </c>
      <c r="F752" s="6">
        <v>7.1670823896966896E-5</v>
      </c>
      <c r="G752" s="2">
        <v>-0.95680155555555602</v>
      </c>
      <c r="H752" s="5">
        <v>1.2700000000000001E-3</v>
      </c>
    </row>
    <row r="753" spans="1:8" x14ac:dyDescent="0.25">
      <c r="A753" s="8">
        <v>91750</v>
      </c>
      <c r="B753" t="s">
        <v>7207</v>
      </c>
      <c r="C753" s="2">
        <v>-3.312870625</v>
      </c>
      <c r="D753" s="6">
        <v>3.5899999999999999E-6</v>
      </c>
      <c r="E753" s="2">
        <v>-2.1004875166971599</v>
      </c>
      <c r="F753" s="6">
        <v>2.9709534715420799E-5</v>
      </c>
      <c r="G753" s="2">
        <v>-0.95732933333333503</v>
      </c>
      <c r="H753" s="5">
        <v>1.56E-3</v>
      </c>
    </row>
    <row r="754" spans="1:8" x14ac:dyDescent="0.25">
      <c r="A754" s="8">
        <v>121665</v>
      </c>
      <c r="B754" t="s">
        <v>7209</v>
      </c>
      <c r="C754" s="2">
        <v>-1.3484587299999999</v>
      </c>
      <c r="D754" s="6">
        <v>1.8799999999999999E-4</v>
      </c>
      <c r="E754" s="2">
        <v>-2.0948135894606801</v>
      </c>
      <c r="F754" s="6">
        <v>5.0719143483036499E-6</v>
      </c>
      <c r="G754" s="2">
        <v>-0.95789711111110998</v>
      </c>
      <c r="H754" s="5">
        <v>1.4799999999999999E-4</v>
      </c>
    </row>
    <row r="755" spans="1:8" x14ac:dyDescent="0.25">
      <c r="A755" s="8">
        <v>25926</v>
      </c>
      <c r="B755" t="s">
        <v>7210</v>
      </c>
      <c r="C755" s="2">
        <v>-0.81824420899999994</v>
      </c>
      <c r="D755" s="6">
        <v>9.5500000000000001E-4</v>
      </c>
      <c r="E755" s="2">
        <v>-0.70731346398506301</v>
      </c>
      <c r="F755" s="6">
        <v>1.4518626546454201E-3</v>
      </c>
      <c r="G755" s="2">
        <v>-0.95884244444443001</v>
      </c>
      <c r="H755" s="5">
        <v>6.7100000000000005E-5</v>
      </c>
    </row>
    <row r="756" spans="1:8" x14ac:dyDescent="0.25">
      <c r="A756" s="8">
        <v>51123</v>
      </c>
      <c r="B756" t="s">
        <v>7211</v>
      </c>
      <c r="C756" s="2">
        <v>-0.441191532</v>
      </c>
      <c r="D756" s="6">
        <v>4.7191796000000001E-2</v>
      </c>
      <c r="E756" s="2">
        <v>-0.60587565206676797</v>
      </c>
      <c r="F756" s="6">
        <v>6.2780549597741498E-3</v>
      </c>
      <c r="G756" s="2">
        <v>-0.958859111111101</v>
      </c>
      <c r="H756" s="5">
        <v>7.3300000000000006E-5</v>
      </c>
    </row>
    <row r="757" spans="1:8" x14ac:dyDescent="0.25">
      <c r="A757" s="8">
        <v>5921</v>
      </c>
      <c r="B757" t="s">
        <v>7217</v>
      </c>
      <c r="C757" s="2">
        <v>-1.5895866910000001</v>
      </c>
      <c r="D757" s="6">
        <v>1.8099999999999999E-5</v>
      </c>
      <c r="E757" s="2">
        <v>-1.5496423128090699</v>
      </c>
      <c r="F757" s="6">
        <v>1.04145391675069E-5</v>
      </c>
      <c r="G757" s="2">
        <v>-0.96287488888889206</v>
      </c>
      <c r="H757" s="5">
        <v>1.1199999999999999E-3</v>
      </c>
    </row>
    <row r="758" spans="1:8" x14ac:dyDescent="0.25">
      <c r="A758" s="8">
        <v>1352</v>
      </c>
      <c r="B758" t="s">
        <v>7219</v>
      </c>
      <c r="C758" s="2">
        <v>-1.0983907719999999</v>
      </c>
      <c r="D758" s="6">
        <v>3.4348109999999999E-3</v>
      </c>
      <c r="E758" s="2">
        <v>-0.63291579667914399</v>
      </c>
      <c r="F758" s="6">
        <v>4.5225269103060899E-2</v>
      </c>
      <c r="G758" s="2">
        <v>-0.96322977777777996</v>
      </c>
      <c r="H758" s="5">
        <v>2.4499999999999999E-3</v>
      </c>
    </row>
    <row r="759" spans="1:8" x14ac:dyDescent="0.25">
      <c r="A759" s="8">
        <v>10513</v>
      </c>
      <c r="B759" t="s">
        <v>7220</v>
      </c>
      <c r="C759" s="2">
        <v>-0.89607424000000002</v>
      </c>
      <c r="D759" s="6">
        <v>3.9599999999999998E-4</v>
      </c>
      <c r="E759" s="2">
        <v>-0.69849619279349395</v>
      </c>
      <c r="F759" s="6">
        <v>1.1852337583152001E-3</v>
      </c>
      <c r="G759" s="2">
        <v>-0.96340555555553697</v>
      </c>
      <c r="H759" s="5">
        <v>7.0199999999999999E-5</v>
      </c>
    </row>
    <row r="760" spans="1:8" x14ac:dyDescent="0.25">
      <c r="A760" s="8">
        <v>3781</v>
      </c>
      <c r="B760" t="s">
        <v>7223</v>
      </c>
      <c r="C760" s="2">
        <v>-1.2353772629999999</v>
      </c>
      <c r="D760" s="6">
        <v>1.2737029999999999E-3</v>
      </c>
      <c r="E760" s="2">
        <v>-1.4442677227530401</v>
      </c>
      <c r="F760" s="6">
        <v>2.52385960305833E-4</v>
      </c>
      <c r="G760" s="2">
        <v>-0.96400111111110698</v>
      </c>
      <c r="H760" s="5">
        <v>3.8E-3</v>
      </c>
    </row>
    <row r="761" spans="1:8" x14ac:dyDescent="0.25">
      <c r="A761" s="8">
        <v>55278</v>
      </c>
      <c r="B761" t="s">
        <v>7224</v>
      </c>
      <c r="C761" s="2">
        <v>-1.1468032889999999</v>
      </c>
      <c r="D761" s="6">
        <v>4.0962070000000001E-3</v>
      </c>
      <c r="E761" s="2">
        <v>-1.16353701294505</v>
      </c>
      <c r="F761" s="6">
        <v>2.3291352645093801E-3</v>
      </c>
      <c r="G761" s="2">
        <v>-0.96408099999999997</v>
      </c>
      <c r="H761" s="5">
        <v>1.4300000000000001E-3</v>
      </c>
    </row>
    <row r="762" spans="1:8" x14ac:dyDescent="0.25">
      <c r="A762" s="8">
        <v>59338</v>
      </c>
      <c r="B762" t="s">
        <v>7225</v>
      </c>
      <c r="C762" s="2">
        <v>-0.614706533</v>
      </c>
      <c r="D762" s="6">
        <v>1.6456767000000001E-2</v>
      </c>
      <c r="E762" s="2">
        <v>-0.51708176375633297</v>
      </c>
      <c r="F762" s="6">
        <v>2.7741543678242601E-2</v>
      </c>
      <c r="G762" s="2">
        <v>-0.96421655555555197</v>
      </c>
      <c r="H762" s="5">
        <v>7.8899999999999999E-4</v>
      </c>
    </row>
    <row r="763" spans="1:8" x14ac:dyDescent="0.25">
      <c r="A763" s="8">
        <v>171392</v>
      </c>
      <c r="B763" t="s">
        <v>7226</v>
      </c>
      <c r="C763" s="2">
        <v>-1.0807861409999999</v>
      </c>
      <c r="D763" s="6">
        <v>3.8200000000000002E-4</v>
      </c>
      <c r="E763" s="2">
        <v>-1.0903365901637301</v>
      </c>
      <c r="F763" s="6">
        <v>1.9241404145199E-4</v>
      </c>
      <c r="G763" s="2">
        <v>-0.96636533333333396</v>
      </c>
      <c r="H763" s="5">
        <v>1.64E-4</v>
      </c>
    </row>
    <row r="764" spans="1:8" x14ac:dyDescent="0.25">
      <c r="A764" s="8">
        <v>9135</v>
      </c>
      <c r="B764" t="s">
        <v>7227</v>
      </c>
      <c r="C764" s="2">
        <v>-1.1389670030000001</v>
      </c>
      <c r="D764" s="6">
        <v>7.8299999999999995E-4</v>
      </c>
      <c r="E764" s="2">
        <v>-1.92250535534195</v>
      </c>
      <c r="F764" s="6">
        <v>1.2541231690997501E-5</v>
      </c>
      <c r="G764" s="2">
        <v>-0.96659855555555696</v>
      </c>
      <c r="H764" s="5">
        <v>7.3800000000000005E-5</v>
      </c>
    </row>
    <row r="765" spans="1:8" x14ac:dyDescent="0.25">
      <c r="A765" s="8">
        <v>54617</v>
      </c>
      <c r="B765" t="s">
        <v>7228</v>
      </c>
      <c r="C765" s="2">
        <v>-2.086363484</v>
      </c>
      <c r="D765" s="6">
        <v>5.1199999999999998E-5</v>
      </c>
      <c r="E765" s="2">
        <v>-1.76481763321675</v>
      </c>
      <c r="F765" s="6">
        <v>7.5492493121719594E-5</v>
      </c>
      <c r="G765" s="2">
        <v>-0.96681222222222196</v>
      </c>
      <c r="H765" s="5">
        <v>6.2299999999999996E-4</v>
      </c>
    </row>
    <row r="766" spans="1:8" x14ac:dyDescent="0.25">
      <c r="A766" s="8">
        <v>132320</v>
      </c>
      <c r="B766" t="s">
        <v>7229</v>
      </c>
      <c r="C766" s="2">
        <v>-0.87472293099999998</v>
      </c>
      <c r="D766" s="6">
        <v>4.0653590000000002E-3</v>
      </c>
      <c r="E766" s="2">
        <v>-1.75017567315694</v>
      </c>
      <c r="F766" s="6">
        <v>2.3138265623782699E-5</v>
      </c>
      <c r="G766" s="2">
        <v>-0.96686888888889</v>
      </c>
      <c r="H766" s="5">
        <v>6.8400000000000004E-4</v>
      </c>
    </row>
    <row r="767" spans="1:8" x14ac:dyDescent="0.25">
      <c r="A767" s="8">
        <v>201626</v>
      </c>
      <c r="B767" t="s">
        <v>7233</v>
      </c>
      <c r="C767" s="2">
        <v>-0.620049458</v>
      </c>
      <c r="D767" s="6">
        <v>1.9995530000000001E-2</v>
      </c>
      <c r="E767" s="2">
        <v>-1.4159609880744299</v>
      </c>
      <c r="F767" s="6">
        <v>1.0789706195976499E-3</v>
      </c>
      <c r="G767" s="2">
        <v>-0.96880044444444702</v>
      </c>
      <c r="H767" s="5">
        <v>1.1900000000000001E-4</v>
      </c>
    </row>
    <row r="768" spans="1:8" x14ac:dyDescent="0.25">
      <c r="A768" s="8">
        <v>22878</v>
      </c>
      <c r="B768" t="s">
        <v>7237</v>
      </c>
      <c r="C768" s="2">
        <v>-1.337524063</v>
      </c>
      <c r="D768" s="6">
        <v>1.37E-4</v>
      </c>
      <c r="E768" s="2">
        <v>-2.17576224640827</v>
      </c>
      <c r="F768" s="6">
        <v>2.7849751530422602E-6</v>
      </c>
      <c r="G768" s="2">
        <v>-0.97013977777778104</v>
      </c>
      <c r="H768" s="5">
        <v>2.3800000000000001E-4</v>
      </c>
    </row>
    <row r="769" spans="1:8" x14ac:dyDescent="0.25">
      <c r="A769" s="8">
        <v>121260</v>
      </c>
      <c r="B769" t="s">
        <v>7239</v>
      </c>
      <c r="C769" s="2">
        <v>-0.69740421699999999</v>
      </c>
      <c r="D769" s="6">
        <v>1.3616771999999999E-2</v>
      </c>
      <c r="E769" s="2">
        <v>-0.51228307151132702</v>
      </c>
      <c r="F769" s="6">
        <v>4.4447024030257798E-2</v>
      </c>
      <c r="G769" s="2">
        <v>-0.97093288888888996</v>
      </c>
      <c r="H769" s="5">
        <v>4.0000000000000002E-4</v>
      </c>
    </row>
    <row r="770" spans="1:8" x14ac:dyDescent="0.25">
      <c r="A770" s="8">
        <v>84134</v>
      </c>
      <c r="B770" t="s">
        <v>7242</v>
      </c>
      <c r="C770" s="2">
        <v>-0.58313978799999999</v>
      </c>
      <c r="D770" s="6">
        <v>3.1564701000000001E-2</v>
      </c>
      <c r="E770" s="2">
        <v>-0.92467817029695498</v>
      </c>
      <c r="F770" s="6">
        <v>1.46271012722659E-3</v>
      </c>
      <c r="G770" s="2">
        <v>-0.97300244444444794</v>
      </c>
      <c r="H770" s="5">
        <v>1.3999999999999999E-4</v>
      </c>
    </row>
    <row r="771" spans="1:8" x14ac:dyDescent="0.25">
      <c r="A771" s="8">
        <v>5087</v>
      </c>
      <c r="B771" t="s">
        <v>7243</v>
      </c>
      <c r="C771" s="2">
        <v>-1.0349429189999999</v>
      </c>
      <c r="D771" s="6">
        <v>2.0476460000000002E-3</v>
      </c>
      <c r="E771" s="2">
        <v>-1.6563139337967001</v>
      </c>
      <c r="F771" s="6">
        <v>7.4410758685627601E-6</v>
      </c>
      <c r="G771" s="2">
        <v>-0.97331155555555304</v>
      </c>
      <c r="H771" s="5">
        <v>2.0599999999999999E-4</v>
      </c>
    </row>
    <row r="772" spans="1:8" x14ac:dyDescent="0.25">
      <c r="A772" s="8">
        <v>81619</v>
      </c>
      <c r="B772" t="s">
        <v>7248</v>
      </c>
      <c r="C772" s="2">
        <v>-1.455112942</v>
      </c>
      <c r="D772" s="6">
        <v>1.3999999999999999E-4</v>
      </c>
      <c r="E772" s="2">
        <v>-1.4140837532872299</v>
      </c>
      <c r="F772" s="6">
        <v>8.5204383623114401E-5</v>
      </c>
      <c r="G772" s="2">
        <v>-0.97659400000000196</v>
      </c>
      <c r="H772" s="5">
        <v>7.8399999999999995E-5</v>
      </c>
    </row>
    <row r="773" spans="1:8" x14ac:dyDescent="0.25">
      <c r="A773" s="8">
        <v>116988</v>
      </c>
      <c r="B773" t="s">
        <v>7252</v>
      </c>
      <c r="C773" s="2">
        <v>-1.220488794</v>
      </c>
      <c r="D773" s="6">
        <v>1.715261E-3</v>
      </c>
      <c r="E773" s="2">
        <v>-1.35629655533458</v>
      </c>
      <c r="F773" s="6">
        <v>4.9863177471813397E-4</v>
      </c>
      <c r="G773" s="2">
        <v>-0.97801400000000005</v>
      </c>
      <c r="H773" s="5">
        <v>6.7500000000000004E-4</v>
      </c>
    </row>
    <row r="774" spans="1:8" x14ac:dyDescent="0.25">
      <c r="A774" s="8">
        <v>81931</v>
      </c>
      <c r="B774" t="s">
        <v>7256</v>
      </c>
      <c r="C774" s="2">
        <v>-1.10001818</v>
      </c>
      <c r="D774" s="6">
        <v>1.176219E-3</v>
      </c>
      <c r="E774" s="2">
        <v>-0.75193236677231901</v>
      </c>
      <c r="F774" s="6">
        <v>4.7308571798870401E-2</v>
      </c>
      <c r="G774" s="2">
        <v>-0.97998599999999703</v>
      </c>
      <c r="H774" s="5">
        <v>4.6299999999999998E-4</v>
      </c>
    </row>
    <row r="775" spans="1:8" x14ac:dyDescent="0.25">
      <c r="A775" s="8">
        <v>140862</v>
      </c>
      <c r="B775" t="s">
        <v>7257</v>
      </c>
      <c r="C775" s="2">
        <v>-0.96238531400000005</v>
      </c>
      <c r="D775" s="6">
        <v>2.4578409999999998E-2</v>
      </c>
      <c r="E775" s="2">
        <v>-2.6146559982675899</v>
      </c>
      <c r="F775" s="6">
        <v>2.6087012608843798E-5</v>
      </c>
      <c r="G775" s="2">
        <v>-0.98012211111111402</v>
      </c>
      <c r="H775" s="5">
        <v>4.45E-3</v>
      </c>
    </row>
    <row r="776" spans="1:8" x14ac:dyDescent="0.25">
      <c r="A776" s="8">
        <v>7871</v>
      </c>
      <c r="B776" t="s">
        <v>7258</v>
      </c>
      <c r="C776" s="2">
        <v>-1.6562488200000001</v>
      </c>
      <c r="D776" s="6">
        <v>1.1126389999999999E-3</v>
      </c>
      <c r="E776" s="2">
        <v>-2.6633123312166198</v>
      </c>
      <c r="F776" s="6">
        <v>2.4695174563378299E-5</v>
      </c>
      <c r="G776" s="2">
        <v>-0.98036622222222303</v>
      </c>
      <c r="H776" s="5">
        <v>9.5500000000000004E-5</v>
      </c>
    </row>
    <row r="777" spans="1:8" x14ac:dyDescent="0.25">
      <c r="A777" s="8">
        <v>159</v>
      </c>
      <c r="B777" t="s">
        <v>7259</v>
      </c>
      <c r="C777" s="2">
        <v>-1.16921623</v>
      </c>
      <c r="D777" s="6">
        <v>1.437448E-3</v>
      </c>
      <c r="E777" s="2">
        <v>-1.64158065114079</v>
      </c>
      <c r="F777" s="6">
        <v>8.0858943001444703E-5</v>
      </c>
      <c r="G777" s="2">
        <v>-0.98057911111111495</v>
      </c>
      <c r="H777" s="5">
        <v>3.7399999999999998E-4</v>
      </c>
    </row>
    <row r="778" spans="1:8" x14ac:dyDescent="0.25">
      <c r="A778" s="8">
        <v>80255</v>
      </c>
      <c r="B778" t="s">
        <v>7261</v>
      </c>
      <c r="C778" s="2">
        <v>-1.0771091930000001</v>
      </c>
      <c r="D778" s="6">
        <v>8.0699999999999999E-4</v>
      </c>
      <c r="E778" s="2">
        <v>-1.8878460496796301</v>
      </c>
      <c r="F778" s="6">
        <v>1.0031130303316E-5</v>
      </c>
      <c r="G778" s="2">
        <v>-0.98070822222221998</v>
      </c>
      <c r="H778" s="5">
        <v>4.0299999999999998E-4</v>
      </c>
    </row>
    <row r="779" spans="1:8" x14ac:dyDescent="0.25">
      <c r="A779" s="8">
        <v>54454</v>
      </c>
      <c r="B779" t="s">
        <v>7262</v>
      </c>
      <c r="C779" s="2">
        <v>-1.7159708650000001</v>
      </c>
      <c r="D779" s="6">
        <v>1.54E-4</v>
      </c>
      <c r="E779" s="2">
        <v>-3.3346943210523099</v>
      </c>
      <c r="F779" s="6">
        <v>1.11795078972078E-6</v>
      </c>
      <c r="G779" s="2">
        <v>-0.98106066666666603</v>
      </c>
      <c r="H779" s="5">
        <v>5.6100000000000002E-5</v>
      </c>
    </row>
    <row r="780" spans="1:8" x14ac:dyDescent="0.25">
      <c r="A780" s="8">
        <v>63897</v>
      </c>
      <c r="B780" t="s">
        <v>7263</v>
      </c>
      <c r="C780" s="2">
        <v>-0.51033942499999996</v>
      </c>
      <c r="D780" s="6">
        <v>1.5969737000000001E-2</v>
      </c>
      <c r="E780" s="2">
        <v>-0.45175783073041698</v>
      </c>
      <c r="F780" s="6">
        <v>2.0887511181740301E-2</v>
      </c>
      <c r="G780" s="2">
        <v>-0.98110422222222504</v>
      </c>
      <c r="H780" s="5">
        <v>5.02E-5</v>
      </c>
    </row>
    <row r="781" spans="1:8" x14ac:dyDescent="0.25">
      <c r="A781" s="8">
        <v>1946</v>
      </c>
      <c r="B781" t="s">
        <v>7265</v>
      </c>
      <c r="C781" s="2">
        <v>-1.173228798</v>
      </c>
      <c r="D781" s="6">
        <v>1.1711964E-2</v>
      </c>
      <c r="E781" s="2">
        <v>-1.6005811335822799</v>
      </c>
      <c r="F781" s="6">
        <v>1.11202211965069E-3</v>
      </c>
      <c r="G781" s="2">
        <v>-0.98246755555555398</v>
      </c>
      <c r="H781" s="5">
        <v>3.2799999999999999E-3</v>
      </c>
    </row>
    <row r="782" spans="1:8" x14ac:dyDescent="0.25">
      <c r="A782" s="8">
        <v>23417</v>
      </c>
      <c r="B782" t="s">
        <v>7270</v>
      </c>
      <c r="C782" s="2">
        <v>-0.98747277</v>
      </c>
      <c r="D782" s="6">
        <v>2.2358811999999999E-2</v>
      </c>
      <c r="E782" s="2">
        <v>-1.1297036501936399</v>
      </c>
      <c r="F782" s="6">
        <v>7.24698302511883E-3</v>
      </c>
      <c r="G782" s="2">
        <v>-0.98425488888889001</v>
      </c>
      <c r="H782" s="5">
        <v>4.66E-4</v>
      </c>
    </row>
    <row r="783" spans="1:8" x14ac:dyDescent="0.25">
      <c r="A783" s="8">
        <v>81610</v>
      </c>
      <c r="B783" t="s">
        <v>7272</v>
      </c>
      <c r="C783" s="2">
        <v>-1.738184473</v>
      </c>
      <c r="D783" s="6">
        <v>8.6899999999999998E-6</v>
      </c>
      <c r="E783" s="2">
        <v>-1.1858563708446199</v>
      </c>
      <c r="F783" s="6">
        <v>5.101016460373E-5</v>
      </c>
      <c r="G783" s="2">
        <v>-0.98473488888886596</v>
      </c>
      <c r="H783" s="5">
        <v>7.0599999999999995E-5</v>
      </c>
    </row>
    <row r="784" spans="1:8" x14ac:dyDescent="0.25">
      <c r="A784" s="8">
        <v>55760</v>
      </c>
      <c r="B784" t="s">
        <v>7273</v>
      </c>
      <c r="C784" s="2">
        <v>-1.195695551</v>
      </c>
      <c r="D784" s="6">
        <v>1.25E-4</v>
      </c>
      <c r="E784" s="2">
        <v>-1.42050764149579</v>
      </c>
      <c r="F784" s="6">
        <v>1.93702512396518E-5</v>
      </c>
      <c r="G784" s="2">
        <v>-0.98510411111111096</v>
      </c>
      <c r="H784" s="5">
        <v>9.7200000000000004E-5</v>
      </c>
    </row>
    <row r="785" spans="1:8" x14ac:dyDescent="0.25">
      <c r="A785" s="8">
        <v>55858</v>
      </c>
      <c r="B785" t="s">
        <v>7274</v>
      </c>
      <c r="C785" s="2">
        <v>-0.89701078999999995</v>
      </c>
      <c r="D785" s="6">
        <v>1.3030607E-2</v>
      </c>
      <c r="E785" s="2">
        <v>-2.12985636346487</v>
      </c>
      <c r="F785" s="6">
        <v>2.8572766915254501E-5</v>
      </c>
      <c r="G785" s="2">
        <v>-0.98572444444444296</v>
      </c>
      <c r="H785" s="5">
        <v>7.3800000000000005E-5</v>
      </c>
    </row>
    <row r="786" spans="1:8" x14ac:dyDescent="0.25">
      <c r="A786" s="8">
        <v>63027</v>
      </c>
      <c r="B786" t="s">
        <v>7275</v>
      </c>
      <c r="C786" s="2">
        <v>-2.0661026599999999</v>
      </c>
      <c r="D786" s="6">
        <v>3.1E-4</v>
      </c>
      <c r="E786" s="2">
        <v>-2.58758397009482</v>
      </c>
      <c r="F786" s="6">
        <v>3.5496102939920599E-5</v>
      </c>
      <c r="G786" s="2">
        <v>-0.98585544444444295</v>
      </c>
      <c r="H786" s="5">
        <v>2.1800000000000001E-4</v>
      </c>
    </row>
    <row r="787" spans="1:8" x14ac:dyDescent="0.25">
      <c r="A787" s="8">
        <v>50618</v>
      </c>
      <c r="B787" t="s">
        <v>7276</v>
      </c>
      <c r="C787" s="2">
        <v>-2.106649123</v>
      </c>
      <c r="D787" s="6">
        <v>7.1600000000000006E-5</v>
      </c>
      <c r="E787" s="2">
        <v>-2.0085791864222902</v>
      </c>
      <c r="F787" s="6">
        <v>4.8289176705025102E-5</v>
      </c>
      <c r="G787" s="2">
        <v>-0.98658277777777703</v>
      </c>
      <c r="H787" s="5">
        <v>3.7800000000000003E-4</v>
      </c>
    </row>
    <row r="788" spans="1:8" x14ac:dyDescent="0.25">
      <c r="A788" s="8">
        <v>9617</v>
      </c>
      <c r="B788" t="s">
        <v>7277</v>
      </c>
      <c r="C788" s="2">
        <v>-1.3694878370000001</v>
      </c>
      <c r="D788" s="6">
        <v>2.8908219999999999E-3</v>
      </c>
      <c r="E788" s="2">
        <v>-1.8528739677324499</v>
      </c>
      <c r="F788" s="6">
        <v>2.2510675699621E-4</v>
      </c>
      <c r="G788" s="2">
        <v>-0.98720200000000302</v>
      </c>
      <c r="H788" s="5">
        <v>1.41E-3</v>
      </c>
    </row>
    <row r="789" spans="1:8" x14ac:dyDescent="0.25">
      <c r="A789" s="8">
        <v>56704</v>
      </c>
      <c r="B789" t="s">
        <v>7278</v>
      </c>
      <c r="C789" s="2">
        <v>-1.582220819</v>
      </c>
      <c r="D789" s="6">
        <v>5.8799999999999998E-4</v>
      </c>
      <c r="E789" s="2">
        <v>-1.8258936949642699</v>
      </c>
      <c r="F789" s="6">
        <v>1.18090537498034E-4</v>
      </c>
      <c r="G789" s="2">
        <v>-0.98734488888889305</v>
      </c>
      <c r="H789" s="5">
        <v>1.2999999999999999E-4</v>
      </c>
    </row>
    <row r="790" spans="1:8" x14ac:dyDescent="0.25">
      <c r="A790" s="8">
        <v>23299</v>
      </c>
      <c r="B790" t="s">
        <v>7279</v>
      </c>
      <c r="C790" s="2">
        <v>-0.71192696200000005</v>
      </c>
      <c r="D790" s="6">
        <v>5.9851959999999999E-3</v>
      </c>
      <c r="E790" s="2">
        <v>-0.72039659205319895</v>
      </c>
      <c r="F790" s="6">
        <v>3.53692315833552E-3</v>
      </c>
      <c r="G790" s="2">
        <v>-0.98819233333333401</v>
      </c>
      <c r="H790" s="5">
        <v>1.01E-4</v>
      </c>
    </row>
    <row r="791" spans="1:8" x14ac:dyDescent="0.25">
      <c r="A791" s="8">
        <v>102</v>
      </c>
      <c r="B791" t="s">
        <v>7281</v>
      </c>
      <c r="C791" s="2">
        <v>-0.70263004299999998</v>
      </c>
      <c r="D791" s="6">
        <v>3.0226916E-2</v>
      </c>
      <c r="E791" s="2">
        <v>-2.6159204242912701</v>
      </c>
      <c r="F791" s="6">
        <v>4.4204220430949597E-6</v>
      </c>
      <c r="G791" s="2">
        <v>-0.98961811111110998</v>
      </c>
      <c r="H791" s="5">
        <v>1.67E-3</v>
      </c>
    </row>
    <row r="792" spans="1:8" x14ac:dyDescent="0.25">
      <c r="A792" s="8">
        <v>79020</v>
      </c>
      <c r="B792" t="s">
        <v>7283</v>
      </c>
      <c r="C792" s="2">
        <v>-1.204450738</v>
      </c>
      <c r="D792" s="6">
        <v>4.2099999999999999E-4</v>
      </c>
      <c r="E792" s="2">
        <v>-0.83619450951014995</v>
      </c>
      <c r="F792" s="6">
        <v>2.6497489850904701E-3</v>
      </c>
      <c r="G792" s="2">
        <v>-0.99152888888889001</v>
      </c>
      <c r="H792" s="5">
        <v>3.9500000000000001E-4</v>
      </c>
    </row>
    <row r="793" spans="1:8" x14ac:dyDescent="0.25">
      <c r="A793" s="8">
        <v>4763</v>
      </c>
      <c r="B793" t="s">
        <v>7284</v>
      </c>
      <c r="C793" s="2">
        <v>-0.560836204</v>
      </c>
      <c r="D793" s="6">
        <v>3.4033088000000003E-2</v>
      </c>
      <c r="E793" s="2">
        <v>-1.7692250184768299</v>
      </c>
      <c r="F793" s="6">
        <v>5.3156570050413301E-4</v>
      </c>
      <c r="G793" s="2">
        <v>-0.99189866666666404</v>
      </c>
      <c r="H793" s="5">
        <v>1.5100000000000001E-4</v>
      </c>
    </row>
    <row r="794" spans="1:8" x14ac:dyDescent="0.25">
      <c r="A794" s="8">
        <v>57148</v>
      </c>
      <c r="B794" t="s">
        <v>7287</v>
      </c>
      <c r="C794" s="2">
        <v>-1.2363168899999999</v>
      </c>
      <c r="D794" s="6">
        <v>3.19E-4</v>
      </c>
      <c r="E794" s="2">
        <v>-1.6156102168113999</v>
      </c>
      <c r="F794" s="6">
        <v>2.7458892557698101E-5</v>
      </c>
      <c r="G794" s="2">
        <v>-0.993147555555558</v>
      </c>
      <c r="H794" s="5">
        <v>2.4699999999999999E-4</v>
      </c>
    </row>
    <row r="795" spans="1:8" x14ac:dyDescent="0.25">
      <c r="A795" s="8">
        <v>27332</v>
      </c>
      <c r="B795" t="s">
        <v>7288</v>
      </c>
      <c r="C795" s="2">
        <v>-1.493022015</v>
      </c>
      <c r="D795" s="6">
        <v>5.5000000000000002E-5</v>
      </c>
      <c r="E795" s="2">
        <v>-0.93207645473614198</v>
      </c>
      <c r="F795" s="6">
        <v>6.6102498935872295E-4</v>
      </c>
      <c r="G795" s="2">
        <v>-0.99348688888888703</v>
      </c>
      <c r="H795" s="5">
        <v>1.63E-4</v>
      </c>
    </row>
    <row r="796" spans="1:8" x14ac:dyDescent="0.25">
      <c r="A796" s="8">
        <v>26747</v>
      </c>
      <c r="B796" t="s">
        <v>7290</v>
      </c>
      <c r="C796" s="2">
        <v>-1.247002451</v>
      </c>
      <c r="D796" s="6">
        <v>1.21E-4</v>
      </c>
      <c r="E796" s="2">
        <v>-1.37385881869617</v>
      </c>
      <c r="F796" s="6">
        <v>3.8365776257908001E-3</v>
      </c>
      <c r="G796" s="2">
        <v>-0.99417755555555398</v>
      </c>
      <c r="H796" s="5">
        <v>4.2400000000000001E-4</v>
      </c>
    </row>
    <row r="797" spans="1:8" x14ac:dyDescent="0.25">
      <c r="A797" s="8">
        <v>23314</v>
      </c>
      <c r="B797" t="s">
        <v>7295</v>
      </c>
      <c r="C797" s="2">
        <v>-2.1827405139999998</v>
      </c>
      <c r="D797" s="6">
        <v>7.5699999999999997E-5</v>
      </c>
      <c r="E797" s="2">
        <v>-2.68562327339512</v>
      </c>
      <c r="F797" s="6">
        <v>9.2911339896368292E-6</v>
      </c>
      <c r="G797" s="2">
        <v>-0.99749911111111</v>
      </c>
      <c r="H797" s="5">
        <v>6.5099999999999997E-5</v>
      </c>
    </row>
    <row r="798" spans="1:8" x14ac:dyDescent="0.25">
      <c r="A798" s="8">
        <v>57703</v>
      </c>
      <c r="B798" t="s">
        <v>7296</v>
      </c>
      <c r="C798" s="2">
        <v>-1.520634861</v>
      </c>
      <c r="D798" s="6">
        <v>2.0900000000000001E-4</v>
      </c>
      <c r="E798" s="2">
        <v>-0.952607784491878</v>
      </c>
      <c r="F798" s="6">
        <v>2.5296052374310899E-3</v>
      </c>
      <c r="G798" s="2">
        <v>-0.99809111111111004</v>
      </c>
      <c r="H798" s="5">
        <v>8.5599999999999994E-5</v>
      </c>
    </row>
    <row r="799" spans="1:8" x14ac:dyDescent="0.25">
      <c r="A799" s="8">
        <v>55160</v>
      </c>
      <c r="B799" t="s">
        <v>7297</v>
      </c>
      <c r="C799" s="2">
        <v>-1.6379060110000001</v>
      </c>
      <c r="D799" s="6">
        <v>8.1599999999999999E-4</v>
      </c>
      <c r="E799" s="2">
        <v>-2.1137669474705301</v>
      </c>
      <c r="F799" s="6">
        <v>7.8552279123151204E-5</v>
      </c>
      <c r="G799" s="2">
        <v>-0.99905255555555805</v>
      </c>
      <c r="H799" s="5">
        <v>6.4400000000000004E-4</v>
      </c>
    </row>
    <row r="800" spans="1:8" x14ac:dyDescent="0.25">
      <c r="A800" s="8">
        <v>27086</v>
      </c>
      <c r="B800" t="s">
        <v>7299</v>
      </c>
      <c r="C800" s="2">
        <v>-3.060327531</v>
      </c>
      <c r="D800" s="6">
        <v>3.6500000000000002E-6</v>
      </c>
      <c r="E800" s="2">
        <v>-1.9522323271086399</v>
      </c>
      <c r="F800" s="6">
        <v>4.4399280067628099E-5</v>
      </c>
      <c r="G800" s="2">
        <v>-1.00010822222222</v>
      </c>
      <c r="H800" s="5">
        <v>8.7700000000000004E-5</v>
      </c>
    </row>
    <row r="801" spans="1:8" x14ac:dyDescent="0.25">
      <c r="A801" s="8">
        <v>23360</v>
      </c>
      <c r="B801" t="s">
        <v>7301</v>
      </c>
      <c r="C801" s="2">
        <v>-1.5412133189999999</v>
      </c>
      <c r="D801" s="6">
        <v>8.8800000000000004E-5</v>
      </c>
      <c r="E801" s="2">
        <v>-1.1895003299789</v>
      </c>
      <c r="F801" s="6">
        <v>2.5445992476618898E-4</v>
      </c>
      <c r="G801" s="2">
        <v>-1.0026275555555599</v>
      </c>
      <c r="H801" s="5">
        <v>1.18E-4</v>
      </c>
    </row>
    <row r="802" spans="1:8" x14ac:dyDescent="0.25">
      <c r="A802" s="8">
        <v>10802</v>
      </c>
      <c r="B802" t="s">
        <v>7304</v>
      </c>
      <c r="C802" s="2">
        <v>-1.099576186</v>
      </c>
      <c r="D802" s="6">
        <v>3.9599999999999998E-4</v>
      </c>
      <c r="E802" s="2">
        <v>-2.73373950941067</v>
      </c>
      <c r="F802" s="6">
        <v>6.4327800700254205E-7</v>
      </c>
      <c r="G802" s="2">
        <v>-1.00517844444445</v>
      </c>
      <c r="H802" s="5">
        <v>6.4099999999999997E-4</v>
      </c>
    </row>
    <row r="803" spans="1:8" x14ac:dyDescent="0.25">
      <c r="A803" s="8">
        <v>27125</v>
      </c>
      <c r="B803" t="s">
        <v>7305</v>
      </c>
      <c r="C803" s="2">
        <v>-1.2551997479999999</v>
      </c>
      <c r="D803" s="6">
        <v>2.42E-4</v>
      </c>
      <c r="E803" s="2">
        <v>-0.72018086105474799</v>
      </c>
      <c r="F803" s="6">
        <v>5.0966146145161898E-3</v>
      </c>
      <c r="G803" s="2">
        <v>-1.00560466666667</v>
      </c>
      <c r="H803" s="5">
        <v>3.6299999999999999E-4</v>
      </c>
    </row>
    <row r="804" spans="1:8" x14ac:dyDescent="0.25">
      <c r="A804" s="8">
        <v>965</v>
      </c>
      <c r="B804" t="s">
        <v>7309</v>
      </c>
      <c r="C804" s="2">
        <v>-1.261124079</v>
      </c>
      <c r="D804" s="6">
        <v>9.5699999999999995E-5</v>
      </c>
      <c r="E804" s="2">
        <v>-1.29008098868356</v>
      </c>
      <c r="F804" s="6">
        <v>3.9776167363130001E-5</v>
      </c>
      <c r="G804" s="2">
        <v>-1.0095775555555599</v>
      </c>
      <c r="H804" s="5">
        <v>2.2899999999999999E-3</v>
      </c>
    </row>
    <row r="805" spans="1:8" x14ac:dyDescent="0.25">
      <c r="A805" s="8">
        <v>56990</v>
      </c>
      <c r="B805" t="s">
        <v>7311</v>
      </c>
      <c r="C805" s="2">
        <v>-1.4146860779999999</v>
      </c>
      <c r="D805" s="6">
        <v>3.65E-5</v>
      </c>
      <c r="E805" s="2">
        <v>-1.7180221364213</v>
      </c>
      <c r="F805" s="6">
        <v>7.9760681192748295E-5</v>
      </c>
      <c r="G805" s="2">
        <v>-1.0108153333333401</v>
      </c>
      <c r="H805" s="5">
        <v>5.8600000000000004E-4</v>
      </c>
    </row>
    <row r="806" spans="1:8" x14ac:dyDescent="0.25">
      <c r="A806" s="8">
        <v>170506</v>
      </c>
      <c r="B806" t="s">
        <v>7314</v>
      </c>
      <c r="C806" s="2">
        <v>-0.76733823400000001</v>
      </c>
      <c r="D806" s="6">
        <v>1.0528860000000001E-3</v>
      </c>
      <c r="E806" s="2">
        <v>-0.51693085785505799</v>
      </c>
      <c r="F806" s="6">
        <v>7.5481180245167397E-3</v>
      </c>
      <c r="G806" s="2">
        <v>-1.01252177777778</v>
      </c>
      <c r="H806" s="5">
        <v>7.7100000000000004E-5</v>
      </c>
    </row>
    <row r="807" spans="1:8" x14ac:dyDescent="0.25">
      <c r="A807" s="8">
        <v>8220</v>
      </c>
      <c r="B807" t="s">
        <v>10832</v>
      </c>
      <c r="C807" s="2">
        <v>-0.70055438999999997</v>
      </c>
      <c r="D807" s="6">
        <v>2.9918110000000001E-2</v>
      </c>
      <c r="E807" s="2">
        <v>-0.78192315937215395</v>
      </c>
      <c r="F807" s="6">
        <v>1.1712242069990201E-2</v>
      </c>
      <c r="G807" s="2">
        <v>-1.01254777777778</v>
      </c>
      <c r="H807" s="5">
        <v>1.6999999999999999E-3</v>
      </c>
    </row>
    <row r="808" spans="1:8" x14ac:dyDescent="0.25">
      <c r="A808" s="8">
        <v>60436</v>
      </c>
      <c r="B808" t="s">
        <v>7315</v>
      </c>
      <c r="C808" s="2">
        <v>-2.0584096810000001</v>
      </c>
      <c r="D808" s="6">
        <v>2.02E-5</v>
      </c>
      <c r="E808" s="2">
        <v>-1.8133914440094401</v>
      </c>
      <c r="F808" s="6">
        <v>2.29096393622692E-5</v>
      </c>
      <c r="G808" s="2">
        <v>-1.01262155555555</v>
      </c>
      <c r="H808" s="5">
        <v>6.7700000000000006E-5</v>
      </c>
    </row>
    <row r="809" spans="1:8" x14ac:dyDescent="0.25">
      <c r="A809" s="8">
        <v>55172</v>
      </c>
      <c r="B809" t="s">
        <v>7316</v>
      </c>
      <c r="C809" s="2">
        <v>-1.11693325</v>
      </c>
      <c r="D809" s="6">
        <v>2.6800000000000001E-4</v>
      </c>
      <c r="E809" s="2">
        <v>-0.85790759886371104</v>
      </c>
      <c r="F809" s="6">
        <v>8.6747019294915705E-4</v>
      </c>
      <c r="G809" s="2">
        <v>-1.01292</v>
      </c>
      <c r="H809" s="5">
        <v>2.04E-4</v>
      </c>
    </row>
    <row r="810" spans="1:8" x14ac:dyDescent="0.25">
      <c r="A810" s="8">
        <v>79612</v>
      </c>
      <c r="B810" t="s">
        <v>7317</v>
      </c>
      <c r="C810" s="2">
        <v>-1.455210517</v>
      </c>
      <c r="D810" s="6">
        <v>2.7862579999999998E-3</v>
      </c>
      <c r="E810" s="2">
        <v>-2.0832848210296002</v>
      </c>
      <c r="F810" s="6">
        <v>1.45337916818783E-4</v>
      </c>
      <c r="G810" s="2">
        <v>-1.01356911111111</v>
      </c>
      <c r="H810" s="5">
        <v>8.2899999999999998E-4</v>
      </c>
    </row>
    <row r="811" spans="1:8" x14ac:dyDescent="0.25">
      <c r="A811" s="8">
        <v>5706</v>
      </c>
      <c r="B811" t="s">
        <v>7318</v>
      </c>
      <c r="C811" s="2">
        <v>-0.52859096000000005</v>
      </c>
      <c r="D811" s="6">
        <v>1.2232151E-2</v>
      </c>
      <c r="E811" s="2">
        <v>-0.82713746240278496</v>
      </c>
      <c r="F811" s="6">
        <v>4.6203380676169801E-4</v>
      </c>
      <c r="G811" s="2">
        <v>-1.01370244444441</v>
      </c>
      <c r="H811" s="5">
        <v>6.0800000000000003E-4</v>
      </c>
    </row>
    <row r="812" spans="1:8" x14ac:dyDescent="0.25">
      <c r="A812" s="8">
        <v>81539</v>
      </c>
      <c r="B812" t="s">
        <v>7320</v>
      </c>
      <c r="C812" s="2">
        <v>-0.58192210499999997</v>
      </c>
      <c r="D812" s="6">
        <v>6.2206420000000002E-3</v>
      </c>
      <c r="E812" s="2">
        <v>-1.1169407523347501</v>
      </c>
      <c r="F812" s="6">
        <v>4.9597393339955001E-5</v>
      </c>
      <c r="G812" s="2">
        <v>-1.01403355555557</v>
      </c>
      <c r="H812" s="5">
        <v>6.1299999999999999E-5</v>
      </c>
    </row>
    <row r="813" spans="1:8" x14ac:dyDescent="0.25">
      <c r="A813" s="8">
        <v>51061</v>
      </c>
      <c r="B813" t="s">
        <v>7321</v>
      </c>
      <c r="C813" s="2">
        <v>-1.9991062100000001</v>
      </c>
      <c r="D813" s="6">
        <v>6.02E-4</v>
      </c>
      <c r="E813" s="2">
        <v>-2.0873728416974702</v>
      </c>
      <c r="F813" s="6">
        <v>2.4264000391618801E-4</v>
      </c>
      <c r="G813" s="2">
        <v>-1.0148646666666701</v>
      </c>
      <c r="H813" s="5">
        <v>3.1100000000000002E-4</v>
      </c>
    </row>
    <row r="814" spans="1:8" x14ac:dyDescent="0.25">
      <c r="A814" s="8">
        <v>6671</v>
      </c>
      <c r="B814" t="s">
        <v>7323</v>
      </c>
      <c r="C814" s="2">
        <v>-1.370646225</v>
      </c>
      <c r="D814" s="6">
        <v>5.7200000000000001E-5</v>
      </c>
      <c r="E814" s="2">
        <v>-0.54560850942867301</v>
      </c>
      <c r="F814" s="6">
        <v>1.15968826182849E-2</v>
      </c>
      <c r="G814" s="2">
        <v>-1.0154529999999999</v>
      </c>
      <c r="H814" s="5">
        <v>1.6100000000000001E-3</v>
      </c>
    </row>
    <row r="815" spans="1:8" x14ac:dyDescent="0.25">
      <c r="A815" s="8">
        <v>55591</v>
      </c>
      <c r="B815" t="s">
        <v>7325</v>
      </c>
      <c r="C815" s="2">
        <v>-0.98138483799999998</v>
      </c>
      <c r="D815" s="6">
        <v>9.3700000000000001E-4</v>
      </c>
      <c r="E815" s="2">
        <v>-2.3345166972467002</v>
      </c>
      <c r="F815" s="6">
        <v>2.0995653038810599E-4</v>
      </c>
      <c r="G815" s="2">
        <v>-1.0158913333333399</v>
      </c>
      <c r="H815" s="5">
        <v>2.1599999999999999E-4</v>
      </c>
    </row>
    <row r="816" spans="1:8" x14ac:dyDescent="0.25">
      <c r="A816" s="8">
        <v>9517</v>
      </c>
      <c r="B816" t="s">
        <v>7326</v>
      </c>
      <c r="C816" s="2">
        <v>-1.7527983970000001</v>
      </c>
      <c r="D816" s="6">
        <v>1.4300000000000001E-4</v>
      </c>
      <c r="E816" s="2">
        <v>-1.73474460699958</v>
      </c>
      <c r="F816" s="6">
        <v>7.7420198421290101E-5</v>
      </c>
      <c r="G816" s="2">
        <v>-1.0159290000000001</v>
      </c>
      <c r="H816" s="5">
        <v>1.16E-4</v>
      </c>
    </row>
    <row r="817" spans="1:8" x14ac:dyDescent="0.25">
      <c r="A817" s="8">
        <v>23362</v>
      </c>
      <c r="B817" t="s">
        <v>7327</v>
      </c>
      <c r="C817" s="2">
        <v>-3.4648884600000001</v>
      </c>
      <c r="D817" s="6">
        <v>4.42E-6</v>
      </c>
      <c r="E817" s="2">
        <v>-4.2370429384047297</v>
      </c>
      <c r="F817" s="6">
        <v>6.4577588801821398E-7</v>
      </c>
      <c r="G817" s="2">
        <v>-1.0162042222222201</v>
      </c>
      <c r="H817" s="5">
        <v>1.2E-4</v>
      </c>
    </row>
    <row r="818" spans="1:8" x14ac:dyDescent="0.25">
      <c r="A818" s="8">
        <v>23142</v>
      </c>
      <c r="B818" t="s">
        <v>7330</v>
      </c>
      <c r="C818" s="2">
        <v>-1.3213220210000001</v>
      </c>
      <c r="D818" s="6">
        <v>2.845916E-3</v>
      </c>
      <c r="E818" s="2">
        <v>-1.398604068307</v>
      </c>
      <c r="F818" s="6">
        <v>1.9290243744656701E-5</v>
      </c>
      <c r="G818" s="2">
        <v>-1.01965533333333</v>
      </c>
      <c r="H818" s="5">
        <v>3.8000000000000002E-4</v>
      </c>
    </row>
    <row r="819" spans="1:8" x14ac:dyDescent="0.25">
      <c r="A819" s="8">
        <v>7405</v>
      </c>
      <c r="B819" t="s">
        <v>7332</v>
      </c>
      <c r="C819" s="2">
        <v>-4.2024802929999998</v>
      </c>
      <c r="D819" s="6">
        <v>8.9600000000000006E-6</v>
      </c>
      <c r="E819" s="2">
        <v>-4.0184927214878998</v>
      </c>
      <c r="F819" s="6">
        <v>5.5896757346332201E-6</v>
      </c>
      <c r="G819" s="2">
        <v>-1.0198731111111099</v>
      </c>
      <c r="H819" s="5">
        <v>2.0000000000000001E-4</v>
      </c>
    </row>
    <row r="820" spans="1:8" x14ac:dyDescent="0.25">
      <c r="A820" s="8">
        <v>56992</v>
      </c>
      <c r="B820" t="s">
        <v>7338</v>
      </c>
      <c r="C820" s="2">
        <v>-1.6123953630000001</v>
      </c>
      <c r="D820" s="6">
        <v>2.4399999999999999E-4</v>
      </c>
      <c r="E820" s="2">
        <v>-1.0707714332768801</v>
      </c>
      <c r="F820" s="6">
        <v>2.0517655899973098E-3</v>
      </c>
      <c r="G820" s="2">
        <v>-1.0224546666666601</v>
      </c>
      <c r="H820" s="5">
        <v>2.7399999999999999E-4</v>
      </c>
    </row>
    <row r="821" spans="1:8" x14ac:dyDescent="0.25">
      <c r="A821" s="8">
        <v>54502</v>
      </c>
      <c r="B821" t="s">
        <v>7340</v>
      </c>
      <c r="C821" s="2">
        <v>-1.996680126</v>
      </c>
      <c r="D821" s="6">
        <v>3.8999999999999999E-6</v>
      </c>
      <c r="E821" s="2">
        <v>-2.7469130944578701</v>
      </c>
      <c r="F821" s="6">
        <v>3.4654098839083399E-7</v>
      </c>
      <c r="G821" s="2">
        <v>-1.02322655555556</v>
      </c>
      <c r="H821" s="5">
        <v>8.0199999999999998E-5</v>
      </c>
    </row>
    <row r="822" spans="1:8" x14ac:dyDescent="0.25">
      <c r="A822" s="8">
        <v>2195</v>
      </c>
      <c r="B822" t="s">
        <v>7344</v>
      </c>
      <c r="C822" s="2">
        <v>-0.934530623</v>
      </c>
      <c r="D822" s="6">
        <v>1.1447765E-2</v>
      </c>
      <c r="E822" s="2">
        <v>-1.8727829669373799</v>
      </c>
      <c r="F822" s="6">
        <v>7.6825401768424299E-5</v>
      </c>
      <c r="G822" s="2">
        <v>-1.0253692222222299</v>
      </c>
      <c r="H822" s="5">
        <v>6.1600000000000007E-5</v>
      </c>
    </row>
    <row r="823" spans="1:8" x14ac:dyDescent="0.25">
      <c r="A823" s="8">
        <v>3007</v>
      </c>
      <c r="B823" t="s">
        <v>7345</v>
      </c>
      <c r="C823" s="2">
        <v>-4.2093375670000004</v>
      </c>
      <c r="D823" s="6">
        <v>3.5899999999999999E-6</v>
      </c>
      <c r="E823" s="2">
        <v>-3.2176281784747398</v>
      </c>
      <c r="F823" s="6">
        <v>8.6851835923829403E-6</v>
      </c>
      <c r="G823" s="2">
        <v>-1.02691944444445</v>
      </c>
      <c r="H823" s="5">
        <v>1.7700000000000001E-3</v>
      </c>
    </row>
    <row r="824" spans="1:8" x14ac:dyDescent="0.25">
      <c r="A824" s="8">
        <v>3337</v>
      </c>
      <c r="B824" t="s">
        <v>7347</v>
      </c>
      <c r="C824" s="2">
        <v>-0.67007957299999998</v>
      </c>
      <c r="D824" s="6">
        <v>7.7935360000000002E-3</v>
      </c>
      <c r="E824" s="2">
        <v>-1.22998052541253</v>
      </c>
      <c r="F824" s="6">
        <v>8.6850262138954597E-5</v>
      </c>
      <c r="G824" s="2">
        <v>-1.0296942222222201</v>
      </c>
      <c r="H824" s="5">
        <v>3.96E-5</v>
      </c>
    </row>
    <row r="825" spans="1:8" x14ac:dyDescent="0.25">
      <c r="A825" s="8">
        <v>10363</v>
      </c>
      <c r="B825" t="s">
        <v>7349</v>
      </c>
      <c r="C825" s="2">
        <v>-0.80513564199999998</v>
      </c>
      <c r="D825" s="6">
        <v>1.7920130000000001E-3</v>
      </c>
      <c r="E825" s="2">
        <v>-1.18734633819302</v>
      </c>
      <c r="F825" s="6">
        <v>7.4001934954924894E-5</v>
      </c>
      <c r="G825" s="2">
        <v>-1.0298108888888899</v>
      </c>
      <c r="H825" s="5">
        <v>1.01E-4</v>
      </c>
    </row>
    <row r="826" spans="1:8" x14ac:dyDescent="0.25">
      <c r="A826" s="8">
        <v>29123</v>
      </c>
      <c r="B826" t="s">
        <v>7350</v>
      </c>
      <c r="C826" s="2">
        <v>-2.5319140710000001</v>
      </c>
      <c r="D826" s="6">
        <v>4.42E-6</v>
      </c>
      <c r="E826" s="2">
        <v>-2.0314981764706901</v>
      </c>
      <c r="F826" s="6">
        <v>8.8723924501883093E-6</v>
      </c>
      <c r="G826" s="2">
        <v>-1.0300986666666601</v>
      </c>
      <c r="H826" s="5">
        <v>7.5900000000000002E-5</v>
      </c>
    </row>
    <row r="827" spans="1:8" x14ac:dyDescent="0.25">
      <c r="A827" s="8">
        <v>9334</v>
      </c>
      <c r="B827" t="s">
        <v>7356</v>
      </c>
      <c r="C827" s="2">
        <v>-0.88773599199999997</v>
      </c>
      <c r="D827" s="6">
        <v>2.6029540000000002E-3</v>
      </c>
      <c r="E827" s="2">
        <v>-1.74197183589675</v>
      </c>
      <c r="F827" s="6">
        <v>1.6272138856063901E-5</v>
      </c>
      <c r="G827" s="2">
        <v>-1.0328426666666699</v>
      </c>
      <c r="H827" s="5">
        <v>8.0199999999999998E-5</v>
      </c>
    </row>
    <row r="828" spans="1:8" x14ac:dyDescent="0.25">
      <c r="A828" s="8">
        <v>55102</v>
      </c>
      <c r="B828" t="s">
        <v>7357</v>
      </c>
      <c r="C828" s="2">
        <v>-1.0436928649999999</v>
      </c>
      <c r="D828" s="6">
        <v>7.1400000000000001E-4</v>
      </c>
      <c r="E828" s="2">
        <v>-2.5338925352734298</v>
      </c>
      <c r="F828" s="6">
        <v>8.5729804974122998E-6</v>
      </c>
      <c r="G828" s="2">
        <v>-1.0332173333333301</v>
      </c>
      <c r="H828" s="5">
        <v>1.01E-4</v>
      </c>
    </row>
    <row r="829" spans="1:8" x14ac:dyDescent="0.25">
      <c r="A829" s="8">
        <v>26115</v>
      </c>
      <c r="B829" t="s">
        <v>7358</v>
      </c>
      <c r="C829" s="2">
        <v>-3.1887591770000001</v>
      </c>
      <c r="D829" s="6">
        <v>5.0699999999999999E-5</v>
      </c>
      <c r="E829" s="2">
        <v>-5.2324482231947496</v>
      </c>
      <c r="F829" s="6">
        <v>2.6934248000174401E-6</v>
      </c>
      <c r="G829" s="2">
        <v>-1.0334904444444399</v>
      </c>
      <c r="H829" s="5">
        <v>8.5799999999999998E-5</v>
      </c>
    </row>
    <row r="830" spans="1:8" x14ac:dyDescent="0.25">
      <c r="A830" s="8">
        <v>6871</v>
      </c>
      <c r="B830" t="s">
        <v>7359</v>
      </c>
      <c r="C830" s="2">
        <v>-1.4026680439999999</v>
      </c>
      <c r="D830" s="6">
        <v>2.3085549999999999E-3</v>
      </c>
      <c r="E830" s="2">
        <v>-1.2404374195180601</v>
      </c>
      <c r="F830" s="6">
        <v>3.0511254769522598E-3</v>
      </c>
      <c r="G830" s="2">
        <v>-1.0335380000000001</v>
      </c>
      <c r="H830" s="5">
        <v>1.2E-4</v>
      </c>
    </row>
    <row r="831" spans="1:8" x14ac:dyDescent="0.25">
      <c r="A831" s="8">
        <v>641</v>
      </c>
      <c r="B831" t="s">
        <v>7360</v>
      </c>
      <c r="C831" s="2">
        <v>-2.089195927</v>
      </c>
      <c r="D831" s="6">
        <v>1.13E-5</v>
      </c>
      <c r="E831" s="2">
        <v>-2.64130353746951</v>
      </c>
      <c r="F831" s="6">
        <v>1.29520545529823E-6</v>
      </c>
      <c r="G831" s="2">
        <v>-1.0336064444444499</v>
      </c>
      <c r="H831" s="5">
        <v>6.2000000000000003E-5</v>
      </c>
    </row>
    <row r="832" spans="1:8" x14ac:dyDescent="0.25">
      <c r="A832" s="8">
        <v>53944</v>
      </c>
      <c r="B832" t="s">
        <v>7362</v>
      </c>
      <c r="C832" s="2">
        <v>-2.4480594419999999</v>
      </c>
      <c r="D832" s="6">
        <v>3.2499999999999998E-6</v>
      </c>
      <c r="E832" s="2">
        <v>-2.51431978019269</v>
      </c>
      <c r="F832" s="6">
        <v>1.23566978012861E-6</v>
      </c>
      <c r="G832" s="2">
        <v>-1.0340422222222201</v>
      </c>
      <c r="H832" s="5">
        <v>4.5300000000000003E-5</v>
      </c>
    </row>
    <row r="833" spans="1:8" x14ac:dyDescent="0.25">
      <c r="A833" s="8">
        <v>79892</v>
      </c>
      <c r="B833" t="s">
        <v>7366</v>
      </c>
      <c r="C833" s="2">
        <v>-0.67207467600000004</v>
      </c>
      <c r="D833" s="6">
        <v>2.3014087999999999E-2</v>
      </c>
      <c r="E833" s="2">
        <v>-1.45653125576844</v>
      </c>
      <c r="F833" s="6">
        <v>5.2514164043280403E-4</v>
      </c>
      <c r="G833" s="2">
        <v>-1.03593088888892</v>
      </c>
      <c r="H833" s="5">
        <v>1.3899999999999999E-4</v>
      </c>
    </row>
    <row r="834" spans="1:8" x14ac:dyDescent="0.25">
      <c r="A834" s="8">
        <v>29915</v>
      </c>
      <c r="B834" t="s">
        <v>7369</v>
      </c>
      <c r="C834" s="2">
        <v>-1.224414704</v>
      </c>
      <c r="D834" s="6">
        <v>2.2007839999999999E-3</v>
      </c>
      <c r="E834" s="2">
        <v>-1.5359417112634399</v>
      </c>
      <c r="F834" s="6">
        <v>2.8164659323982899E-4</v>
      </c>
      <c r="G834" s="2">
        <v>-1.03686144444444</v>
      </c>
      <c r="H834" s="5">
        <v>5.7300000000000005E-4</v>
      </c>
    </row>
    <row r="835" spans="1:8" x14ac:dyDescent="0.25">
      <c r="A835" s="8">
        <v>23210</v>
      </c>
      <c r="B835" t="s">
        <v>7373</v>
      </c>
      <c r="C835" s="2">
        <v>-2.4368241660000001</v>
      </c>
      <c r="D835" s="6">
        <v>9.6199999999999994E-6</v>
      </c>
      <c r="E835" s="2">
        <v>-2.4006331026585799</v>
      </c>
      <c r="F835" s="6">
        <v>5.0523923241643699E-6</v>
      </c>
      <c r="G835" s="2">
        <v>-1.0395771111111101</v>
      </c>
      <c r="H835" s="5">
        <v>3.4499999999999998E-5</v>
      </c>
    </row>
    <row r="836" spans="1:8" x14ac:dyDescent="0.25">
      <c r="A836" s="8">
        <v>54443</v>
      </c>
      <c r="B836" t="s">
        <v>7374</v>
      </c>
      <c r="C836" s="2">
        <v>-1.005658999</v>
      </c>
      <c r="D836" s="6">
        <v>2.9226489999999998E-3</v>
      </c>
      <c r="E836" s="2">
        <v>-3.2058353006715099</v>
      </c>
      <c r="F836" s="6">
        <v>9.0112676269164796E-7</v>
      </c>
      <c r="G836" s="2">
        <v>-1.0398604444444399</v>
      </c>
      <c r="H836" s="5">
        <v>2.1699999999999999E-4</v>
      </c>
    </row>
    <row r="837" spans="1:8" x14ac:dyDescent="0.25">
      <c r="A837" s="8">
        <v>51018</v>
      </c>
      <c r="B837" t="s">
        <v>7375</v>
      </c>
      <c r="C837" s="2">
        <v>-0.91868295499999997</v>
      </c>
      <c r="D837" s="6">
        <v>2.9786270000000002E-3</v>
      </c>
      <c r="E837" s="2">
        <v>-0.92285763342486105</v>
      </c>
      <c r="F837" s="6">
        <v>1.7698517016535801E-3</v>
      </c>
      <c r="G837" s="2">
        <v>-1.04004655555556</v>
      </c>
      <c r="H837" s="5">
        <v>9.0499999999999999E-4</v>
      </c>
    </row>
    <row r="838" spans="1:8" x14ac:dyDescent="0.25">
      <c r="A838" s="8">
        <v>10142</v>
      </c>
      <c r="B838" t="s">
        <v>7376</v>
      </c>
      <c r="C838" s="2">
        <v>-1.2948003809999999</v>
      </c>
      <c r="D838" s="6">
        <v>1.2612669999999999E-3</v>
      </c>
      <c r="E838" s="2">
        <v>-1.94838485179393</v>
      </c>
      <c r="F838" s="6">
        <v>4.45679116938578E-5</v>
      </c>
      <c r="G838" s="2">
        <v>-1.0404842222222199</v>
      </c>
      <c r="H838" s="5">
        <v>6.9200000000000002E-4</v>
      </c>
    </row>
    <row r="839" spans="1:8" x14ac:dyDescent="0.25">
      <c r="A839" s="8">
        <v>26750</v>
      </c>
      <c r="B839" t="s">
        <v>7383</v>
      </c>
      <c r="C839" s="2">
        <v>-2.4388747159999999</v>
      </c>
      <c r="D839" s="6">
        <v>7.1899999999999999E-5</v>
      </c>
      <c r="E839" s="2">
        <v>-3.0687740299950801</v>
      </c>
      <c r="F839" s="6">
        <v>7.6863958883633502E-6</v>
      </c>
      <c r="G839" s="2">
        <v>-1.04278844444445</v>
      </c>
      <c r="H839" s="5">
        <v>5.9800000000000001E-4</v>
      </c>
    </row>
    <row r="840" spans="1:8" x14ac:dyDescent="0.25">
      <c r="A840" s="8">
        <v>79074</v>
      </c>
      <c r="B840" t="s">
        <v>7384</v>
      </c>
      <c r="C840" s="2">
        <v>-2.6818263400000002</v>
      </c>
      <c r="D840" s="6">
        <v>8.6199999999999995E-5</v>
      </c>
      <c r="E840" s="2">
        <v>-3.3671600569947899</v>
      </c>
      <c r="F840" s="6">
        <v>9.2813248815102301E-6</v>
      </c>
      <c r="G840" s="2">
        <v>-1.0431296666666601</v>
      </c>
      <c r="H840" s="5">
        <v>5.4799999999999998E-4</v>
      </c>
    </row>
    <row r="841" spans="1:8" x14ac:dyDescent="0.25">
      <c r="A841" s="8">
        <v>23347</v>
      </c>
      <c r="B841" t="s">
        <v>7388</v>
      </c>
      <c r="C841" s="2">
        <v>-2.00344627</v>
      </c>
      <c r="D841" s="6">
        <v>3.8500000000000001E-5</v>
      </c>
      <c r="E841" s="2">
        <v>-2.6604301150639298</v>
      </c>
      <c r="F841" s="6">
        <v>2.0689767745179601E-6</v>
      </c>
      <c r="G841" s="2">
        <v>-1.04628488888889</v>
      </c>
      <c r="H841" s="5">
        <v>6.1199999999999997E-5</v>
      </c>
    </row>
    <row r="842" spans="1:8" x14ac:dyDescent="0.25">
      <c r="A842" s="8">
        <v>22908</v>
      </c>
      <c r="B842" t="s">
        <v>7390</v>
      </c>
      <c r="C842" s="2">
        <v>-0.69709831700000002</v>
      </c>
      <c r="D842" s="6">
        <v>3.6623107000000002E-2</v>
      </c>
      <c r="E842" s="2">
        <v>-1.0840724082961899</v>
      </c>
      <c r="F842" s="6">
        <v>2.0341241865474199E-3</v>
      </c>
      <c r="G842" s="2">
        <v>-1.0486702222222199</v>
      </c>
      <c r="H842" s="5">
        <v>1.07E-4</v>
      </c>
    </row>
    <row r="843" spans="1:8" x14ac:dyDescent="0.25">
      <c r="A843" s="8">
        <v>84081</v>
      </c>
      <c r="B843" t="s">
        <v>7393</v>
      </c>
      <c r="C843" s="2">
        <v>-1.055808377</v>
      </c>
      <c r="D843" s="6">
        <v>2.7E-4</v>
      </c>
      <c r="E843" s="2">
        <v>-0.48235513232543997</v>
      </c>
      <c r="F843" s="6">
        <v>2.03092165678978E-2</v>
      </c>
      <c r="G843" s="2">
        <v>-1.0507721111111099</v>
      </c>
      <c r="H843" s="5">
        <v>1.4E-3</v>
      </c>
    </row>
    <row r="844" spans="1:8" x14ac:dyDescent="0.25">
      <c r="A844" s="8">
        <v>57619</v>
      </c>
      <c r="B844" t="s">
        <v>7396</v>
      </c>
      <c r="C844" s="2">
        <v>-1.0688877059999999</v>
      </c>
      <c r="D844" s="6">
        <v>1.369859E-3</v>
      </c>
      <c r="E844" s="2">
        <v>-1.0795530699009399</v>
      </c>
      <c r="F844" s="6">
        <v>8.6210520859306204E-4</v>
      </c>
      <c r="G844" s="2">
        <v>-1.0524673333333301</v>
      </c>
      <c r="H844" s="5">
        <v>1.2199999999999999E-3</v>
      </c>
    </row>
    <row r="845" spans="1:8" x14ac:dyDescent="0.25">
      <c r="A845" s="8">
        <v>23338</v>
      </c>
      <c r="B845" t="s">
        <v>9469</v>
      </c>
      <c r="C845" s="2">
        <v>-2.6122027920000002</v>
      </c>
      <c r="D845" s="6">
        <v>5.6500000000000001E-6</v>
      </c>
      <c r="E845" s="2">
        <v>-2.1314935337972698</v>
      </c>
      <c r="F845" s="6">
        <v>9.7756896936131206E-6</v>
      </c>
      <c r="G845" s="2">
        <v>-1.05474333333333</v>
      </c>
      <c r="H845" s="5">
        <v>1.83E-4</v>
      </c>
    </row>
    <row r="846" spans="1:8" x14ac:dyDescent="0.25">
      <c r="A846" s="8">
        <v>79830</v>
      </c>
      <c r="B846" t="s">
        <v>7400</v>
      </c>
      <c r="C846" s="2">
        <v>-2.0078887609999998</v>
      </c>
      <c r="D846" s="6">
        <v>8.9400000000000005E-5</v>
      </c>
      <c r="E846" s="2">
        <v>-0.88162088871179201</v>
      </c>
      <c r="F846" s="6">
        <v>9.8202638977845091E-3</v>
      </c>
      <c r="G846" s="2">
        <v>-1.0548288888888899</v>
      </c>
      <c r="H846" s="5">
        <v>4.9599999999999999E-5</v>
      </c>
    </row>
    <row r="847" spans="1:8" x14ac:dyDescent="0.25">
      <c r="A847" s="8">
        <v>54780</v>
      </c>
      <c r="B847" t="s">
        <v>7403</v>
      </c>
      <c r="C847" s="2">
        <v>-0.76770573600000003</v>
      </c>
      <c r="D847" s="6">
        <v>2.813004E-3</v>
      </c>
      <c r="E847" s="2">
        <v>-1.89134775908288</v>
      </c>
      <c r="F847" s="6">
        <v>4.0214710690835E-6</v>
      </c>
      <c r="G847" s="2">
        <v>-1.05748911111111</v>
      </c>
      <c r="H847" s="5">
        <v>6.6E-4</v>
      </c>
    </row>
    <row r="848" spans="1:8" x14ac:dyDescent="0.25">
      <c r="A848" s="8">
        <v>23215</v>
      </c>
      <c r="B848" t="s">
        <v>7404</v>
      </c>
      <c r="C848" s="2">
        <v>-1.061484036</v>
      </c>
      <c r="D848" s="6">
        <v>3.3399999999999999E-4</v>
      </c>
      <c r="E848" s="2">
        <v>-1.17317229222479</v>
      </c>
      <c r="F848" s="6">
        <v>7.6683761910310895E-5</v>
      </c>
      <c r="G848" s="2">
        <v>-1.05864955555556</v>
      </c>
      <c r="H848" s="5">
        <v>1.2E-4</v>
      </c>
    </row>
    <row r="849" spans="1:8" x14ac:dyDescent="0.25">
      <c r="A849" s="8">
        <v>64282</v>
      </c>
      <c r="B849" t="s">
        <v>11004</v>
      </c>
      <c r="C849" s="2">
        <v>-1.5284502769999999</v>
      </c>
      <c r="D849" s="6">
        <v>2.8400000000000002E-4</v>
      </c>
      <c r="E849" s="2">
        <v>-1.3534490119527101</v>
      </c>
      <c r="F849" s="6">
        <v>5.4315160098675803E-5</v>
      </c>
      <c r="G849" s="2">
        <v>-1.0589588888888899</v>
      </c>
      <c r="H849" s="5">
        <v>6.6E-4</v>
      </c>
    </row>
    <row r="850" spans="1:8" x14ac:dyDescent="0.25">
      <c r="A850" s="8">
        <v>4751</v>
      </c>
      <c r="B850" t="s">
        <v>7405</v>
      </c>
      <c r="C850" s="2">
        <v>-0.87476486499999995</v>
      </c>
      <c r="D850" s="6">
        <v>1.5418294000000001E-2</v>
      </c>
      <c r="E850" s="2">
        <v>-0.98630308132787203</v>
      </c>
      <c r="F850" s="6">
        <v>5.1493127877214103E-3</v>
      </c>
      <c r="G850" s="2">
        <v>-1.0591765555555599</v>
      </c>
      <c r="H850" s="5">
        <v>7.8700000000000005E-4</v>
      </c>
    </row>
    <row r="851" spans="1:8" x14ac:dyDescent="0.25">
      <c r="A851" s="8">
        <v>55298</v>
      </c>
      <c r="B851" t="s">
        <v>7406</v>
      </c>
      <c r="C851" s="2">
        <v>-1.0287263950000001</v>
      </c>
      <c r="D851" s="6">
        <v>1.112111E-3</v>
      </c>
      <c r="E851" s="2">
        <v>-1.0987330272118701</v>
      </c>
      <c r="F851" s="6">
        <v>4.0815101697916502E-4</v>
      </c>
      <c r="G851" s="2">
        <v>-1.05940533333333</v>
      </c>
      <c r="H851" s="5">
        <v>2.4600000000000002E-4</v>
      </c>
    </row>
    <row r="852" spans="1:8" x14ac:dyDescent="0.25">
      <c r="A852" s="8">
        <v>285331</v>
      </c>
      <c r="B852" t="s">
        <v>7408</v>
      </c>
      <c r="C852" s="2">
        <v>-0.898099015</v>
      </c>
      <c r="D852" s="6">
        <v>4.319888E-3</v>
      </c>
      <c r="E852" s="2">
        <v>-0.55826762942429398</v>
      </c>
      <c r="F852" s="6">
        <v>3.8195998723883899E-2</v>
      </c>
      <c r="G852" s="2">
        <v>-1.0603464444444499</v>
      </c>
      <c r="H852" s="5">
        <v>3.14E-3</v>
      </c>
    </row>
    <row r="853" spans="1:8" x14ac:dyDescent="0.25">
      <c r="A853" s="8">
        <v>79832</v>
      </c>
      <c r="B853" t="s">
        <v>7409</v>
      </c>
      <c r="C853" s="2">
        <v>-0.82108376999999999</v>
      </c>
      <c r="D853" s="6">
        <v>6.1007240000000001E-3</v>
      </c>
      <c r="E853" s="2">
        <v>-1.0210731859693301</v>
      </c>
      <c r="F853" s="6">
        <v>9.5001492327751304E-4</v>
      </c>
      <c r="G853" s="2">
        <v>-1.0603722222222201</v>
      </c>
      <c r="H853" s="5">
        <v>4.0000000000000003E-5</v>
      </c>
    </row>
    <row r="854" spans="1:8" x14ac:dyDescent="0.25">
      <c r="A854" s="8">
        <v>64924</v>
      </c>
      <c r="B854" t="s">
        <v>7410</v>
      </c>
      <c r="C854" s="2">
        <v>-0.60952504500000004</v>
      </c>
      <c r="D854" s="6">
        <v>2.2925840999999999E-2</v>
      </c>
      <c r="E854" s="2">
        <v>-1.2124814040039</v>
      </c>
      <c r="F854" s="6">
        <v>1.9784108435301801E-4</v>
      </c>
      <c r="G854" s="2">
        <v>-1.06079844444444</v>
      </c>
      <c r="H854" s="5">
        <v>9.1600000000000004E-5</v>
      </c>
    </row>
    <row r="855" spans="1:8" x14ac:dyDescent="0.25">
      <c r="A855" s="8">
        <v>136</v>
      </c>
      <c r="B855" t="s">
        <v>7413</v>
      </c>
      <c r="C855" s="2">
        <v>-0.55218205300000001</v>
      </c>
      <c r="D855" s="6">
        <v>2.4811382E-2</v>
      </c>
      <c r="E855" s="2">
        <v>-1.58996438886622</v>
      </c>
      <c r="F855" s="6">
        <v>1.8048436156157398E-5</v>
      </c>
      <c r="G855" s="2">
        <v>-1.0620824444444401</v>
      </c>
      <c r="H855" s="5">
        <v>6.6699999999999995E-4</v>
      </c>
    </row>
    <row r="856" spans="1:8" x14ac:dyDescent="0.25">
      <c r="A856" s="8">
        <v>11232</v>
      </c>
      <c r="B856" t="s">
        <v>7417</v>
      </c>
      <c r="C856" s="2">
        <v>-1.864542197</v>
      </c>
      <c r="D856" s="6">
        <v>5.8400000000000003E-5</v>
      </c>
      <c r="E856" s="2">
        <v>-1.17572259233841</v>
      </c>
      <c r="F856" s="6">
        <v>6.6370402798333601E-4</v>
      </c>
      <c r="G856" s="2">
        <v>-1.0655559999999999</v>
      </c>
      <c r="H856" s="5">
        <v>1.2799999999999999E-4</v>
      </c>
    </row>
    <row r="857" spans="1:8" x14ac:dyDescent="0.25">
      <c r="A857" s="8">
        <v>1677</v>
      </c>
      <c r="B857" t="s">
        <v>7419</v>
      </c>
      <c r="C857" s="2">
        <v>-0.65202294599999999</v>
      </c>
      <c r="D857" s="6">
        <v>1.1849264999999999E-2</v>
      </c>
      <c r="E857" s="2">
        <v>-0.763497250669259</v>
      </c>
      <c r="F857" s="6">
        <v>3.0207255393569798E-3</v>
      </c>
      <c r="G857" s="2">
        <v>-1.0661926666666599</v>
      </c>
      <c r="H857" s="5">
        <v>2.7700000000000001E-4</v>
      </c>
    </row>
    <row r="858" spans="1:8" x14ac:dyDescent="0.25">
      <c r="A858" s="8">
        <v>7884</v>
      </c>
      <c r="B858" t="s">
        <v>7420</v>
      </c>
      <c r="C858" s="2">
        <v>-0.76497197400000005</v>
      </c>
      <c r="D858" s="6">
        <v>2.4030470000000002E-3</v>
      </c>
      <c r="E858" s="2">
        <v>-0.95368898824535397</v>
      </c>
      <c r="F858" s="6">
        <v>3.2394410807620998E-4</v>
      </c>
      <c r="G858" s="2">
        <v>-1.06641288888889</v>
      </c>
      <c r="H858" s="5">
        <v>1.2300000000000001E-4</v>
      </c>
    </row>
    <row r="859" spans="1:8" x14ac:dyDescent="0.25">
      <c r="A859" s="8">
        <v>9197</v>
      </c>
      <c r="B859" t="s">
        <v>7421</v>
      </c>
      <c r="C859" s="2">
        <v>-1.0420615129999999</v>
      </c>
      <c r="D859" s="6">
        <v>3.017381E-3</v>
      </c>
      <c r="E859" s="2">
        <v>-1.8759469414315499</v>
      </c>
      <c r="F859" s="6">
        <v>1.77986466801808E-6</v>
      </c>
      <c r="G859" s="2">
        <v>-1.06677188888889</v>
      </c>
      <c r="H859" s="5">
        <v>5.1799999999999999E-5</v>
      </c>
    </row>
    <row r="860" spans="1:8" x14ac:dyDescent="0.25">
      <c r="A860" s="8">
        <v>253959</v>
      </c>
      <c r="B860" t="s">
        <v>7422</v>
      </c>
      <c r="C860" s="2">
        <v>-1.7102364880000001</v>
      </c>
      <c r="D860" s="6">
        <v>1.03E-4</v>
      </c>
      <c r="E860" s="2">
        <v>-3.54256955646325</v>
      </c>
      <c r="F860" s="6">
        <v>5.6597654269948001E-7</v>
      </c>
      <c r="G860" s="2">
        <v>-1.06682844444444</v>
      </c>
      <c r="H860" s="5">
        <v>2.0599999999999999E-4</v>
      </c>
    </row>
    <row r="861" spans="1:8" x14ac:dyDescent="0.25">
      <c r="A861" s="8">
        <v>8805</v>
      </c>
      <c r="B861" t="s">
        <v>7424</v>
      </c>
      <c r="C861" s="2">
        <v>-1.9209257</v>
      </c>
      <c r="D861" s="6">
        <v>7.5000000000000002E-6</v>
      </c>
      <c r="E861" s="2">
        <v>-1.01297086635019</v>
      </c>
      <c r="F861" s="6">
        <v>2.4483262716455201E-4</v>
      </c>
      <c r="G861" s="2">
        <v>-1.06946155555555</v>
      </c>
      <c r="H861" s="5">
        <v>3.21E-4</v>
      </c>
    </row>
    <row r="862" spans="1:8" x14ac:dyDescent="0.25">
      <c r="A862" s="8">
        <v>153129</v>
      </c>
      <c r="B862" t="s">
        <v>7429</v>
      </c>
      <c r="C862" s="2">
        <v>-2.0665647069999999</v>
      </c>
      <c r="D862" s="6">
        <v>3.8699999999999999E-5</v>
      </c>
      <c r="E862" s="2">
        <v>-3.0866056445207901</v>
      </c>
      <c r="F862" s="6">
        <v>1.46290026568541E-6</v>
      </c>
      <c r="G862" s="2">
        <v>-1.0705560000000001</v>
      </c>
      <c r="H862" s="5">
        <v>1.3300000000000001E-4</v>
      </c>
    </row>
    <row r="863" spans="1:8" x14ac:dyDescent="0.25">
      <c r="A863" s="8">
        <v>394</v>
      </c>
      <c r="B863" t="s">
        <v>7434</v>
      </c>
      <c r="C863" s="2">
        <v>-1.8832480359999999</v>
      </c>
      <c r="D863" s="6">
        <v>3.4400000000000003E-5</v>
      </c>
      <c r="E863" s="2">
        <v>-1.78163950548335</v>
      </c>
      <c r="F863" s="6">
        <v>2.4002090319046101E-5</v>
      </c>
      <c r="G863" s="2">
        <v>-1.0723273333333301</v>
      </c>
      <c r="H863" s="5">
        <v>2.4899999999999998E-4</v>
      </c>
    </row>
    <row r="864" spans="1:8" x14ac:dyDescent="0.25">
      <c r="A864" s="8">
        <v>55159</v>
      </c>
      <c r="B864" t="s">
        <v>7436</v>
      </c>
      <c r="C864" s="2">
        <v>-1.529669306</v>
      </c>
      <c r="D864" s="6">
        <v>1.55E-4</v>
      </c>
      <c r="E864" s="2">
        <v>-1.4744787187059401</v>
      </c>
      <c r="F864" s="6">
        <v>1.00424893003002E-4</v>
      </c>
      <c r="G864" s="2">
        <v>-1.0726097777777801</v>
      </c>
      <c r="H864" s="5">
        <v>4.0599999999999998E-5</v>
      </c>
    </row>
    <row r="865" spans="1:8" x14ac:dyDescent="0.25">
      <c r="A865" s="8">
        <v>84775</v>
      </c>
      <c r="B865" t="s">
        <v>7437</v>
      </c>
      <c r="C865" s="2">
        <v>-1.634045599</v>
      </c>
      <c r="D865" s="6">
        <v>2.8299999999999999E-4</v>
      </c>
      <c r="E865" s="2">
        <v>-1.42582430935031</v>
      </c>
      <c r="F865" s="6">
        <v>3.8388987798791701E-4</v>
      </c>
      <c r="G865" s="2">
        <v>-1.0728191111111101</v>
      </c>
      <c r="H865" s="5">
        <v>2.2399999999999998E-3</v>
      </c>
    </row>
    <row r="866" spans="1:8" x14ac:dyDescent="0.25">
      <c r="A866" s="8">
        <v>116068</v>
      </c>
      <c r="B866" t="s">
        <v>7438</v>
      </c>
      <c r="C866" s="2">
        <v>-0.95810474099999998</v>
      </c>
      <c r="D866" s="6">
        <v>7.8050480000000002E-3</v>
      </c>
      <c r="E866" s="2">
        <v>-0.94942904641845305</v>
      </c>
      <c r="F866" s="6">
        <v>5.3203833875220697E-3</v>
      </c>
      <c r="G866" s="2">
        <v>-1.07467</v>
      </c>
      <c r="H866" s="5">
        <v>4.1199999999999999E-5</v>
      </c>
    </row>
    <row r="867" spans="1:8" x14ac:dyDescent="0.25">
      <c r="A867" s="8">
        <v>54881</v>
      </c>
      <c r="B867" t="s">
        <v>7439</v>
      </c>
      <c r="C867" s="2">
        <v>-2.0070650300000001</v>
      </c>
      <c r="D867" s="6">
        <v>9.1299999999999997E-5</v>
      </c>
      <c r="E867" s="2">
        <v>-1.89935803475841</v>
      </c>
      <c r="F867" s="6">
        <v>6.4623121320001606E-5</v>
      </c>
      <c r="G867" s="2">
        <v>-1.0757168888888899</v>
      </c>
      <c r="H867" s="5">
        <v>8.3100000000000001E-5</v>
      </c>
    </row>
    <row r="868" spans="1:8" x14ac:dyDescent="0.25">
      <c r="A868" s="8">
        <v>3607</v>
      </c>
      <c r="B868" t="s">
        <v>7440</v>
      </c>
      <c r="C868" s="2">
        <v>-2.0846071949999998</v>
      </c>
      <c r="D868" s="6">
        <v>2.4899999999999999E-5</v>
      </c>
      <c r="E868" s="2">
        <v>-0.97662615625127303</v>
      </c>
      <c r="F868" s="6">
        <v>1.73541106691563E-3</v>
      </c>
      <c r="G868" s="2">
        <v>-1.0757506666666701</v>
      </c>
      <c r="H868" s="5">
        <v>1.1900000000000001E-4</v>
      </c>
    </row>
    <row r="869" spans="1:8" x14ac:dyDescent="0.25">
      <c r="A869" s="8">
        <v>905</v>
      </c>
      <c r="B869" t="s">
        <v>7443</v>
      </c>
      <c r="C869" s="2">
        <v>-2.6584585280000002</v>
      </c>
      <c r="D869" s="6">
        <v>3.3100000000000002E-4</v>
      </c>
      <c r="E869" s="2">
        <v>-2.6609868510802102</v>
      </c>
      <c r="F869" s="6">
        <v>1.7575630561923701E-4</v>
      </c>
      <c r="G869" s="2">
        <v>-1.07659533333334</v>
      </c>
      <c r="H869" s="5">
        <v>1.64E-4</v>
      </c>
    </row>
    <row r="870" spans="1:8" x14ac:dyDescent="0.25">
      <c r="A870" s="8">
        <v>10087</v>
      </c>
      <c r="B870" t="s">
        <v>7444</v>
      </c>
      <c r="C870" s="2">
        <v>-1.3945606749999999</v>
      </c>
      <c r="D870" s="6">
        <v>2.4700000000000001E-5</v>
      </c>
      <c r="E870" s="2">
        <v>-1.7399486484612501</v>
      </c>
      <c r="F870" s="6">
        <v>1.21483055340486E-5</v>
      </c>
      <c r="G870" s="2">
        <v>-1.07699644444445</v>
      </c>
      <c r="H870" s="5">
        <v>4.6700000000000002E-4</v>
      </c>
    </row>
    <row r="871" spans="1:8" x14ac:dyDescent="0.25">
      <c r="A871" s="8">
        <v>1977</v>
      </c>
      <c r="B871" t="s">
        <v>7445</v>
      </c>
      <c r="C871" s="2">
        <v>-0.48327013800000002</v>
      </c>
      <c r="D871" s="6">
        <v>2.7753666999999999E-2</v>
      </c>
      <c r="E871" s="2">
        <v>-1.0811665800346699</v>
      </c>
      <c r="F871" s="6">
        <v>1.7675173595842501E-3</v>
      </c>
      <c r="G871" s="2">
        <v>-1.0772555555555601</v>
      </c>
      <c r="H871" s="5">
        <v>8.5599999999999994E-5</v>
      </c>
    </row>
    <row r="872" spans="1:8" x14ac:dyDescent="0.25">
      <c r="A872" s="8">
        <v>580</v>
      </c>
      <c r="B872" t="s">
        <v>7447</v>
      </c>
      <c r="C872" s="2">
        <v>-2.2671775599999999</v>
      </c>
      <c r="D872" s="6">
        <v>5.3399999999999997E-5</v>
      </c>
      <c r="E872" s="2">
        <v>-1.54075742730992</v>
      </c>
      <c r="F872" s="6">
        <v>3.5777360178325401E-4</v>
      </c>
      <c r="G872" s="2">
        <v>-1.07920088888889</v>
      </c>
      <c r="H872" s="5">
        <v>5.9500000000000004E-4</v>
      </c>
    </row>
    <row r="873" spans="1:8" x14ac:dyDescent="0.25">
      <c r="A873" s="8">
        <v>11254</v>
      </c>
      <c r="B873" t="s">
        <v>7451</v>
      </c>
      <c r="C873" s="2">
        <v>-1.1568192479999999</v>
      </c>
      <c r="D873" s="6">
        <v>5.0000000000000001E-4</v>
      </c>
      <c r="E873" s="2">
        <v>-0.99747930318079603</v>
      </c>
      <c r="F873" s="6">
        <v>7.5572256781263698E-4</v>
      </c>
      <c r="G873" s="2">
        <v>-1.0805282222222199</v>
      </c>
      <c r="H873" s="5">
        <v>5.3799999999999996E-4</v>
      </c>
    </row>
    <row r="874" spans="1:8" x14ac:dyDescent="0.25">
      <c r="A874" s="8">
        <v>92181</v>
      </c>
      <c r="B874" t="s">
        <v>7455</v>
      </c>
      <c r="C874" s="2">
        <v>-1.2311545909999999</v>
      </c>
      <c r="D874" s="6">
        <v>3.2600000000000001E-4</v>
      </c>
      <c r="E874" s="2">
        <v>-0.99669043753243403</v>
      </c>
      <c r="F874" s="6">
        <v>7.4818930643926005E-4</v>
      </c>
      <c r="G874" s="2">
        <v>-1.0841099999999999</v>
      </c>
      <c r="H874" s="5">
        <v>4.64E-4</v>
      </c>
    </row>
    <row r="875" spans="1:8" x14ac:dyDescent="0.25">
      <c r="A875" s="8">
        <v>4254</v>
      </c>
      <c r="B875" t="s">
        <v>7456</v>
      </c>
      <c r="C875" s="2">
        <v>-1.344297949</v>
      </c>
      <c r="D875" s="6">
        <v>4.6799999999999999E-5</v>
      </c>
      <c r="E875" s="2">
        <v>-2.3947644115915798</v>
      </c>
      <c r="F875" s="6">
        <v>6.4327800700254205E-7</v>
      </c>
      <c r="G875" s="2">
        <v>-1.0855542222222201</v>
      </c>
      <c r="H875" s="5">
        <v>9.0199999999999997E-5</v>
      </c>
    </row>
    <row r="876" spans="1:8" x14ac:dyDescent="0.25">
      <c r="A876" s="8">
        <v>25836</v>
      </c>
      <c r="B876" t="s">
        <v>7458</v>
      </c>
      <c r="C876" s="2">
        <v>-2.003273868</v>
      </c>
      <c r="D876" s="6">
        <v>4.34E-6</v>
      </c>
      <c r="E876" s="2">
        <v>-2.5808265307928</v>
      </c>
      <c r="F876" s="6">
        <v>7.9300976621087403E-5</v>
      </c>
      <c r="G876" s="2">
        <v>-1.08612166666667</v>
      </c>
      <c r="H876" s="5">
        <v>3.2899999999999997E-4</v>
      </c>
    </row>
    <row r="877" spans="1:8" x14ac:dyDescent="0.25">
      <c r="A877" s="8">
        <v>55227</v>
      </c>
      <c r="B877" t="s">
        <v>7459</v>
      </c>
      <c r="C877" s="2">
        <v>-1.683799679</v>
      </c>
      <c r="D877" s="6">
        <v>4.7600000000000002E-4</v>
      </c>
      <c r="E877" s="2">
        <v>-3.2306942827413998</v>
      </c>
      <c r="F877" s="6">
        <v>3.3740863975697098E-6</v>
      </c>
      <c r="G877" s="2">
        <v>-1.08774866666667</v>
      </c>
      <c r="H877" s="5">
        <v>9.6700000000000006E-5</v>
      </c>
    </row>
    <row r="878" spans="1:8" x14ac:dyDescent="0.25">
      <c r="A878" s="8">
        <v>55638</v>
      </c>
      <c r="B878" t="s">
        <v>7461</v>
      </c>
      <c r="C878" s="2">
        <v>-0.89215645799999999</v>
      </c>
      <c r="D878" s="6">
        <v>1.8311991E-2</v>
      </c>
      <c r="E878" s="2">
        <v>-1.0126673233135901</v>
      </c>
      <c r="F878" s="6">
        <v>6.0172912522027796E-3</v>
      </c>
      <c r="G878" s="2">
        <v>-1.08857744444445</v>
      </c>
      <c r="H878" s="5">
        <v>8.43E-4</v>
      </c>
    </row>
    <row r="879" spans="1:8" x14ac:dyDescent="0.25">
      <c r="A879" s="8">
        <v>80018</v>
      </c>
      <c r="B879" t="s">
        <v>7466</v>
      </c>
      <c r="C879" s="2">
        <v>-1.5065044809999999</v>
      </c>
      <c r="D879" s="6">
        <v>8.9999999999999998E-4</v>
      </c>
      <c r="E879" s="2">
        <v>-1.8669394268539301</v>
      </c>
      <c r="F879" s="6">
        <v>4.6622346750761403E-6</v>
      </c>
      <c r="G879" s="2">
        <v>-1.0893415555555499</v>
      </c>
      <c r="H879" s="5">
        <v>1.3200000000000001E-4</v>
      </c>
    </row>
    <row r="880" spans="1:8" x14ac:dyDescent="0.25">
      <c r="A880" s="8">
        <v>64859</v>
      </c>
      <c r="B880" t="s">
        <v>7467</v>
      </c>
      <c r="C880" s="2">
        <v>-2.1531033740000001</v>
      </c>
      <c r="D880" s="6">
        <v>1.34E-4</v>
      </c>
      <c r="E880" s="2">
        <v>-1.4295640153454701</v>
      </c>
      <c r="F880" s="6">
        <v>1.5396461910111201E-3</v>
      </c>
      <c r="G880" s="2">
        <v>-1.0896668888888901</v>
      </c>
      <c r="H880" s="5">
        <v>4.3899999999999999E-4</v>
      </c>
    </row>
    <row r="881" spans="1:8" x14ac:dyDescent="0.25">
      <c r="A881" s="8">
        <v>10294</v>
      </c>
      <c r="B881" t="s">
        <v>7468</v>
      </c>
      <c r="C881" s="2">
        <v>-0.69296730399999995</v>
      </c>
      <c r="D881" s="6">
        <v>2.4378579000000001E-2</v>
      </c>
      <c r="E881" s="2">
        <v>-0.94915151998241698</v>
      </c>
      <c r="F881" s="6">
        <v>4.2691335807252899E-4</v>
      </c>
      <c r="G881" s="2">
        <v>-1.0896718888888901</v>
      </c>
      <c r="H881" s="5">
        <v>4.3800000000000001E-5</v>
      </c>
    </row>
    <row r="882" spans="1:8" x14ac:dyDescent="0.25">
      <c r="A882" s="8">
        <v>93183</v>
      </c>
      <c r="B882" t="s">
        <v>7469</v>
      </c>
      <c r="C882" s="2">
        <v>-0.73651303499999998</v>
      </c>
      <c r="D882" s="6">
        <v>6.4830390000000003E-3</v>
      </c>
      <c r="E882" s="2">
        <v>-2.0638884113726998</v>
      </c>
      <c r="F882" s="6">
        <v>4.2952914429066E-6</v>
      </c>
      <c r="G882" s="2">
        <v>-1.0900846666666599</v>
      </c>
      <c r="H882" s="5">
        <v>8.2799999999999993E-5</v>
      </c>
    </row>
    <row r="883" spans="1:8" x14ac:dyDescent="0.25">
      <c r="A883" s="8">
        <v>132949</v>
      </c>
      <c r="B883" t="s">
        <v>7473</v>
      </c>
      <c r="C883" s="2">
        <v>-1.874590231</v>
      </c>
      <c r="D883" s="6">
        <v>7.4099999999999999E-5</v>
      </c>
      <c r="E883" s="2">
        <v>-1.3123117651076299</v>
      </c>
      <c r="F883" s="6">
        <v>4.1585364453468901E-4</v>
      </c>
      <c r="G883" s="2">
        <v>-1.0930784444444499</v>
      </c>
      <c r="H883" s="5">
        <v>1.2799999999999999E-4</v>
      </c>
    </row>
    <row r="884" spans="1:8" x14ac:dyDescent="0.25">
      <c r="A884" s="8">
        <v>60491</v>
      </c>
      <c r="B884" t="s">
        <v>7476</v>
      </c>
      <c r="C884" s="2">
        <v>-0.48686932500000002</v>
      </c>
      <c r="D884" s="6">
        <v>2.1567916999999999E-2</v>
      </c>
      <c r="E884" s="2">
        <v>-1.02806472658665</v>
      </c>
      <c r="F884" s="6">
        <v>1.19755470053889E-4</v>
      </c>
      <c r="G884" s="2">
        <v>-1.09392466666666</v>
      </c>
      <c r="H884" s="5">
        <v>3.9799999999999998E-5</v>
      </c>
    </row>
    <row r="885" spans="1:8" x14ac:dyDescent="0.25">
      <c r="A885" s="8">
        <v>26271</v>
      </c>
      <c r="B885" t="s">
        <v>7478</v>
      </c>
      <c r="C885" s="2">
        <v>-1.6922162169999999</v>
      </c>
      <c r="D885" s="6">
        <v>1.8099999999999999E-5</v>
      </c>
      <c r="E885" s="2">
        <v>-1.50925536356492</v>
      </c>
      <c r="F885" s="6">
        <v>1.8547310876168701E-5</v>
      </c>
      <c r="G885" s="2">
        <v>-1.0942532222222201</v>
      </c>
      <c r="H885" s="5">
        <v>5.7200000000000001E-5</v>
      </c>
    </row>
    <row r="886" spans="1:8" x14ac:dyDescent="0.25">
      <c r="A886" s="8">
        <v>26043</v>
      </c>
      <c r="B886" t="s">
        <v>7479</v>
      </c>
      <c r="C886" s="2">
        <v>-1.791881871</v>
      </c>
      <c r="D886" s="6">
        <v>2.6899999999999998E-4</v>
      </c>
      <c r="E886" s="2">
        <v>-1.2014939828419899</v>
      </c>
      <c r="F886" s="6">
        <v>2.1214475119599899E-3</v>
      </c>
      <c r="G886" s="2">
        <v>-1.0943262222222201</v>
      </c>
      <c r="H886" s="5">
        <v>2.8299999999999999E-4</v>
      </c>
    </row>
    <row r="887" spans="1:8" x14ac:dyDescent="0.25">
      <c r="A887" s="8">
        <v>80351</v>
      </c>
      <c r="B887" t="s">
        <v>7481</v>
      </c>
      <c r="C887" s="2">
        <v>-1.269821222</v>
      </c>
      <c r="D887" s="6">
        <v>1.7000000000000001E-4</v>
      </c>
      <c r="E887" s="2">
        <v>-1.7649108313163899</v>
      </c>
      <c r="F887" s="6">
        <v>4.96260204091608E-6</v>
      </c>
      <c r="G887" s="2">
        <v>-1.09444155555555</v>
      </c>
      <c r="H887" s="5">
        <v>2.0799999999999998E-3</v>
      </c>
    </row>
    <row r="888" spans="1:8" x14ac:dyDescent="0.25">
      <c r="A888" s="8">
        <v>23503</v>
      </c>
      <c r="B888" t="s">
        <v>7484</v>
      </c>
      <c r="C888" s="2">
        <v>-0.75233627300000006</v>
      </c>
      <c r="D888" s="6">
        <v>4.3509060000000002E-2</v>
      </c>
      <c r="E888" s="2">
        <v>-1.5856396700319799</v>
      </c>
      <c r="F888" s="6">
        <v>3.40742140714021E-4</v>
      </c>
      <c r="G888" s="2">
        <v>-1.09488977777777</v>
      </c>
      <c r="H888" s="5">
        <v>1.2600000000000001E-3</v>
      </c>
    </row>
    <row r="889" spans="1:8" x14ac:dyDescent="0.25">
      <c r="A889" s="8">
        <v>9690</v>
      </c>
      <c r="B889" t="s">
        <v>7486</v>
      </c>
      <c r="C889" s="2">
        <v>-0.78273073199999998</v>
      </c>
      <c r="D889" s="6">
        <v>2.2453310000000001E-3</v>
      </c>
      <c r="E889" s="2">
        <v>-0.89793786580391599</v>
      </c>
      <c r="F889" s="6">
        <v>4.1216305332582201E-4</v>
      </c>
      <c r="G889" s="2">
        <v>-1.09749266666666</v>
      </c>
      <c r="H889" s="5">
        <v>1.1900000000000001E-3</v>
      </c>
    </row>
    <row r="890" spans="1:8" x14ac:dyDescent="0.25">
      <c r="A890" s="8">
        <v>151393</v>
      </c>
      <c r="B890" t="s">
        <v>7491</v>
      </c>
      <c r="C890" s="2">
        <v>-0.68585279799999999</v>
      </c>
      <c r="D890" s="6">
        <v>4.6297831999999997E-2</v>
      </c>
      <c r="E890" s="2">
        <v>-0.63913410084438205</v>
      </c>
      <c r="F890" s="6">
        <v>4.6557496082953502E-2</v>
      </c>
      <c r="G890" s="2">
        <v>-1.10092833333333</v>
      </c>
      <c r="H890" s="5">
        <v>3.7599999999999999E-3</v>
      </c>
    </row>
    <row r="891" spans="1:8" x14ac:dyDescent="0.25">
      <c r="A891" s="8">
        <v>57539</v>
      </c>
      <c r="B891" t="s">
        <v>7492</v>
      </c>
      <c r="C891" s="2">
        <v>-0.898726154</v>
      </c>
      <c r="D891" s="6">
        <v>2.3752434999999999E-2</v>
      </c>
      <c r="E891" s="2">
        <v>-1.40579917319459</v>
      </c>
      <c r="F891" s="6">
        <v>5.62497175273509E-5</v>
      </c>
      <c r="G891" s="2">
        <v>-1.1009408888888901</v>
      </c>
      <c r="H891" s="5">
        <v>1.73E-4</v>
      </c>
    </row>
    <row r="892" spans="1:8" x14ac:dyDescent="0.25">
      <c r="A892" s="8">
        <v>27236</v>
      </c>
      <c r="B892" t="s">
        <v>7493</v>
      </c>
      <c r="C892" s="2">
        <v>-0.99999656599999998</v>
      </c>
      <c r="D892" s="6">
        <v>2.2238230000000002E-3</v>
      </c>
      <c r="E892" s="2">
        <v>-1.2378747122271001</v>
      </c>
      <c r="F892" s="6">
        <v>3.1315353312151898E-4</v>
      </c>
      <c r="G892" s="2">
        <v>-1.101286</v>
      </c>
      <c r="H892" s="5">
        <v>3.6299999999999999E-4</v>
      </c>
    </row>
    <row r="893" spans="1:8" x14ac:dyDescent="0.25">
      <c r="A893" s="8">
        <v>8505</v>
      </c>
      <c r="B893" t="s">
        <v>7495</v>
      </c>
      <c r="C893" s="2">
        <v>-0.59301599699999996</v>
      </c>
      <c r="D893" s="6">
        <v>9.5094719999999997E-3</v>
      </c>
      <c r="E893" s="2">
        <v>-1.08728957014753</v>
      </c>
      <c r="F893" s="6">
        <v>1.1123005314321301E-4</v>
      </c>
      <c r="G893" s="2">
        <v>-1.10196577777778</v>
      </c>
      <c r="H893" s="5">
        <v>8.1899999999999996E-4</v>
      </c>
    </row>
    <row r="894" spans="1:8" x14ac:dyDescent="0.25">
      <c r="A894" s="8">
        <v>29967</v>
      </c>
      <c r="B894" t="s">
        <v>7496</v>
      </c>
      <c r="C894" s="2">
        <v>-1.7811206639999999</v>
      </c>
      <c r="D894" s="6">
        <v>7.5199999999999996E-4</v>
      </c>
      <c r="E894" s="2">
        <v>-1.9585014622291499</v>
      </c>
      <c r="F894" s="6">
        <v>2.144495684088E-4</v>
      </c>
      <c r="G894" s="2">
        <v>-1.1031886666666599</v>
      </c>
      <c r="H894" s="5">
        <v>2.7999999999999998E-4</v>
      </c>
    </row>
    <row r="895" spans="1:8" x14ac:dyDescent="0.25">
      <c r="A895" s="8">
        <v>23001</v>
      </c>
      <c r="B895" t="s">
        <v>7497</v>
      </c>
      <c r="C895" s="2">
        <v>-2.2634556950000002</v>
      </c>
      <c r="D895" s="6">
        <v>2.1100000000000001E-4</v>
      </c>
      <c r="E895" s="2">
        <v>-2.04967623016557</v>
      </c>
      <c r="F895" s="6">
        <v>2.1145763640831401E-4</v>
      </c>
      <c r="G895" s="2">
        <v>-1.10341077777778</v>
      </c>
      <c r="H895" s="5">
        <v>1.2999999999999999E-4</v>
      </c>
    </row>
    <row r="896" spans="1:8" x14ac:dyDescent="0.25">
      <c r="A896" s="8">
        <v>25929</v>
      </c>
      <c r="B896" t="s">
        <v>7498</v>
      </c>
      <c r="C896" s="2">
        <v>-0.86465128400000002</v>
      </c>
      <c r="D896" s="6">
        <v>1.9754199999999999E-3</v>
      </c>
      <c r="E896" s="2">
        <v>-0.508607276906481</v>
      </c>
      <c r="F896" s="6">
        <v>2.6985634445988602E-2</v>
      </c>
      <c r="G896" s="2">
        <v>-1.1034839999999999</v>
      </c>
      <c r="H896" s="5">
        <v>5.2599999999999998E-5</v>
      </c>
    </row>
    <row r="897" spans="1:8" x14ac:dyDescent="0.25">
      <c r="A897" s="8">
        <v>5316</v>
      </c>
      <c r="B897" t="s">
        <v>7499</v>
      </c>
      <c r="C897" s="2">
        <v>-1.2548256099999999</v>
      </c>
      <c r="D897" s="6">
        <v>6.016235E-3</v>
      </c>
      <c r="E897" s="2">
        <v>-0.78730128603541505</v>
      </c>
      <c r="F897" s="6">
        <v>4.6873877564572397E-2</v>
      </c>
      <c r="G897" s="2">
        <v>-1.1037227777777801</v>
      </c>
      <c r="H897" s="5">
        <v>1.0900000000000001E-4</v>
      </c>
    </row>
    <row r="898" spans="1:8" x14ac:dyDescent="0.25">
      <c r="A898" s="8">
        <v>11083</v>
      </c>
      <c r="B898" t="s">
        <v>7500</v>
      </c>
      <c r="C898" s="2">
        <v>-1.9074245759999999</v>
      </c>
      <c r="D898" s="6">
        <v>1.3899999999999999E-4</v>
      </c>
      <c r="E898" s="2">
        <v>-1.5037559543385499</v>
      </c>
      <c r="F898" s="6">
        <v>3.6028370545959399E-4</v>
      </c>
      <c r="G898" s="2">
        <v>-1.1037631111111099</v>
      </c>
      <c r="H898" s="5">
        <v>2.03E-4</v>
      </c>
    </row>
    <row r="899" spans="1:8" x14ac:dyDescent="0.25">
      <c r="A899" s="8">
        <v>57621</v>
      </c>
      <c r="B899" t="s">
        <v>7501</v>
      </c>
      <c r="C899" s="2">
        <v>-1.9705819170000001</v>
      </c>
      <c r="D899" s="6">
        <v>1.6399999999999999E-5</v>
      </c>
      <c r="E899" s="2">
        <v>-1.47970382351521</v>
      </c>
      <c r="F899" s="6">
        <v>5.4650752352503397E-5</v>
      </c>
      <c r="G899" s="2">
        <v>-1.10540144444445</v>
      </c>
      <c r="H899" s="5">
        <v>1.5200000000000001E-4</v>
      </c>
    </row>
    <row r="900" spans="1:8" x14ac:dyDescent="0.25">
      <c r="A900" s="8">
        <v>9369</v>
      </c>
      <c r="B900" t="s">
        <v>7504</v>
      </c>
      <c r="C900" s="2">
        <v>-3.4630175240000001</v>
      </c>
      <c r="D900" s="6">
        <v>2.5600000000000001E-6</v>
      </c>
      <c r="E900" s="2">
        <v>-4.1333139824920098</v>
      </c>
      <c r="F900" s="6">
        <v>4.3724539556028402E-7</v>
      </c>
      <c r="G900" s="2">
        <v>-1.10612022222222</v>
      </c>
      <c r="H900" s="5">
        <v>7.6000000000000004E-4</v>
      </c>
    </row>
    <row r="901" spans="1:8" x14ac:dyDescent="0.25">
      <c r="A901" s="8">
        <v>10038</v>
      </c>
      <c r="B901" t="s">
        <v>7506</v>
      </c>
      <c r="C901" s="2">
        <v>-0.90673883499999997</v>
      </c>
      <c r="D901" s="6">
        <v>2.1483740000000002E-3</v>
      </c>
      <c r="E901" s="2">
        <v>-0.72577697893868598</v>
      </c>
      <c r="F901" s="6">
        <v>2.12768907458168E-2</v>
      </c>
      <c r="G901" s="2">
        <v>-1.10654488888889</v>
      </c>
      <c r="H901" s="5">
        <v>1E-4</v>
      </c>
    </row>
    <row r="902" spans="1:8" x14ac:dyDescent="0.25">
      <c r="A902" s="8">
        <v>23506</v>
      </c>
      <c r="B902" t="s">
        <v>10782</v>
      </c>
      <c r="C902" s="2">
        <v>-1.537750755</v>
      </c>
      <c r="D902" s="6">
        <v>1.11E-4</v>
      </c>
      <c r="E902" s="2">
        <v>-2.4948269985070599</v>
      </c>
      <c r="F902" s="6">
        <v>2.8582080582274599E-5</v>
      </c>
      <c r="G902" s="2">
        <v>-1.1091679999999999</v>
      </c>
      <c r="H902" s="5">
        <v>6.4700000000000001E-3</v>
      </c>
    </row>
    <row r="903" spans="1:8" x14ac:dyDescent="0.25">
      <c r="A903" s="8">
        <v>79723</v>
      </c>
      <c r="B903" t="s">
        <v>7512</v>
      </c>
      <c r="C903" s="2">
        <v>-0.67669466599999994</v>
      </c>
      <c r="D903" s="6">
        <v>5.4897770000000004E-3</v>
      </c>
      <c r="E903" s="2">
        <v>-0.87099202535738496</v>
      </c>
      <c r="F903" s="6">
        <v>6.6607723448638197E-4</v>
      </c>
      <c r="G903" s="2">
        <v>-1.1121904444444399</v>
      </c>
      <c r="H903" s="5">
        <v>5.1499999999999998E-5</v>
      </c>
    </row>
    <row r="904" spans="1:8" x14ac:dyDescent="0.25">
      <c r="A904" s="8">
        <v>6645</v>
      </c>
      <c r="B904" t="s">
        <v>7513</v>
      </c>
      <c r="C904" s="2">
        <v>-1.0223302059999999</v>
      </c>
      <c r="D904" s="6">
        <v>1.1269139999999999E-3</v>
      </c>
      <c r="E904" s="2">
        <v>-1.67434641956194</v>
      </c>
      <c r="F904" s="6">
        <v>2.2310921230725199E-5</v>
      </c>
      <c r="G904" s="2">
        <v>-1.1126962222222201</v>
      </c>
      <c r="H904" s="5">
        <v>1.99E-3</v>
      </c>
    </row>
    <row r="905" spans="1:8" x14ac:dyDescent="0.25">
      <c r="A905" s="8">
        <v>57708</v>
      </c>
      <c r="B905" t="s">
        <v>7514</v>
      </c>
      <c r="C905" s="2">
        <v>-2.1849155690000002</v>
      </c>
      <c r="D905" s="6">
        <v>4.0900000000000002E-4</v>
      </c>
      <c r="E905" s="2">
        <v>-1.58507918300859</v>
      </c>
      <c r="F905" s="6">
        <v>1.9547330888743599E-3</v>
      </c>
      <c r="G905" s="2">
        <v>-1.11284355555556</v>
      </c>
      <c r="H905" s="5">
        <v>3.4600000000000001E-4</v>
      </c>
    </row>
    <row r="906" spans="1:8" x14ac:dyDescent="0.25">
      <c r="A906" s="8">
        <v>85459</v>
      </c>
      <c r="B906" t="s">
        <v>8907</v>
      </c>
      <c r="C906" s="2">
        <v>-1.4669509279999999</v>
      </c>
      <c r="D906" s="6">
        <v>7.6862520000000002E-3</v>
      </c>
      <c r="E906" s="2">
        <v>-1.5354891859189399</v>
      </c>
      <c r="F906" s="6">
        <v>3.7452960444597301E-3</v>
      </c>
      <c r="G906" s="2">
        <v>-1.1136382222222201</v>
      </c>
      <c r="H906" s="5">
        <v>1.5100000000000001E-3</v>
      </c>
    </row>
    <row r="907" spans="1:8" x14ac:dyDescent="0.25">
      <c r="A907" s="8">
        <v>84135</v>
      </c>
      <c r="B907" t="s">
        <v>7517</v>
      </c>
      <c r="C907" s="2">
        <v>-1.220175826</v>
      </c>
      <c r="D907" s="6">
        <v>3.9787199999999998E-3</v>
      </c>
      <c r="E907" s="2">
        <v>-1.01721921852693</v>
      </c>
      <c r="F907" s="6">
        <v>7.5339451131348602E-3</v>
      </c>
      <c r="G907" s="2">
        <v>-1.11751911111111</v>
      </c>
      <c r="H907" s="5">
        <v>1.36E-4</v>
      </c>
    </row>
    <row r="908" spans="1:8" x14ac:dyDescent="0.25">
      <c r="A908" s="8">
        <v>23108</v>
      </c>
      <c r="B908" t="s">
        <v>7519</v>
      </c>
      <c r="C908" s="2">
        <v>-1.871763895</v>
      </c>
      <c r="D908" s="6">
        <v>2.7800000000000001E-5</v>
      </c>
      <c r="E908" s="2">
        <v>-1.04253476548743</v>
      </c>
      <c r="F908" s="6">
        <v>7.3424823829851596E-4</v>
      </c>
      <c r="G908" s="2">
        <v>-1.1188604444444501</v>
      </c>
      <c r="H908" s="5">
        <v>8.53E-5</v>
      </c>
    </row>
    <row r="909" spans="1:8" x14ac:dyDescent="0.25">
      <c r="A909" s="8">
        <v>5728</v>
      </c>
      <c r="B909" t="s">
        <v>7521</v>
      </c>
      <c r="C909" s="2">
        <v>-0.94576960200000004</v>
      </c>
      <c r="D909" s="6">
        <v>8.52E-4</v>
      </c>
      <c r="E909" s="2">
        <v>-1.9253925728374399</v>
      </c>
      <c r="F909" s="6">
        <v>1.8902949392414199E-5</v>
      </c>
      <c r="G909" s="2">
        <v>-1.1207777777777801</v>
      </c>
      <c r="H909" s="5">
        <v>1.84E-4</v>
      </c>
    </row>
    <row r="910" spans="1:8" x14ac:dyDescent="0.25">
      <c r="A910" s="8">
        <v>5287</v>
      </c>
      <c r="B910" t="s">
        <v>7522</v>
      </c>
      <c r="C910" s="2">
        <v>-0.90459412400000005</v>
      </c>
      <c r="D910" s="6">
        <v>1.0206799999999999E-3</v>
      </c>
      <c r="E910" s="2">
        <v>-1.62148198562782</v>
      </c>
      <c r="F910" s="6">
        <v>1.10310071949127E-5</v>
      </c>
      <c r="G910" s="2">
        <v>-1.1215759999999999</v>
      </c>
      <c r="H910" s="5">
        <v>5.2599999999999998E-5</v>
      </c>
    </row>
    <row r="911" spans="1:8" x14ac:dyDescent="0.25">
      <c r="A911" s="8">
        <v>122961</v>
      </c>
      <c r="B911" t="s">
        <v>7523</v>
      </c>
      <c r="C911" s="2">
        <v>-0.63438782699999996</v>
      </c>
      <c r="D911" s="6">
        <v>1.0789404000000001E-2</v>
      </c>
      <c r="E911" s="2">
        <v>-0.60526471880678701</v>
      </c>
      <c r="F911" s="6">
        <v>9.3957680469586493E-3</v>
      </c>
      <c r="G911" s="2">
        <v>-1.1216286666666799</v>
      </c>
      <c r="H911" s="5">
        <v>1.1900000000000001E-4</v>
      </c>
    </row>
    <row r="912" spans="1:8" x14ac:dyDescent="0.25">
      <c r="A912" s="8">
        <v>150468</v>
      </c>
      <c r="B912" t="s">
        <v>7524</v>
      </c>
      <c r="C912" s="2">
        <v>-1.9086288410000001</v>
      </c>
      <c r="D912" s="6">
        <v>2.8600000000000001E-5</v>
      </c>
      <c r="E912" s="2">
        <v>-0.72842216029615703</v>
      </c>
      <c r="F912" s="6">
        <v>8.3131431986837295E-3</v>
      </c>
      <c r="G912" s="2">
        <v>-1.121664</v>
      </c>
      <c r="H912" s="5">
        <v>1.7899999999999999E-4</v>
      </c>
    </row>
    <row r="913" spans="1:8" x14ac:dyDescent="0.25">
      <c r="A913" s="8">
        <v>5311</v>
      </c>
      <c r="B913" t="s">
        <v>7525</v>
      </c>
      <c r="C913" s="2">
        <v>-0.90651512099999998</v>
      </c>
      <c r="D913" s="6">
        <v>2.6898353E-2</v>
      </c>
      <c r="E913" s="2">
        <v>-1.3873144506238599</v>
      </c>
      <c r="F913" s="6">
        <v>1.4850501430089401E-3</v>
      </c>
      <c r="G913" s="2">
        <v>-1.1219110000000001</v>
      </c>
      <c r="H913" s="5">
        <v>1.2799999999999999E-4</v>
      </c>
    </row>
    <row r="914" spans="1:8" x14ac:dyDescent="0.25">
      <c r="A914" s="8">
        <v>11320</v>
      </c>
      <c r="B914" t="s">
        <v>7526</v>
      </c>
      <c r="C914" s="2">
        <v>-1.419045374</v>
      </c>
      <c r="D914" s="6">
        <v>1.6123649999999999E-3</v>
      </c>
      <c r="E914" s="2">
        <v>-2.3488727632392501</v>
      </c>
      <c r="F914" s="6">
        <v>3.0039726136333101E-5</v>
      </c>
      <c r="G914" s="2">
        <v>-1.1222195555555601</v>
      </c>
      <c r="H914" s="5">
        <v>1.73E-4</v>
      </c>
    </row>
    <row r="915" spans="1:8" x14ac:dyDescent="0.25">
      <c r="A915" s="8">
        <v>8945</v>
      </c>
      <c r="B915" t="s">
        <v>7527</v>
      </c>
      <c r="C915" s="2">
        <v>-1.835443519</v>
      </c>
      <c r="D915" s="6">
        <v>8.8700000000000001E-5</v>
      </c>
      <c r="E915" s="2">
        <v>-2.1063833304309298</v>
      </c>
      <c r="F915" s="6">
        <v>1.7173691776536401E-5</v>
      </c>
      <c r="G915" s="2">
        <v>-1.1222366666666601</v>
      </c>
      <c r="H915" s="5">
        <v>8.9499999999999994E-5</v>
      </c>
    </row>
    <row r="916" spans="1:8" x14ac:dyDescent="0.25">
      <c r="A916" s="8">
        <v>2491</v>
      </c>
      <c r="B916" t="s">
        <v>7528</v>
      </c>
      <c r="C916" s="2">
        <v>-1.3883564610000001</v>
      </c>
      <c r="D916" s="6">
        <v>3.19E-4</v>
      </c>
      <c r="E916" s="2">
        <v>-2.7445619343497301</v>
      </c>
      <c r="F916" s="6">
        <v>2.3769929315293901E-4</v>
      </c>
      <c r="G916" s="2">
        <v>-1.12235777777778</v>
      </c>
      <c r="H916" s="5">
        <v>7.7899999999999996E-4</v>
      </c>
    </row>
    <row r="917" spans="1:8" x14ac:dyDescent="0.25">
      <c r="A917" s="8">
        <v>157922</v>
      </c>
      <c r="B917" t="s">
        <v>7529</v>
      </c>
      <c r="C917" s="2">
        <v>-2.233913292</v>
      </c>
      <c r="D917" s="6">
        <v>3.4699999999999998E-6</v>
      </c>
      <c r="E917" s="2">
        <v>-2.04605256494153</v>
      </c>
      <c r="F917" s="6">
        <v>2.6400351213259501E-6</v>
      </c>
      <c r="G917" s="2">
        <v>-1.1230317777777801</v>
      </c>
      <c r="H917" s="5">
        <v>3.3000000000000003E-5</v>
      </c>
    </row>
    <row r="918" spans="1:8" x14ac:dyDescent="0.25">
      <c r="A918" s="8">
        <v>55610</v>
      </c>
      <c r="B918" t="s">
        <v>10634</v>
      </c>
      <c r="C918" s="2">
        <v>-1.009831562</v>
      </c>
      <c r="D918" s="6">
        <v>8.0000000000000004E-4</v>
      </c>
      <c r="E918" s="2">
        <v>-2.2041941589265899</v>
      </c>
      <c r="F918" s="6">
        <v>8.2669724907606196E-5</v>
      </c>
      <c r="G918" s="2">
        <v>-1.12310311111112</v>
      </c>
      <c r="H918" s="5">
        <v>9.1700000000000006E-5</v>
      </c>
    </row>
    <row r="919" spans="1:8" x14ac:dyDescent="0.25">
      <c r="A919" s="8">
        <v>6428</v>
      </c>
      <c r="B919" t="s">
        <v>7531</v>
      </c>
      <c r="C919" s="2">
        <v>-0.82399911999999997</v>
      </c>
      <c r="D919" s="6">
        <v>1.182249E-3</v>
      </c>
      <c r="E919" s="2">
        <v>-3.6940809087590698</v>
      </c>
      <c r="F919" s="6">
        <v>5.9711375408581502E-7</v>
      </c>
      <c r="G919" s="2">
        <v>-1.1237613333333301</v>
      </c>
      <c r="H919" s="5">
        <v>7.0500000000000006E-5</v>
      </c>
    </row>
    <row r="920" spans="1:8" x14ac:dyDescent="0.25">
      <c r="A920" s="8">
        <v>3832</v>
      </c>
      <c r="B920" t="s">
        <v>7533</v>
      </c>
      <c r="C920" s="2">
        <v>-2.1412372080000002</v>
      </c>
      <c r="D920" s="6">
        <v>1.8000000000000001E-4</v>
      </c>
      <c r="E920" s="2">
        <v>-3.1128629828039802</v>
      </c>
      <c r="F920" s="6">
        <v>7.6011476344966499E-6</v>
      </c>
      <c r="G920" s="2">
        <v>-1.1253307777777799</v>
      </c>
      <c r="H920" s="5">
        <v>6.1799999999999998E-5</v>
      </c>
    </row>
    <row r="921" spans="1:8" x14ac:dyDescent="0.25">
      <c r="A921" s="8">
        <v>140688</v>
      </c>
      <c r="B921" t="s">
        <v>9812</v>
      </c>
      <c r="C921" s="2">
        <v>-3.2337437549999999</v>
      </c>
      <c r="D921" s="6">
        <v>1.64E-4</v>
      </c>
      <c r="E921" s="2">
        <v>-3.3402444169644401</v>
      </c>
      <c r="F921" s="6">
        <v>6.7088195333386705E-5</v>
      </c>
      <c r="G921" s="2">
        <v>-1.1259242222222201</v>
      </c>
      <c r="H921" s="5">
        <v>2.7099999999999997E-4</v>
      </c>
    </row>
    <row r="922" spans="1:8" x14ac:dyDescent="0.25">
      <c r="A922" s="8">
        <v>5289</v>
      </c>
      <c r="B922" t="s">
        <v>7534</v>
      </c>
      <c r="C922" s="2">
        <v>-1.5427958589999999</v>
      </c>
      <c r="D922" s="6">
        <v>5.91E-5</v>
      </c>
      <c r="E922" s="2">
        <v>-1.92317543909861</v>
      </c>
      <c r="F922" s="6">
        <v>6.6567986727844201E-6</v>
      </c>
      <c r="G922" s="2">
        <v>-1.1262457777777799</v>
      </c>
      <c r="H922" s="5">
        <v>5.8100000000000003E-5</v>
      </c>
    </row>
    <row r="923" spans="1:8" x14ac:dyDescent="0.25">
      <c r="A923" s="8">
        <v>387032</v>
      </c>
      <c r="B923" t="s">
        <v>7536</v>
      </c>
      <c r="C923" s="2">
        <v>-0.482756923</v>
      </c>
      <c r="D923" s="6">
        <v>1.7616931999999998E-2</v>
      </c>
      <c r="E923" s="2">
        <v>-0.73958809092445699</v>
      </c>
      <c r="F923" s="6">
        <v>8.4624940273733305E-4</v>
      </c>
      <c r="G923" s="2">
        <v>-1.1266744444444401</v>
      </c>
      <c r="H923" s="5">
        <v>5.4100000000000003E-4</v>
      </c>
    </row>
    <row r="924" spans="1:8" x14ac:dyDescent="0.25">
      <c r="A924" s="8">
        <v>2549</v>
      </c>
      <c r="B924" t="s">
        <v>7538</v>
      </c>
      <c r="C924" s="2">
        <v>-2.1436535769999998</v>
      </c>
      <c r="D924" s="6">
        <v>1.2099999999999999E-5</v>
      </c>
      <c r="E924" s="2">
        <v>-2.0705530372937599</v>
      </c>
      <c r="F924" s="6">
        <v>7.3682367300489798E-6</v>
      </c>
      <c r="G924" s="2">
        <v>-1.12744</v>
      </c>
      <c r="H924" s="5">
        <v>1.37E-4</v>
      </c>
    </row>
    <row r="925" spans="1:8" x14ac:dyDescent="0.25">
      <c r="A925" s="8">
        <v>51230</v>
      </c>
      <c r="B925" t="s">
        <v>7541</v>
      </c>
      <c r="C925" s="2">
        <v>-2.5961540599999999</v>
      </c>
      <c r="D925" s="6">
        <v>2.1100000000000001E-5</v>
      </c>
      <c r="E925" s="2">
        <v>-2.1829352780617302</v>
      </c>
      <c r="F925" s="6">
        <v>1.53244259456878E-5</v>
      </c>
      <c r="G925" s="2">
        <v>-1.12956266666667</v>
      </c>
      <c r="H925" s="5">
        <v>1.44E-4</v>
      </c>
    </row>
    <row r="926" spans="1:8" x14ac:dyDescent="0.25">
      <c r="A926" s="8">
        <v>79915</v>
      </c>
      <c r="B926" t="s">
        <v>7542</v>
      </c>
      <c r="C926" s="2">
        <v>-1.577336335</v>
      </c>
      <c r="D926" s="6">
        <v>4.28E-4</v>
      </c>
      <c r="E926" s="2">
        <v>-1.58110316356574</v>
      </c>
      <c r="F926" s="6">
        <v>2.2745460242002899E-4</v>
      </c>
      <c r="G926" s="2">
        <v>-1.1311282222222201</v>
      </c>
      <c r="H926" s="5">
        <v>2.16E-3</v>
      </c>
    </row>
    <row r="927" spans="1:8" x14ac:dyDescent="0.25">
      <c r="A927" s="8">
        <v>57620</v>
      </c>
      <c r="B927" t="s">
        <v>7543</v>
      </c>
      <c r="C927" s="2">
        <v>-1.8334473099999999</v>
      </c>
      <c r="D927" s="6">
        <v>8.2399999999999997E-5</v>
      </c>
      <c r="E927" s="2">
        <v>-2.5744039890996002</v>
      </c>
      <c r="F927" s="6">
        <v>4.2952914429066E-6</v>
      </c>
      <c r="G927" s="2">
        <v>-1.1314084444444401</v>
      </c>
      <c r="H927" s="5">
        <v>5.7299999999999997E-5</v>
      </c>
    </row>
    <row r="928" spans="1:8" x14ac:dyDescent="0.25">
      <c r="A928" s="8">
        <v>57591</v>
      </c>
      <c r="B928" t="s">
        <v>11002</v>
      </c>
      <c r="C928" s="2">
        <v>-0.658164258</v>
      </c>
      <c r="D928" s="6">
        <v>3.3681299999999997E-2</v>
      </c>
      <c r="E928" s="2">
        <v>-0.75860117650899295</v>
      </c>
      <c r="F928" s="6">
        <v>1.1275610432699401E-2</v>
      </c>
      <c r="G928" s="2">
        <v>-1.13249777777778</v>
      </c>
      <c r="H928" s="5">
        <v>3.4099999999999999E-4</v>
      </c>
    </row>
    <row r="929" spans="1:8" x14ac:dyDescent="0.25">
      <c r="A929" s="8">
        <v>259266</v>
      </c>
      <c r="B929" t="s">
        <v>7545</v>
      </c>
      <c r="C929" s="2">
        <v>-1.643936284</v>
      </c>
      <c r="D929" s="6">
        <v>2.2200000000000001E-5</v>
      </c>
      <c r="E929" s="2">
        <v>-1.8427424975383</v>
      </c>
      <c r="F929" s="6">
        <v>5.0987537088305298E-6</v>
      </c>
      <c r="G929" s="2">
        <v>-1.132506</v>
      </c>
      <c r="H929" s="5">
        <v>2.4800000000000001E-4</v>
      </c>
    </row>
    <row r="930" spans="1:8" x14ac:dyDescent="0.25">
      <c r="A930" s="8">
        <v>5903</v>
      </c>
      <c r="B930" t="s">
        <v>7548</v>
      </c>
      <c r="C930" s="2">
        <v>-1.5291868209999999</v>
      </c>
      <c r="D930" s="6">
        <v>5.4699999999999996E-4</v>
      </c>
      <c r="E930" s="2">
        <v>-2.5342209407545702</v>
      </c>
      <c r="F930" s="6">
        <v>9.7756896936131206E-6</v>
      </c>
      <c r="G930" s="2">
        <v>-1.13384444444444</v>
      </c>
      <c r="H930" s="5">
        <v>1.0399999999999999E-4</v>
      </c>
    </row>
    <row r="931" spans="1:8" x14ac:dyDescent="0.25">
      <c r="A931" s="8">
        <v>7371</v>
      </c>
      <c r="B931" t="s">
        <v>7550</v>
      </c>
      <c r="C931" s="2">
        <v>-1.3450773410000001</v>
      </c>
      <c r="D931" s="6">
        <v>1.3300000000000001E-4</v>
      </c>
      <c r="E931" s="2">
        <v>-0.62798740614996096</v>
      </c>
      <c r="F931" s="6">
        <v>9.8081080881424199E-3</v>
      </c>
      <c r="G931" s="2">
        <v>-1.13816377777778</v>
      </c>
      <c r="H931" s="5">
        <v>2.41E-5</v>
      </c>
    </row>
    <row r="932" spans="1:8" x14ac:dyDescent="0.25">
      <c r="A932" s="8">
        <v>80264</v>
      </c>
      <c r="B932" t="s">
        <v>7551</v>
      </c>
      <c r="C932" s="2">
        <v>-1.084813665</v>
      </c>
      <c r="D932" s="6">
        <v>1.2504133000000001E-2</v>
      </c>
      <c r="E932" s="2">
        <v>-0.98473006283495901</v>
      </c>
      <c r="F932" s="6">
        <v>1.4384559993308101E-2</v>
      </c>
      <c r="G932" s="2">
        <v>-1.139222</v>
      </c>
      <c r="H932" s="5">
        <v>4.6799999999999999E-4</v>
      </c>
    </row>
    <row r="933" spans="1:8" x14ac:dyDescent="0.25">
      <c r="A933" s="8">
        <v>84816</v>
      </c>
      <c r="B933" t="s">
        <v>7553</v>
      </c>
      <c r="C933" s="2">
        <v>-1.7847309609999999</v>
      </c>
      <c r="D933" s="6">
        <v>5.3600000000000002E-5</v>
      </c>
      <c r="E933" s="2">
        <v>-3.0598239346800802</v>
      </c>
      <c r="F933" s="6">
        <v>8.8506422428170001E-7</v>
      </c>
      <c r="G933" s="2">
        <v>-1.14174577777778</v>
      </c>
      <c r="H933" s="5">
        <v>2.6800000000000001E-4</v>
      </c>
    </row>
    <row r="934" spans="1:8" x14ac:dyDescent="0.25">
      <c r="A934" s="8">
        <v>57478</v>
      </c>
      <c r="B934" t="s">
        <v>7554</v>
      </c>
      <c r="C934" s="2">
        <v>-2.1302578169999999</v>
      </c>
      <c r="D934" s="6">
        <v>4.2998230000000004E-3</v>
      </c>
      <c r="E934" s="2">
        <v>-0.83505660784156499</v>
      </c>
      <c r="F934" s="6">
        <v>8.2759902631994696E-3</v>
      </c>
      <c r="G934" s="2">
        <v>-1.1420553333333401</v>
      </c>
      <c r="H934" s="5">
        <v>2.5799999999999998E-4</v>
      </c>
    </row>
    <row r="935" spans="1:8" x14ac:dyDescent="0.25">
      <c r="A935" s="8">
        <v>7073</v>
      </c>
      <c r="B935" t="s">
        <v>7557</v>
      </c>
      <c r="C935" s="2">
        <v>-0.91968120399999997</v>
      </c>
      <c r="D935" s="6">
        <v>2.3179016E-2</v>
      </c>
      <c r="E935" s="2">
        <v>-1.8616959998176501</v>
      </c>
      <c r="F935" s="6">
        <v>1.77772643736712E-4</v>
      </c>
      <c r="G935" s="2">
        <v>-1.14313</v>
      </c>
      <c r="H935" s="5">
        <v>9.0199999999999997E-5</v>
      </c>
    </row>
    <row r="936" spans="1:8" x14ac:dyDescent="0.25">
      <c r="A936" s="8">
        <v>402682</v>
      </c>
      <c r="B936" t="s">
        <v>7558</v>
      </c>
      <c r="C936" s="2">
        <v>-1.6492180860000001</v>
      </c>
      <c r="D936" s="6">
        <v>5.5699999999999999E-4</v>
      </c>
      <c r="E936" s="2">
        <v>-1.2173991185897799</v>
      </c>
      <c r="F936" s="6">
        <v>2.3342011564928401E-3</v>
      </c>
      <c r="G936" s="2">
        <v>-1.14324322222222</v>
      </c>
      <c r="H936" s="5">
        <v>1.26E-4</v>
      </c>
    </row>
    <row r="937" spans="1:8" x14ac:dyDescent="0.25">
      <c r="A937" s="8">
        <v>55534</v>
      </c>
      <c r="B937" t="s">
        <v>7559</v>
      </c>
      <c r="C937" s="2">
        <v>-1.0936895579999999</v>
      </c>
      <c r="D937" s="6">
        <v>3.0814237000000001E-2</v>
      </c>
      <c r="E937" s="2">
        <v>-1.39638183704568</v>
      </c>
      <c r="F937" s="6">
        <v>5.5625747158850403E-3</v>
      </c>
      <c r="G937" s="2">
        <v>-1.14331377777778</v>
      </c>
      <c r="H937" s="5">
        <v>9.0000000000000006E-5</v>
      </c>
    </row>
    <row r="938" spans="1:8" x14ac:dyDescent="0.25">
      <c r="A938" s="8">
        <v>57724</v>
      </c>
      <c r="B938" t="s">
        <v>7560</v>
      </c>
      <c r="C938" s="2">
        <v>-1.865532703</v>
      </c>
      <c r="D938" s="6">
        <v>1.5200000000000001E-4</v>
      </c>
      <c r="E938" s="2">
        <v>-2.2266863997819</v>
      </c>
      <c r="F938" s="6">
        <v>2.3347898420596898E-5</v>
      </c>
      <c r="G938" s="2">
        <v>-1.14438755555556</v>
      </c>
      <c r="H938" s="5">
        <v>3.0100000000000001E-3</v>
      </c>
    </row>
    <row r="939" spans="1:8" x14ac:dyDescent="0.25">
      <c r="A939" s="8">
        <v>10001</v>
      </c>
      <c r="B939" t="s">
        <v>7562</v>
      </c>
      <c r="C939" s="2">
        <v>-1.4139321739999999</v>
      </c>
      <c r="D939" s="6">
        <v>5.8799999999999999E-5</v>
      </c>
      <c r="E939" s="2">
        <v>-2.3174802481376799</v>
      </c>
      <c r="F939" s="6">
        <v>1.23566978012861E-6</v>
      </c>
      <c r="G939" s="2">
        <v>-1.14544222222223</v>
      </c>
      <c r="H939" s="5">
        <v>6.2399999999999999E-5</v>
      </c>
    </row>
    <row r="940" spans="1:8" x14ac:dyDescent="0.25">
      <c r="A940" s="8">
        <v>54532</v>
      </c>
      <c r="B940" t="s">
        <v>7564</v>
      </c>
      <c r="C940" s="2">
        <v>-1.48703911</v>
      </c>
      <c r="D940" s="6">
        <v>5.4260050000000002E-3</v>
      </c>
      <c r="E940" s="2">
        <v>-1.0718189260562401</v>
      </c>
      <c r="F940" s="6">
        <v>2.2292102278294999E-2</v>
      </c>
      <c r="G940" s="2">
        <v>-1.1472017777777801</v>
      </c>
      <c r="H940" s="5">
        <v>1.44E-4</v>
      </c>
    </row>
    <row r="941" spans="1:8" x14ac:dyDescent="0.25">
      <c r="A941" s="8">
        <v>55005</v>
      </c>
      <c r="B941" t="s">
        <v>7565</v>
      </c>
      <c r="C941" s="2">
        <v>-0.68420658700000003</v>
      </c>
      <c r="D941" s="6">
        <v>1.7848505000000001E-2</v>
      </c>
      <c r="E941" s="2">
        <v>-1.09727119241677</v>
      </c>
      <c r="F941" s="6">
        <v>6.2890910922540496E-4</v>
      </c>
      <c r="G941" s="2">
        <v>-1.1472108888888899</v>
      </c>
      <c r="H941" s="5">
        <v>3.26E-5</v>
      </c>
    </row>
    <row r="942" spans="1:8" x14ac:dyDescent="0.25">
      <c r="A942" s="8">
        <v>116150</v>
      </c>
      <c r="B942" t="s">
        <v>7567</v>
      </c>
      <c r="C942" s="2">
        <v>-0.90008252799999999</v>
      </c>
      <c r="D942" s="6">
        <v>8.4500000000000005E-4</v>
      </c>
      <c r="E942" s="2">
        <v>-0.80086550480985297</v>
      </c>
      <c r="F942" s="6">
        <v>1.05206261181637E-3</v>
      </c>
      <c r="G942" s="2">
        <v>-1.14736311111111</v>
      </c>
      <c r="H942" s="5">
        <v>1.4200000000000001E-4</v>
      </c>
    </row>
    <row r="943" spans="1:8" x14ac:dyDescent="0.25">
      <c r="A943" s="8">
        <v>5514</v>
      </c>
      <c r="B943" t="s">
        <v>7568</v>
      </c>
      <c r="C943" s="2">
        <v>-1.2738979420000001</v>
      </c>
      <c r="D943" s="6">
        <v>1.2768E-3</v>
      </c>
      <c r="E943" s="2">
        <v>-1.48683492083281</v>
      </c>
      <c r="F943" s="6">
        <v>1.0728273161535399E-3</v>
      </c>
      <c r="G943" s="2">
        <v>-1.1483295555555599</v>
      </c>
      <c r="H943" s="5">
        <v>2.7699999999999999E-3</v>
      </c>
    </row>
    <row r="944" spans="1:8" x14ac:dyDescent="0.25">
      <c r="A944" s="8">
        <v>84945</v>
      </c>
      <c r="B944" t="s">
        <v>7572</v>
      </c>
      <c r="C944" s="2">
        <v>-0.81152028899999995</v>
      </c>
      <c r="D944" s="6">
        <v>1.2561084E-2</v>
      </c>
      <c r="E944" s="2">
        <v>-1.0998807872965599</v>
      </c>
      <c r="F944" s="6">
        <v>1.2632042704037599E-3</v>
      </c>
      <c r="G944" s="2">
        <v>-1.1496528888888899</v>
      </c>
      <c r="H944" s="5">
        <v>2.0699999999999998E-3</v>
      </c>
    </row>
    <row r="945" spans="1:8" x14ac:dyDescent="0.25">
      <c r="A945" s="8">
        <v>112970</v>
      </c>
      <c r="B945" t="s">
        <v>7573</v>
      </c>
      <c r="C945" s="2">
        <v>-1.481556388</v>
      </c>
      <c r="D945" s="6">
        <v>8.1800000000000004E-4</v>
      </c>
      <c r="E945" s="2">
        <v>-1.62400708666805</v>
      </c>
      <c r="F945" s="6">
        <v>2.4237523199421401E-4</v>
      </c>
      <c r="G945" s="2">
        <v>-1.15112088888889</v>
      </c>
      <c r="H945" s="5">
        <v>4.9700000000000002E-5</v>
      </c>
    </row>
    <row r="946" spans="1:8" x14ac:dyDescent="0.25">
      <c r="A946" s="8">
        <v>11044</v>
      </c>
      <c r="B946" t="s">
        <v>10992</v>
      </c>
      <c r="C946" s="2">
        <v>-1.9332740159999999</v>
      </c>
      <c r="D946" s="6">
        <v>9.4099999999999997E-6</v>
      </c>
      <c r="E946" s="2">
        <v>-0.92538499468732605</v>
      </c>
      <c r="F946" s="6">
        <v>6.4462542919716101E-4</v>
      </c>
      <c r="G946" s="2">
        <v>-1.1518631111111099</v>
      </c>
      <c r="H946" s="5">
        <v>6.97E-5</v>
      </c>
    </row>
    <row r="947" spans="1:8" x14ac:dyDescent="0.25">
      <c r="A947" s="8">
        <v>7804</v>
      </c>
      <c r="B947" t="s">
        <v>7574</v>
      </c>
      <c r="C947" s="2">
        <v>-1.040282959</v>
      </c>
      <c r="D947" s="6">
        <v>5.0299999999999997E-4</v>
      </c>
      <c r="E947" s="2">
        <v>-3.04642817459658</v>
      </c>
      <c r="F947" s="6">
        <v>3.4741079935940402E-7</v>
      </c>
      <c r="G947" s="2">
        <v>-1.1524157777777799</v>
      </c>
      <c r="H947" s="5">
        <v>1.83E-4</v>
      </c>
    </row>
    <row r="948" spans="1:8" x14ac:dyDescent="0.25">
      <c r="A948" s="8">
        <v>7702</v>
      </c>
      <c r="B948" t="s">
        <v>7575</v>
      </c>
      <c r="C948" s="2">
        <v>-1.7779406280000001</v>
      </c>
      <c r="D948" s="6">
        <v>2.22E-4</v>
      </c>
      <c r="E948" s="2">
        <v>-0.70749533973988099</v>
      </c>
      <c r="F948" s="6">
        <v>3.4292832273459403E-2</v>
      </c>
      <c r="G948" s="2">
        <v>-1.1527706666666699</v>
      </c>
      <c r="H948" s="5">
        <v>9.6900000000000003E-4</v>
      </c>
    </row>
    <row r="949" spans="1:8" x14ac:dyDescent="0.25">
      <c r="A949" s="8">
        <v>399665</v>
      </c>
      <c r="B949" t="s">
        <v>7577</v>
      </c>
      <c r="C949" s="2">
        <v>-1.357545016</v>
      </c>
      <c r="D949" s="6">
        <v>1.1578243E-2</v>
      </c>
      <c r="E949" s="2">
        <v>-1.97332938567974</v>
      </c>
      <c r="F949" s="6">
        <v>7.1478577887313397E-4</v>
      </c>
      <c r="G949" s="2">
        <v>-1.153454</v>
      </c>
      <c r="H949" s="5">
        <v>8.3599999999999999E-5</v>
      </c>
    </row>
    <row r="950" spans="1:8" x14ac:dyDescent="0.25">
      <c r="A950" s="8">
        <v>11236</v>
      </c>
      <c r="B950" t="s">
        <v>7578</v>
      </c>
      <c r="C950" s="2">
        <v>-1.151974678</v>
      </c>
      <c r="D950" s="6">
        <v>9.3399999999999993E-5</v>
      </c>
      <c r="E950" s="2">
        <v>-0.747009218035117</v>
      </c>
      <c r="F950" s="6">
        <v>8.9022425407803499E-4</v>
      </c>
      <c r="G950" s="2">
        <v>-1.155006</v>
      </c>
      <c r="H950" s="5">
        <v>4.0800000000000002E-5</v>
      </c>
    </row>
    <row r="951" spans="1:8" x14ac:dyDescent="0.25">
      <c r="A951" s="8">
        <v>10150</v>
      </c>
      <c r="B951" t="s">
        <v>7579</v>
      </c>
      <c r="C951" s="2">
        <v>-1.3311410509999999</v>
      </c>
      <c r="D951" s="6">
        <v>5.9400000000000002E-4</v>
      </c>
      <c r="E951" s="2">
        <v>-1.7313767796961299</v>
      </c>
      <c r="F951" s="6">
        <v>5.3473874174946299E-5</v>
      </c>
      <c r="G951" s="2">
        <v>-1.1554114444444501</v>
      </c>
      <c r="H951" s="5">
        <v>4.2400000000000001E-5</v>
      </c>
    </row>
    <row r="952" spans="1:8" x14ac:dyDescent="0.25">
      <c r="A952" s="8">
        <v>11138</v>
      </c>
      <c r="B952" t="s">
        <v>7583</v>
      </c>
      <c r="C952" s="2">
        <v>-1.4068332969999999</v>
      </c>
      <c r="D952" s="6">
        <v>1.7351045999999998E-2</v>
      </c>
      <c r="E952" s="2">
        <v>-1.15739642195267</v>
      </c>
      <c r="F952" s="6">
        <v>3.2415457333757502E-2</v>
      </c>
      <c r="G952" s="2">
        <v>-1.1563206666666599</v>
      </c>
      <c r="H952" s="5">
        <v>7.3800000000000005E-5</v>
      </c>
    </row>
    <row r="953" spans="1:8" x14ac:dyDescent="0.25">
      <c r="A953" s="8">
        <v>80331</v>
      </c>
      <c r="B953" t="s">
        <v>7584</v>
      </c>
      <c r="C953" s="2">
        <v>-1.1745283769999999</v>
      </c>
      <c r="D953" s="6">
        <v>1.901125E-3</v>
      </c>
      <c r="E953" s="2">
        <v>-1.03147722934654</v>
      </c>
      <c r="F953" s="6">
        <v>2.6352219870070001E-3</v>
      </c>
      <c r="G953" s="2">
        <v>-1.1565688888888901</v>
      </c>
      <c r="H953" s="5">
        <v>1.3999999999999999E-4</v>
      </c>
    </row>
    <row r="954" spans="1:8" x14ac:dyDescent="0.25">
      <c r="A954" s="8">
        <v>54407</v>
      </c>
      <c r="B954" t="s">
        <v>7585</v>
      </c>
      <c r="C954" s="2">
        <v>-3.0208322160000001</v>
      </c>
      <c r="D954" s="6">
        <v>4.82E-7</v>
      </c>
      <c r="E954" s="2">
        <v>-2.15182630062555</v>
      </c>
      <c r="F954" s="6">
        <v>1.2012267075815199E-6</v>
      </c>
      <c r="G954" s="2">
        <v>-1.15726088888889</v>
      </c>
      <c r="H954" s="5">
        <v>1.3300000000000001E-4</v>
      </c>
    </row>
    <row r="955" spans="1:8" x14ac:dyDescent="0.25">
      <c r="A955" s="8">
        <v>5796</v>
      </c>
      <c r="B955" t="s">
        <v>7588</v>
      </c>
      <c r="C955" s="2">
        <v>-1.3690526730000001</v>
      </c>
      <c r="D955" s="6">
        <v>5.7600000000000001E-4</v>
      </c>
      <c r="E955" s="2">
        <v>-2.3978853456836999</v>
      </c>
      <c r="F955" s="6">
        <v>7.1566152163865396E-6</v>
      </c>
      <c r="G955" s="2">
        <v>-1.159548</v>
      </c>
      <c r="H955" s="5">
        <v>3.3200000000000001E-5</v>
      </c>
    </row>
    <row r="956" spans="1:8" x14ac:dyDescent="0.25">
      <c r="A956" s="8">
        <v>130507</v>
      </c>
      <c r="B956" t="s">
        <v>7589</v>
      </c>
      <c r="C956" s="2">
        <v>-1.327203648</v>
      </c>
      <c r="D956" s="6">
        <v>1.36E-4</v>
      </c>
      <c r="E956" s="2">
        <v>-3.3381995891033198</v>
      </c>
      <c r="F956" s="6">
        <v>2.8565933709019202E-7</v>
      </c>
      <c r="G956" s="2">
        <v>-1.15961488888889</v>
      </c>
      <c r="H956" s="5">
        <v>2.9399999999999999E-4</v>
      </c>
    </row>
    <row r="957" spans="1:8" x14ac:dyDescent="0.25">
      <c r="A957" s="8">
        <v>57403</v>
      </c>
      <c r="B957" t="s">
        <v>7590</v>
      </c>
      <c r="C957" s="2">
        <v>-1.1426089420000001</v>
      </c>
      <c r="D957" s="6">
        <v>1.6699999999999999E-4</v>
      </c>
      <c r="E957" s="2">
        <v>-1.4239044188797301</v>
      </c>
      <c r="F957" s="6">
        <v>1.9239480932013201E-5</v>
      </c>
      <c r="G957" s="2">
        <v>-1.15977744444444</v>
      </c>
      <c r="H957" s="5">
        <v>3.0199999999999999E-5</v>
      </c>
    </row>
    <row r="958" spans="1:8" x14ac:dyDescent="0.25">
      <c r="A958" s="8">
        <v>55870</v>
      </c>
      <c r="B958" t="s">
        <v>7592</v>
      </c>
      <c r="C958" s="2">
        <v>-2.2637395210000002</v>
      </c>
      <c r="D958" s="6">
        <v>4.8600000000000001E-6</v>
      </c>
      <c r="E958" s="2">
        <v>-2.9702684957473902</v>
      </c>
      <c r="F958" s="6">
        <v>3.64027618012942E-6</v>
      </c>
      <c r="G958" s="2">
        <v>-1.1600980000000001</v>
      </c>
      <c r="H958" s="5">
        <v>3.6400000000000001E-4</v>
      </c>
    </row>
    <row r="959" spans="1:8" x14ac:dyDescent="0.25">
      <c r="A959" s="8">
        <v>26953</v>
      </c>
      <c r="B959" t="s">
        <v>7593</v>
      </c>
      <c r="C959" s="2">
        <v>-1.361149589</v>
      </c>
      <c r="D959" s="6">
        <v>2.2380450000000001E-3</v>
      </c>
      <c r="E959" s="2">
        <v>-2.4295938590890498</v>
      </c>
      <c r="F959" s="6">
        <v>2.56722345786801E-5</v>
      </c>
      <c r="G959" s="2">
        <v>-1.1601457777777799</v>
      </c>
      <c r="H959" s="5">
        <v>1.6899999999999999E-4</v>
      </c>
    </row>
    <row r="960" spans="1:8" x14ac:dyDescent="0.25">
      <c r="A960" s="8">
        <v>4739</v>
      </c>
      <c r="B960" t="s">
        <v>7597</v>
      </c>
      <c r="C960" s="2">
        <v>-0.63840328000000002</v>
      </c>
      <c r="D960" s="6">
        <v>4.8348000000000002E-2</v>
      </c>
      <c r="E960" s="2">
        <v>-0.69104106616970096</v>
      </c>
      <c r="F960" s="6">
        <v>1.02928427460676E-2</v>
      </c>
      <c r="G960" s="2">
        <v>-1.1643206666666699</v>
      </c>
      <c r="H960" s="5">
        <v>8.8400000000000002E-4</v>
      </c>
    </row>
    <row r="961" spans="1:8" x14ac:dyDescent="0.25">
      <c r="A961" s="8">
        <v>79760</v>
      </c>
      <c r="B961" t="s">
        <v>7598</v>
      </c>
      <c r="C961" s="2">
        <v>-0.70504179600000005</v>
      </c>
      <c r="D961" s="6">
        <v>1.7035595000000001E-2</v>
      </c>
      <c r="E961" s="2">
        <v>-1.2754506663637399</v>
      </c>
      <c r="F961" s="6">
        <v>6.3399715927405705E-5</v>
      </c>
      <c r="G961" s="2">
        <v>-1.1648075555555499</v>
      </c>
      <c r="H961" s="5">
        <v>3.1199999999999999E-4</v>
      </c>
    </row>
    <row r="962" spans="1:8" x14ac:dyDescent="0.25">
      <c r="A962" s="8">
        <v>114791</v>
      </c>
      <c r="B962" t="s">
        <v>7599</v>
      </c>
      <c r="C962" s="2">
        <v>-1.272502231</v>
      </c>
      <c r="D962" s="6">
        <v>6.3299999999999999E-4</v>
      </c>
      <c r="E962" s="2">
        <v>-1.3712369128186901</v>
      </c>
      <c r="F962" s="6">
        <v>2.0535938826706299E-4</v>
      </c>
      <c r="G962" s="2">
        <v>-1.16624311111111</v>
      </c>
      <c r="H962" s="5">
        <v>6.6299999999999996E-4</v>
      </c>
    </row>
    <row r="963" spans="1:8" x14ac:dyDescent="0.25">
      <c r="A963" s="8">
        <v>23522</v>
      </c>
      <c r="B963" t="s">
        <v>7600</v>
      </c>
      <c r="C963" s="2">
        <v>-3.4637778250000002</v>
      </c>
      <c r="D963" s="6">
        <v>1.66E-6</v>
      </c>
      <c r="E963" s="2">
        <v>-4.4042880823673096</v>
      </c>
      <c r="F963" s="6">
        <v>2.25382387077998E-7</v>
      </c>
      <c r="G963" s="2">
        <v>-1.16724133333333</v>
      </c>
      <c r="H963" s="5">
        <v>9.7399999999999996E-5</v>
      </c>
    </row>
    <row r="964" spans="1:8" x14ac:dyDescent="0.25">
      <c r="A964" s="8">
        <v>3839</v>
      </c>
      <c r="B964" t="s">
        <v>7601</v>
      </c>
      <c r="C964" s="2">
        <v>-0.96146559499999995</v>
      </c>
      <c r="D964" s="6">
        <v>9.6100000000000005E-4</v>
      </c>
      <c r="E964" s="2">
        <v>-2.26900805116572</v>
      </c>
      <c r="F964" s="6">
        <v>1.8108725365902901E-6</v>
      </c>
      <c r="G964" s="2">
        <v>-1.1682112222222201</v>
      </c>
      <c r="H964" s="5">
        <v>1.5799999999999999E-4</v>
      </c>
    </row>
    <row r="965" spans="1:8" x14ac:dyDescent="0.25">
      <c r="A965" s="8">
        <v>51427</v>
      </c>
      <c r="B965" t="s">
        <v>7603</v>
      </c>
      <c r="C965" s="2">
        <v>-1.8132500119999999</v>
      </c>
      <c r="D965" s="6">
        <v>1.2820380000000001E-3</v>
      </c>
      <c r="E965" s="2">
        <v>-1.8994797020401899</v>
      </c>
      <c r="F965" s="6">
        <v>5.4543299531014202E-4</v>
      </c>
      <c r="G965" s="2">
        <v>-1.16904977777778</v>
      </c>
      <c r="H965" s="5">
        <v>5.0099999999999997E-3</v>
      </c>
    </row>
    <row r="966" spans="1:8" x14ac:dyDescent="0.25">
      <c r="A966" s="8">
        <v>868</v>
      </c>
      <c r="B966" t="s">
        <v>7604</v>
      </c>
      <c r="C966" s="2">
        <v>-2.6513644599999999</v>
      </c>
      <c r="D966" s="6">
        <v>1.8099999999999999E-5</v>
      </c>
      <c r="E966" s="2">
        <v>-2.8246865719798002</v>
      </c>
      <c r="F966" s="6">
        <v>5.7962947158927298E-6</v>
      </c>
      <c r="G966" s="2">
        <v>-1.16916833333333</v>
      </c>
      <c r="H966" s="5">
        <v>1.15E-4</v>
      </c>
    </row>
    <row r="967" spans="1:8" x14ac:dyDescent="0.25">
      <c r="A967" s="8">
        <v>79697</v>
      </c>
      <c r="B967" t="s">
        <v>10926</v>
      </c>
      <c r="C967" s="2">
        <v>-0.58206238300000002</v>
      </c>
      <c r="D967" s="6">
        <v>8.9850420000000004E-3</v>
      </c>
      <c r="E967" s="2">
        <v>-0.40300315406944498</v>
      </c>
      <c r="F967" s="6">
        <v>4.1462647413189002E-2</v>
      </c>
      <c r="G967" s="2">
        <v>-1.1702865555555599</v>
      </c>
      <c r="H967" s="5">
        <v>3.2100000000000001E-5</v>
      </c>
    </row>
    <row r="968" spans="1:8" x14ac:dyDescent="0.25">
      <c r="A968" s="8">
        <v>3775</v>
      </c>
      <c r="B968" t="s">
        <v>7606</v>
      </c>
      <c r="C968" s="2">
        <v>-1.623411975</v>
      </c>
      <c r="D968" s="6">
        <v>3.4700000000000003E-5</v>
      </c>
      <c r="E968" s="2">
        <v>-1.6056125806272199</v>
      </c>
      <c r="F968" s="6">
        <v>1.8063850449635299E-5</v>
      </c>
      <c r="G968" s="2">
        <v>-1.17034966666667</v>
      </c>
      <c r="H968" s="5">
        <v>4.4400000000000002E-5</v>
      </c>
    </row>
    <row r="969" spans="1:8" x14ac:dyDescent="0.25">
      <c r="A969" s="8">
        <v>55254</v>
      </c>
      <c r="B969" t="s">
        <v>7609</v>
      </c>
      <c r="C969" s="2">
        <v>-2.9990322759999999</v>
      </c>
      <c r="D969" s="6">
        <v>2.0299999999999999E-5</v>
      </c>
      <c r="E969" s="2">
        <v>-1.1859674102729401</v>
      </c>
      <c r="F969" s="6">
        <v>4.9472890891556799E-3</v>
      </c>
      <c r="G969" s="2">
        <v>-1.17258444444444</v>
      </c>
      <c r="H969" s="5">
        <v>1.35E-4</v>
      </c>
    </row>
    <row r="970" spans="1:8" x14ac:dyDescent="0.25">
      <c r="A970" s="8">
        <v>7518</v>
      </c>
      <c r="B970" t="s">
        <v>7612</v>
      </c>
      <c r="C970" s="2">
        <v>-1.7918838429999999</v>
      </c>
      <c r="D970" s="6">
        <v>9.0699999999999996E-5</v>
      </c>
      <c r="E970" s="2">
        <v>-2.8150643250452498</v>
      </c>
      <c r="F970" s="6">
        <v>7.6941805930258304E-6</v>
      </c>
      <c r="G970" s="2">
        <v>-1.1743135555555599</v>
      </c>
      <c r="H970" s="5">
        <v>8.5700000000000001E-4</v>
      </c>
    </row>
    <row r="971" spans="1:8" x14ac:dyDescent="0.25">
      <c r="A971" s="8">
        <v>93594</v>
      </c>
      <c r="B971" t="s">
        <v>10405</v>
      </c>
      <c r="C971" s="2">
        <v>-2.4562307699999999</v>
      </c>
      <c r="D971" s="6">
        <v>2.92E-6</v>
      </c>
      <c r="E971" s="2">
        <v>-1.6429093732734501</v>
      </c>
      <c r="F971" s="6">
        <v>1.6537769077381601E-5</v>
      </c>
      <c r="G971" s="2">
        <v>-1.1750882222222301</v>
      </c>
      <c r="H971" s="5">
        <v>6.2399999999999999E-5</v>
      </c>
    </row>
    <row r="972" spans="1:8" x14ac:dyDescent="0.25">
      <c r="A972" s="8">
        <v>2060</v>
      </c>
      <c r="B972" t="s">
        <v>7616</v>
      </c>
      <c r="C972" s="2">
        <v>-2.0062467329999998</v>
      </c>
      <c r="D972" s="6">
        <v>1.9900000000000001E-4</v>
      </c>
      <c r="E972" s="2">
        <v>-2.6767756094280299</v>
      </c>
      <c r="F972" s="6">
        <v>1.47366034642811E-5</v>
      </c>
      <c r="G972" s="2">
        <v>-1.17714955555556</v>
      </c>
      <c r="H972" s="5">
        <v>6.7700000000000006E-5</v>
      </c>
    </row>
    <row r="973" spans="1:8" x14ac:dyDescent="0.25">
      <c r="A973" s="8">
        <v>10672</v>
      </c>
      <c r="B973" t="s">
        <v>7617</v>
      </c>
      <c r="C973" s="2">
        <v>-0.52592293599999995</v>
      </c>
      <c r="D973" s="6">
        <v>2.5828586000000001E-2</v>
      </c>
      <c r="E973" s="2">
        <v>-0.79220856512716298</v>
      </c>
      <c r="F973" s="6">
        <v>3.3930439197362702E-2</v>
      </c>
      <c r="G973" s="2">
        <v>-1.17733166666667</v>
      </c>
      <c r="H973" s="5">
        <v>4.0800000000000002E-5</v>
      </c>
    </row>
    <row r="974" spans="1:8" x14ac:dyDescent="0.25">
      <c r="A974" s="8">
        <v>5001</v>
      </c>
      <c r="B974" t="s">
        <v>7618</v>
      </c>
      <c r="C974" s="2">
        <v>-2.148754947</v>
      </c>
      <c r="D974" s="6">
        <v>5.5799999999999999E-6</v>
      </c>
      <c r="E974" s="2">
        <v>-1.7881500515740401</v>
      </c>
      <c r="F974" s="6">
        <v>6.3170709130206304E-5</v>
      </c>
      <c r="G974" s="2">
        <v>-1.1775646666666599</v>
      </c>
      <c r="H974" s="5">
        <v>2.81E-4</v>
      </c>
    </row>
    <row r="975" spans="1:8" x14ac:dyDescent="0.25">
      <c r="A975" s="8">
        <v>51479</v>
      </c>
      <c r="B975" t="s">
        <v>7619</v>
      </c>
      <c r="C975" s="2">
        <v>-0.99945516999999995</v>
      </c>
      <c r="D975" s="6">
        <v>5.2499999999999997E-4</v>
      </c>
      <c r="E975" s="2">
        <v>-1.8724550904444199</v>
      </c>
      <c r="F975" s="6">
        <v>4.2767447850528203E-6</v>
      </c>
      <c r="G975" s="2">
        <v>-1.17763533333333</v>
      </c>
      <c r="H975" s="5">
        <v>3.3099999999999998E-5</v>
      </c>
    </row>
    <row r="976" spans="1:8" x14ac:dyDescent="0.25">
      <c r="A976" s="8">
        <v>79230</v>
      </c>
      <c r="B976" t="s">
        <v>7620</v>
      </c>
      <c r="C976" s="2">
        <v>-1.0564703339999999</v>
      </c>
      <c r="D976" s="6">
        <v>6.0778610000000004E-3</v>
      </c>
      <c r="E976" s="2">
        <v>-0.93773965793948</v>
      </c>
      <c r="F976" s="6">
        <v>7.9182771693641091E-3</v>
      </c>
      <c r="G976" s="2">
        <v>-1.17878944444444</v>
      </c>
      <c r="H976" s="5">
        <v>1.0300000000000001E-3</v>
      </c>
    </row>
    <row r="977" spans="1:8" x14ac:dyDescent="0.25">
      <c r="A977" s="8">
        <v>23507</v>
      </c>
      <c r="B977" t="s">
        <v>7622</v>
      </c>
      <c r="C977" s="2">
        <v>-1.0278307209999999</v>
      </c>
      <c r="D977" s="6">
        <v>4.7236220000000002E-3</v>
      </c>
      <c r="E977" s="2">
        <v>-1.27105232199259</v>
      </c>
      <c r="F977" s="6">
        <v>7.3910963409456901E-4</v>
      </c>
      <c r="G977" s="2">
        <v>-1.179216</v>
      </c>
      <c r="H977" s="5">
        <v>1.9100000000000001E-4</v>
      </c>
    </row>
    <row r="978" spans="1:8" x14ac:dyDescent="0.25">
      <c r="A978" s="8">
        <v>3516</v>
      </c>
      <c r="B978" t="s">
        <v>7623</v>
      </c>
      <c r="C978" s="2">
        <v>-1.064845515</v>
      </c>
      <c r="D978" s="6">
        <v>1.8799999999999999E-4</v>
      </c>
      <c r="E978" s="2">
        <v>-0.73561745754308905</v>
      </c>
      <c r="F978" s="6">
        <v>1.2178149523733E-3</v>
      </c>
      <c r="G978" s="2">
        <v>-1.17926333333333</v>
      </c>
      <c r="H978" s="5">
        <v>1.8699999999999999E-4</v>
      </c>
    </row>
    <row r="979" spans="1:8" x14ac:dyDescent="0.25">
      <c r="A979" s="8">
        <v>545</v>
      </c>
      <c r="B979" t="s">
        <v>7625</v>
      </c>
      <c r="C979" s="2">
        <v>-0.948491631</v>
      </c>
      <c r="D979" s="6">
        <v>1.0136594000000001E-2</v>
      </c>
      <c r="E979" s="2">
        <v>-1.88259247568823</v>
      </c>
      <c r="F979" s="6">
        <v>7.0520682128331896E-5</v>
      </c>
      <c r="G979" s="2">
        <v>-1.180242</v>
      </c>
      <c r="H979" s="5">
        <v>1.07E-4</v>
      </c>
    </row>
    <row r="980" spans="1:8" x14ac:dyDescent="0.25">
      <c r="A980" s="8">
        <v>23294</v>
      </c>
      <c r="B980" t="s">
        <v>7626</v>
      </c>
      <c r="C980" s="2">
        <v>-2.7560901260000001</v>
      </c>
      <c r="D980" s="6">
        <v>2.3300000000000001E-5</v>
      </c>
      <c r="E980" s="2">
        <v>-2.81955375156332</v>
      </c>
      <c r="F980" s="6">
        <v>9.8195929829151599E-6</v>
      </c>
      <c r="G980" s="2">
        <v>-1.1808086666666699</v>
      </c>
      <c r="H980" s="5">
        <v>3.4600000000000001E-5</v>
      </c>
    </row>
    <row r="981" spans="1:8" x14ac:dyDescent="0.25">
      <c r="A981" s="8">
        <v>84144</v>
      </c>
      <c r="B981" t="s">
        <v>7627</v>
      </c>
      <c r="C981" s="2">
        <v>-0.80104276399999996</v>
      </c>
      <c r="D981" s="6">
        <v>4.6478668000000001E-2</v>
      </c>
      <c r="E981" s="2">
        <v>-1.08066625339448</v>
      </c>
      <c r="F981" s="6">
        <v>6.8280506319739398E-3</v>
      </c>
      <c r="G981" s="2">
        <v>-1.18096333333333</v>
      </c>
      <c r="H981" s="5">
        <v>3.7400000000000001E-5</v>
      </c>
    </row>
    <row r="982" spans="1:8" x14ac:dyDescent="0.25">
      <c r="A982" s="8">
        <v>55640</v>
      </c>
      <c r="B982" t="s">
        <v>7631</v>
      </c>
      <c r="C982" s="2">
        <v>-1.389956025</v>
      </c>
      <c r="D982" s="6">
        <v>6.3199999999999997E-4</v>
      </c>
      <c r="E982" s="2">
        <v>-1.9622765623426499</v>
      </c>
      <c r="F982" s="6">
        <v>3.2827951007874497E-5</v>
      </c>
      <c r="G982" s="2">
        <v>-1.1828435555555601</v>
      </c>
      <c r="H982" s="5">
        <v>1.97E-3</v>
      </c>
    </row>
    <row r="983" spans="1:8" x14ac:dyDescent="0.25">
      <c r="A983" s="8">
        <v>2768</v>
      </c>
      <c r="B983" t="s">
        <v>7632</v>
      </c>
      <c r="C983" s="2">
        <v>-1.679347522</v>
      </c>
      <c r="D983" s="6">
        <v>2.2699999999999999E-4</v>
      </c>
      <c r="E983" s="2">
        <v>-2.1094429499838099</v>
      </c>
      <c r="F983" s="6">
        <v>2.4757371966105399E-5</v>
      </c>
      <c r="G983" s="2">
        <v>-1.183514</v>
      </c>
      <c r="H983" s="5">
        <v>4.0099999999999999E-5</v>
      </c>
    </row>
    <row r="984" spans="1:8" x14ac:dyDescent="0.25">
      <c r="A984" s="8">
        <v>246175</v>
      </c>
      <c r="B984" t="s">
        <v>7634</v>
      </c>
      <c r="C984" s="2">
        <v>-2.3599180359999998</v>
      </c>
      <c r="D984" s="6">
        <v>3.1099999999999997E-5</v>
      </c>
      <c r="E984" s="2">
        <v>-3.8004757246581802</v>
      </c>
      <c r="F984" s="6">
        <v>8.2611548784347803E-7</v>
      </c>
      <c r="G984" s="2">
        <v>-1.1855855555555499</v>
      </c>
      <c r="H984" s="5">
        <v>7.5799999999999999E-4</v>
      </c>
    </row>
    <row r="985" spans="1:8" x14ac:dyDescent="0.25">
      <c r="A985" s="8">
        <v>5937</v>
      </c>
      <c r="B985" t="s">
        <v>7635</v>
      </c>
      <c r="C985" s="2">
        <v>-2.6869966710000002</v>
      </c>
      <c r="D985" s="6">
        <v>4.34E-6</v>
      </c>
      <c r="E985" s="2">
        <v>-3.2835474636541999</v>
      </c>
      <c r="F985" s="6">
        <v>6.4327800700254205E-7</v>
      </c>
      <c r="G985" s="2">
        <v>-1.1858373333333301</v>
      </c>
      <c r="H985" s="5">
        <v>1.21E-4</v>
      </c>
    </row>
    <row r="986" spans="1:8" x14ac:dyDescent="0.25">
      <c r="A986" s="8">
        <v>57589</v>
      </c>
      <c r="B986" t="s">
        <v>10126</v>
      </c>
      <c r="C986" s="2">
        <v>-1.928704808</v>
      </c>
      <c r="D986" s="6">
        <v>7.3241720000000003E-3</v>
      </c>
      <c r="E986" s="2">
        <v>-2.6626927417863899</v>
      </c>
      <c r="F986" s="6">
        <v>5.7967833811832005E-4</v>
      </c>
      <c r="G986" s="2">
        <v>-1.1869157777777799</v>
      </c>
      <c r="H986" s="5">
        <v>2.41E-4</v>
      </c>
    </row>
    <row r="987" spans="1:8" x14ac:dyDescent="0.25">
      <c r="A987" s="8">
        <v>55284</v>
      </c>
      <c r="B987" t="s">
        <v>7636</v>
      </c>
      <c r="C987" s="2">
        <v>-1.5404539799999999</v>
      </c>
      <c r="D987" s="6">
        <v>3.8400000000000001E-4</v>
      </c>
      <c r="E987" s="2">
        <v>-1.22747153446691</v>
      </c>
      <c r="F987" s="6">
        <v>9.9065203058783398E-4</v>
      </c>
      <c r="G987" s="2">
        <v>-1.1870855555555599</v>
      </c>
      <c r="H987" s="5">
        <v>2.4499999999999999E-4</v>
      </c>
    </row>
    <row r="988" spans="1:8" x14ac:dyDescent="0.25">
      <c r="A988" s="8">
        <v>55914</v>
      </c>
      <c r="B988" t="s">
        <v>10830</v>
      </c>
      <c r="C988" s="2">
        <v>-1.3877021030000001</v>
      </c>
      <c r="D988" s="6">
        <v>9.1799999999999995E-5</v>
      </c>
      <c r="E988" s="2">
        <v>-1.26010380550695</v>
      </c>
      <c r="F988" s="6">
        <v>8.5682091916821604E-5</v>
      </c>
      <c r="G988" s="2">
        <v>-1.1893640000000001</v>
      </c>
      <c r="H988" s="5">
        <v>1.7399999999999999E-2</v>
      </c>
    </row>
    <row r="989" spans="1:8" x14ac:dyDescent="0.25">
      <c r="A989" s="8">
        <v>6788</v>
      </c>
      <c r="B989" t="s">
        <v>7643</v>
      </c>
      <c r="C989" s="2">
        <v>-1.205503473</v>
      </c>
      <c r="D989" s="6">
        <v>9.19E-4</v>
      </c>
      <c r="E989" s="2">
        <v>-2.6574198837712801</v>
      </c>
      <c r="F989" s="6">
        <v>2.6508759213610602E-6</v>
      </c>
      <c r="G989" s="2">
        <v>-1.19176444444444</v>
      </c>
      <c r="H989" s="5">
        <v>4.5100000000000001E-4</v>
      </c>
    </row>
    <row r="990" spans="1:8" x14ac:dyDescent="0.25">
      <c r="A990" s="8">
        <v>8027</v>
      </c>
      <c r="B990" t="s">
        <v>7645</v>
      </c>
      <c r="C990" s="2">
        <v>-2.108805856</v>
      </c>
      <c r="D990" s="6">
        <v>1.3799999999999999E-4</v>
      </c>
      <c r="E990" s="2">
        <v>-1.7637972631041701</v>
      </c>
      <c r="F990" s="6">
        <v>2.3585117762071699E-4</v>
      </c>
      <c r="G990" s="2">
        <v>-1.1933565555555601</v>
      </c>
      <c r="H990" s="5">
        <v>3.54E-5</v>
      </c>
    </row>
    <row r="991" spans="1:8" x14ac:dyDescent="0.25">
      <c r="A991" s="8">
        <v>55573</v>
      </c>
      <c r="B991" t="s">
        <v>7646</v>
      </c>
      <c r="C991" s="2">
        <v>-0.68324594400000005</v>
      </c>
      <c r="D991" s="6">
        <v>3.0702559999999999E-3</v>
      </c>
      <c r="E991" s="2">
        <v>-0.56554323669516504</v>
      </c>
      <c r="F991" s="6">
        <v>1.55377464097382E-2</v>
      </c>
      <c r="G991" s="2">
        <v>-1.19339777777778</v>
      </c>
      <c r="H991" s="5">
        <v>3.1600000000000002E-5</v>
      </c>
    </row>
    <row r="992" spans="1:8" x14ac:dyDescent="0.25">
      <c r="A992" s="8">
        <v>51132</v>
      </c>
      <c r="B992" t="s">
        <v>7647</v>
      </c>
      <c r="C992" s="2">
        <v>-1.1365380329999999</v>
      </c>
      <c r="D992" s="6">
        <v>5.4500000000000002E-4</v>
      </c>
      <c r="E992" s="2">
        <v>-1.3657263467506799</v>
      </c>
      <c r="F992" s="6">
        <v>8.3491464955104397E-5</v>
      </c>
      <c r="G992" s="2">
        <v>-1.19447644444444</v>
      </c>
      <c r="H992" s="5">
        <v>9.4199999999999999E-5</v>
      </c>
    </row>
    <row r="993" spans="1:8" x14ac:dyDescent="0.25">
      <c r="A993" s="8">
        <v>4189</v>
      </c>
      <c r="B993" t="s">
        <v>7648</v>
      </c>
      <c r="C993" s="2">
        <v>-1.2458650790000001</v>
      </c>
      <c r="D993" s="6">
        <v>3.9059030000000001E-3</v>
      </c>
      <c r="E993" s="2">
        <v>-0.88255036903679995</v>
      </c>
      <c r="F993" s="6">
        <v>1.83660811877543E-3</v>
      </c>
      <c r="G993" s="2">
        <v>-1.19462333333333</v>
      </c>
      <c r="H993" s="5">
        <v>1.24E-3</v>
      </c>
    </row>
    <row r="994" spans="1:8" x14ac:dyDescent="0.25">
      <c r="A994" s="8">
        <v>149041</v>
      </c>
      <c r="B994" t="s">
        <v>7649</v>
      </c>
      <c r="C994" s="2">
        <v>-2.7266035070000001</v>
      </c>
      <c r="D994" s="6">
        <v>3.3899999999999997E-5</v>
      </c>
      <c r="E994" s="2">
        <v>-3.49465794269434</v>
      </c>
      <c r="F994" s="6">
        <v>3.3192484303986099E-6</v>
      </c>
      <c r="G994" s="2">
        <v>-1.1951546666666699</v>
      </c>
      <c r="H994" s="5">
        <v>5.9599999999999999E-5</v>
      </c>
    </row>
    <row r="995" spans="1:8" x14ac:dyDescent="0.25">
      <c r="A995" s="8">
        <v>7697</v>
      </c>
      <c r="B995" t="s">
        <v>7651</v>
      </c>
      <c r="C995" s="2">
        <v>-0.86397927699999999</v>
      </c>
      <c r="D995" s="6">
        <v>3.1946715000000001E-2</v>
      </c>
      <c r="E995" s="2">
        <v>-0.90584191103459899</v>
      </c>
      <c r="F995" s="6">
        <v>1.7720079757099501E-2</v>
      </c>
      <c r="G995" s="2">
        <v>-1.1965515555555499</v>
      </c>
      <c r="H995" s="5">
        <v>1.6199999999999999E-3</v>
      </c>
    </row>
    <row r="996" spans="1:8" x14ac:dyDescent="0.25">
      <c r="A996" s="8">
        <v>55677</v>
      </c>
      <c r="B996" t="s">
        <v>7653</v>
      </c>
      <c r="C996" s="2">
        <v>-2.3787470819999998</v>
      </c>
      <c r="D996" s="6">
        <v>8.9600000000000006E-6</v>
      </c>
      <c r="E996" s="2">
        <v>-1.8819207568772001</v>
      </c>
      <c r="F996" s="6">
        <v>1.95142158274046E-5</v>
      </c>
      <c r="G996" s="2">
        <v>-1.2004558888888901</v>
      </c>
      <c r="H996" s="5">
        <v>5.02E-5</v>
      </c>
    </row>
    <row r="997" spans="1:8" x14ac:dyDescent="0.25">
      <c r="A997" s="8">
        <v>25880</v>
      </c>
      <c r="B997" t="s">
        <v>7654</v>
      </c>
      <c r="C997" s="2">
        <v>-1.0444834140000001</v>
      </c>
      <c r="D997" s="6">
        <v>6.8900000000000005E-4</v>
      </c>
      <c r="E997" s="2">
        <v>-1.40523546415228</v>
      </c>
      <c r="F997" s="6">
        <v>4.9597393339955001E-5</v>
      </c>
      <c r="G997" s="2">
        <v>-1.2006126666666701</v>
      </c>
      <c r="H997" s="5">
        <v>1.9899999999999999E-5</v>
      </c>
    </row>
    <row r="998" spans="1:8" x14ac:dyDescent="0.25">
      <c r="A998" s="8">
        <v>23398</v>
      </c>
      <c r="B998" t="s">
        <v>7656</v>
      </c>
      <c r="C998" s="2">
        <v>-1.2289565</v>
      </c>
      <c r="D998" s="6">
        <v>4.8999999999999998E-4</v>
      </c>
      <c r="E998" s="2">
        <v>-1.08093214209052</v>
      </c>
      <c r="F998" s="6">
        <v>6.4699863311901097E-4</v>
      </c>
      <c r="G998" s="2">
        <v>-1.20157577777778</v>
      </c>
      <c r="H998" s="5">
        <v>2.1100000000000001E-4</v>
      </c>
    </row>
    <row r="999" spans="1:8" x14ac:dyDescent="0.25">
      <c r="A999" s="8">
        <v>493911</v>
      </c>
      <c r="B999" t="s">
        <v>7659</v>
      </c>
      <c r="C999" s="2">
        <v>-1.268578918</v>
      </c>
      <c r="D999" s="6">
        <v>8.8389179999999994E-3</v>
      </c>
      <c r="E999" s="2">
        <v>-1.1987679624723999</v>
      </c>
      <c r="F999" s="6">
        <v>8.0804691796459906E-3</v>
      </c>
      <c r="G999" s="2">
        <v>-1.2022004444444501</v>
      </c>
      <c r="H999" s="5">
        <v>1.15E-4</v>
      </c>
    </row>
    <row r="1000" spans="1:8" x14ac:dyDescent="0.25">
      <c r="A1000" s="8">
        <v>83732</v>
      </c>
      <c r="B1000" t="s">
        <v>7660</v>
      </c>
      <c r="C1000" s="2">
        <v>-1.129984495</v>
      </c>
      <c r="D1000" s="6">
        <v>4.5399999999999998E-4</v>
      </c>
      <c r="E1000" s="2">
        <v>-0.52524914892181596</v>
      </c>
      <c r="F1000" s="6">
        <v>2.7794503496950201E-2</v>
      </c>
      <c r="G1000" s="2">
        <v>-1.20392377777778</v>
      </c>
      <c r="H1000" s="5">
        <v>1.56E-4</v>
      </c>
    </row>
    <row r="1001" spans="1:8" x14ac:dyDescent="0.25">
      <c r="A1001" s="8">
        <v>9877</v>
      </c>
      <c r="B1001" t="s">
        <v>7661</v>
      </c>
      <c r="C1001" s="2">
        <v>-0.881298158</v>
      </c>
      <c r="D1001" s="6">
        <v>8.03E-4</v>
      </c>
      <c r="E1001" s="2">
        <v>-0.52892951206095895</v>
      </c>
      <c r="F1001" s="6">
        <v>1.1476770085168699E-2</v>
      </c>
      <c r="G1001" s="2">
        <v>-1.2049195555555401</v>
      </c>
      <c r="H1001" s="5">
        <v>3.9700000000000003E-5</v>
      </c>
    </row>
    <row r="1002" spans="1:8" x14ac:dyDescent="0.25">
      <c r="A1002" s="8">
        <v>1456</v>
      </c>
      <c r="B1002" t="s">
        <v>7662</v>
      </c>
      <c r="C1002" s="2">
        <v>-1.6013466279999999</v>
      </c>
      <c r="D1002" s="6">
        <v>2.7E-4</v>
      </c>
      <c r="E1002" s="2">
        <v>-0.81273412410273405</v>
      </c>
      <c r="F1002" s="6">
        <v>1.15554054315166E-2</v>
      </c>
      <c r="G1002" s="2">
        <v>-1.20501866666667</v>
      </c>
      <c r="H1002" s="5">
        <v>9.8299999999999993E-4</v>
      </c>
    </row>
    <row r="1003" spans="1:8" x14ac:dyDescent="0.25">
      <c r="A1003" s="8">
        <v>84458</v>
      </c>
      <c r="B1003" t="s">
        <v>7663</v>
      </c>
      <c r="C1003" s="2">
        <v>-2.0338409689999999</v>
      </c>
      <c r="D1003" s="6">
        <v>1.2799999999999999E-5</v>
      </c>
      <c r="E1003" s="2">
        <v>-2.6827341323062401</v>
      </c>
      <c r="F1003" s="6">
        <v>1.16258857116021E-6</v>
      </c>
      <c r="G1003" s="2">
        <v>-1.2055624444444399</v>
      </c>
      <c r="H1003" s="5">
        <v>1.81E-3</v>
      </c>
    </row>
    <row r="1004" spans="1:8" x14ac:dyDescent="0.25">
      <c r="A1004" s="8">
        <v>11235</v>
      </c>
      <c r="B1004" t="s">
        <v>7664</v>
      </c>
      <c r="C1004" s="2">
        <v>-0.81701479300000002</v>
      </c>
      <c r="D1004" s="6">
        <v>1.4488280000000001E-3</v>
      </c>
      <c r="E1004" s="2">
        <v>-0.95932295282920099</v>
      </c>
      <c r="F1004" s="6">
        <v>2.8092099122000802E-4</v>
      </c>
      <c r="G1004" s="2">
        <v>-1.20581844444441</v>
      </c>
      <c r="H1004" s="5">
        <v>1.02E-4</v>
      </c>
    </row>
    <row r="1005" spans="1:8" x14ac:dyDescent="0.25">
      <c r="A1005" s="8">
        <v>51276</v>
      </c>
      <c r="B1005" t="s">
        <v>7666</v>
      </c>
      <c r="C1005" s="2">
        <v>-0.96141774599999996</v>
      </c>
      <c r="D1005" s="6">
        <v>9.2100000000000005E-4</v>
      </c>
      <c r="E1005" s="2">
        <v>-0.54716839939671802</v>
      </c>
      <c r="F1005" s="6">
        <v>1.7231583110808499E-2</v>
      </c>
      <c r="G1005" s="2">
        <v>-1.20704311111111</v>
      </c>
      <c r="H1005" s="5">
        <v>1.35E-4</v>
      </c>
    </row>
    <row r="1006" spans="1:8" x14ac:dyDescent="0.25">
      <c r="A1006" s="8">
        <v>10054</v>
      </c>
      <c r="B1006" t="s">
        <v>7669</v>
      </c>
      <c r="C1006" s="2">
        <v>-0.90558424599999998</v>
      </c>
      <c r="D1006" s="6">
        <v>1.265026E-2</v>
      </c>
      <c r="E1006" s="2">
        <v>-1.0311097749196201</v>
      </c>
      <c r="F1006" s="6">
        <v>3.8875758219716499E-3</v>
      </c>
      <c r="G1006" s="2">
        <v>-1.20775044444445</v>
      </c>
      <c r="H1006" s="5">
        <v>2.2499999999999999E-4</v>
      </c>
    </row>
    <row r="1007" spans="1:8" x14ac:dyDescent="0.25">
      <c r="A1007" s="8">
        <v>51274</v>
      </c>
      <c r="B1007" t="s">
        <v>7670</v>
      </c>
      <c r="C1007" s="2">
        <v>-0.90959253299999998</v>
      </c>
      <c r="D1007" s="6">
        <v>9.7493070000000005E-3</v>
      </c>
      <c r="E1007" s="2">
        <v>-1.1873187346278999</v>
      </c>
      <c r="F1007" s="6">
        <v>1.24843057819515E-3</v>
      </c>
      <c r="G1007" s="2">
        <v>-1.20854088888889</v>
      </c>
      <c r="H1007" s="5">
        <v>3.8699999999999999E-5</v>
      </c>
    </row>
    <row r="1008" spans="1:8" x14ac:dyDescent="0.25">
      <c r="A1008" s="8">
        <v>6197</v>
      </c>
      <c r="B1008" t="s">
        <v>7672</v>
      </c>
      <c r="C1008" s="2">
        <v>-0.56951444699999998</v>
      </c>
      <c r="D1008" s="6">
        <v>2.3790069E-2</v>
      </c>
      <c r="E1008" s="2">
        <v>-1.2004983309044399</v>
      </c>
      <c r="F1008" s="6">
        <v>1.3930952055513099E-4</v>
      </c>
      <c r="G1008" s="2">
        <v>-1.2096566666666699</v>
      </c>
      <c r="H1008" s="5">
        <v>8.9499999999999994E-5</v>
      </c>
    </row>
    <row r="1009" spans="1:8" x14ac:dyDescent="0.25">
      <c r="A1009" s="8">
        <v>90693</v>
      </c>
      <c r="B1009" t="s">
        <v>7675</v>
      </c>
      <c r="C1009" s="2">
        <v>-1.0734384960000001</v>
      </c>
      <c r="D1009" s="6">
        <v>1.8738261999999999E-2</v>
      </c>
      <c r="E1009" s="2">
        <v>-1.30129294128367</v>
      </c>
      <c r="F1009" s="6">
        <v>4.1603136507205899E-3</v>
      </c>
      <c r="G1009" s="2">
        <v>-1.21036622222222</v>
      </c>
      <c r="H1009" s="5">
        <v>8.7900000000000001E-4</v>
      </c>
    </row>
    <row r="1010" spans="1:8" x14ac:dyDescent="0.25">
      <c r="A1010" s="8">
        <v>7109</v>
      </c>
      <c r="B1010" t="s">
        <v>7676</v>
      </c>
      <c r="C1010" s="2">
        <v>-1.201364621</v>
      </c>
      <c r="D1010" s="6">
        <v>1.0929519999999999E-3</v>
      </c>
      <c r="E1010" s="2">
        <v>-1.6558693432749301</v>
      </c>
      <c r="F1010" s="6">
        <v>6.88619006194319E-5</v>
      </c>
      <c r="G1010" s="2">
        <v>-1.21054777777778</v>
      </c>
      <c r="H1010" s="5">
        <v>2.7700000000000001E-4</v>
      </c>
    </row>
    <row r="1011" spans="1:8" x14ac:dyDescent="0.25">
      <c r="A1011" s="8">
        <v>84640</v>
      </c>
      <c r="B1011" t="s">
        <v>7677</v>
      </c>
      <c r="C1011" s="2">
        <v>-0.74444920400000003</v>
      </c>
      <c r="D1011" s="6">
        <v>1.9898979000000001E-2</v>
      </c>
      <c r="E1011" s="2">
        <v>-1.14193890638624</v>
      </c>
      <c r="F1011" s="6">
        <v>1.7634336007423901E-4</v>
      </c>
      <c r="G1011" s="2">
        <v>-1.2115133333333299</v>
      </c>
      <c r="H1011" s="5">
        <v>6.0699999999999998E-5</v>
      </c>
    </row>
    <row r="1012" spans="1:8" x14ac:dyDescent="0.25">
      <c r="A1012" s="8">
        <v>10664</v>
      </c>
      <c r="B1012" t="s">
        <v>7678</v>
      </c>
      <c r="C1012" s="2">
        <v>-1.6983175189999999</v>
      </c>
      <c r="D1012" s="6">
        <v>1.98E-5</v>
      </c>
      <c r="E1012" s="2">
        <v>-0.618151784618867</v>
      </c>
      <c r="F1012" s="6">
        <v>7.8388019726820992E-3</v>
      </c>
      <c r="G1012" s="2">
        <v>-1.2149564444444401</v>
      </c>
      <c r="H1012" s="5">
        <v>2.2500000000000001E-5</v>
      </c>
    </row>
    <row r="1013" spans="1:8" x14ac:dyDescent="0.25">
      <c r="A1013" s="8">
        <v>9663</v>
      </c>
      <c r="B1013" t="s">
        <v>7680</v>
      </c>
      <c r="C1013" s="2">
        <v>-1.5794511330000001</v>
      </c>
      <c r="D1013" s="6">
        <v>2.5338003000000001E-2</v>
      </c>
      <c r="E1013" s="2">
        <v>-2.00669815253814</v>
      </c>
      <c r="F1013" s="6">
        <v>4.4997771610052898E-3</v>
      </c>
      <c r="G1013" s="2">
        <v>-1.21589777777778</v>
      </c>
      <c r="H1013" s="5">
        <v>4.7599999999999998E-5</v>
      </c>
    </row>
    <row r="1014" spans="1:8" x14ac:dyDescent="0.25">
      <c r="A1014" s="8">
        <v>203522</v>
      </c>
      <c r="B1014" t="s">
        <v>10856</v>
      </c>
      <c r="C1014" s="2">
        <v>-0.94476986299999999</v>
      </c>
      <c r="D1014" s="6">
        <v>1.444463E-2</v>
      </c>
      <c r="E1014" s="2">
        <v>-0.74754344800876005</v>
      </c>
      <c r="F1014" s="6">
        <v>3.3181621487495302E-2</v>
      </c>
      <c r="G1014" s="2">
        <v>-1.21609288888889</v>
      </c>
      <c r="H1014" s="5">
        <v>6.0099999999999997E-4</v>
      </c>
    </row>
    <row r="1015" spans="1:8" x14ac:dyDescent="0.25">
      <c r="A1015" s="8">
        <v>11179</v>
      </c>
      <c r="B1015" t="s">
        <v>7682</v>
      </c>
      <c r="C1015" s="2">
        <v>-2.5478539279999999</v>
      </c>
      <c r="D1015" s="6">
        <v>1.2500000000000001E-5</v>
      </c>
      <c r="E1015" s="2">
        <v>-2.4231769919963502</v>
      </c>
      <c r="F1015" s="6">
        <v>8.5078394830954905E-6</v>
      </c>
      <c r="G1015" s="2">
        <v>-1.21809622222222</v>
      </c>
      <c r="H1015" s="5">
        <v>5.2800000000000003E-5</v>
      </c>
    </row>
    <row r="1016" spans="1:8" x14ac:dyDescent="0.25">
      <c r="A1016" s="8">
        <v>64750</v>
      </c>
      <c r="B1016" t="s">
        <v>7683</v>
      </c>
      <c r="C1016" s="2">
        <v>-2.4277265790000002</v>
      </c>
      <c r="D1016" s="6">
        <v>5.8300000000000001E-6</v>
      </c>
      <c r="E1016" s="2">
        <v>-1.9636433235345501</v>
      </c>
      <c r="F1016" s="6">
        <v>3.4817957568106001E-6</v>
      </c>
      <c r="G1016" s="2">
        <v>-1.21816788888889</v>
      </c>
      <c r="H1016" s="5">
        <v>5.6700000000000003E-5</v>
      </c>
    </row>
    <row r="1017" spans="1:8" x14ac:dyDescent="0.25">
      <c r="A1017" s="8">
        <v>7718</v>
      </c>
      <c r="B1017" t="s">
        <v>7684</v>
      </c>
      <c r="C1017" s="2">
        <v>-2.7911804610000002</v>
      </c>
      <c r="D1017" s="6">
        <v>2.48E-6</v>
      </c>
      <c r="E1017" s="2">
        <v>-2.2450004034394602</v>
      </c>
      <c r="F1017" s="6">
        <v>3.7667219739350501E-6</v>
      </c>
      <c r="G1017" s="2">
        <v>-1.21914677777778</v>
      </c>
      <c r="H1017" s="5">
        <v>1.27E-4</v>
      </c>
    </row>
    <row r="1018" spans="1:8" x14ac:dyDescent="0.25">
      <c r="A1018" s="8">
        <v>64858</v>
      </c>
      <c r="B1018" t="s">
        <v>7687</v>
      </c>
      <c r="C1018" s="2">
        <v>-1.3653435039999999</v>
      </c>
      <c r="D1018" s="6">
        <v>3.0300000000000001E-5</v>
      </c>
      <c r="E1018" s="2">
        <v>-1.47436032153292</v>
      </c>
      <c r="F1018" s="6">
        <v>9.0046926431647293E-6</v>
      </c>
      <c r="G1018" s="2">
        <v>-1.2203155555555401</v>
      </c>
      <c r="H1018" s="5">
        <v>3.3800000000000002E-5</v>
      </c>
    </row>
    <row r="1019" spans="1:8" x14ac:dyDescent="0.25">
      <c r="A1019" s="8">
        <v>9922</v>
      </c>
      <c r="B1019" t="s">
        <v>7688</v>
      </c>
      <c r="C1019" s="2">
        <v>-1.28743725</v>
      </c>
      <c r="D1019" s="6">
        <v>1.41807E-3</v>
      </c>
      <c r="E1019" s="2">
        <v>-2.4138492472094799</v>
      </c>
      <c r="F1019" s="6">
        <v>1.1467620428728099E-5</v>
      </c>
      <c r="G1019" s="2">
        <v>-1.221044</v>
      </c>
      <c r="H1019" s="5">
        <v>1.23E-3</v>
      </c>
    </row>
    <row r="1020" spans="1:8" x14ac:dyDescent="0.25">
      <c r="A1020" s="8">
        <v>57526</v>
      </c>
      <c r="B1020" t="s">
        <v>7690</v>
      </c>
      <c r="C1020" s="2">
        <v>-1.3511199730000001</v>
      </c>
      <c r="D1020" s="6">
        <v>6.1500000000000004E-5</v>
      </c>
      <c r="E1020" s="2">
        <v>-2.9580450696541201</v>
      </c>
      <c r="F1020" s="6">
        <v>3.1647251912141E-7</v>
      </c>
      <c r="G1020" s="2">
        <v>-1.223406</v>
      </c>
      <c r="H1020" s="5">
        <v>4.4100000000000001E-5</v>
      </c>
    </row>
    <row r="1021" spans="1:8" x14ac:dyDescent="0.25">
      <c r="A1021" s="8">
        <v>7037</v>
      </c>
      <c r="B1021" t="s">
        <v>7691</v>
      </c>
      <c r="C1021" s="2">
        <v>-0.73205496299999995</v>
      </c>
      <c r="D1021" s="6">
        <v>2.8404049999999998E-3</v>
      </c>
      <c r="E1021" s="2">
        <v>-1.4546932141965101</v>
      </c>
      <c r="F1021" s="6">
        <v>1.6462586321543301E-5</v>
      </c>
      <c r="G1021" s="2">
        <v>-1.2246588888888701</v>
      </c>
      <c r="H1021" s="5">
        <v>3.3099999999999998E-5</v>
      </c>
    </row>
    <row r="1022" spans="1:8" x14ac:dyDescent="0.25">
      <c r="A1022" s="8">
        <v>7514</v>
      </c>
      <c r="B1022" t="s">
        <v>7693</v>
      </c>
      <c r="C1022" s="2">
        <v>-1.716127349</v>
      </c>
      <c r="D1022" s="6">
        <v>1.0499999999999999E-5</v>
      </c>
      <c r="E1022" s="2">
        <v>-2.4879838631196098</v>
      </c>
      <c r="F1022" s="6">
        <v>6.1371490861420405E-7</v>
      </c>
      <c r="G1022" s="2">
        <v>-1.22492333333333</v>
      </c>
      <c r="H1022" s="5">
        <v>2.7800000000000001E-5</v>
      </c>
    </row>
    <row r="1023" spans="1:8" x14ac:dyDescent="0.25">
      <c r="A1023" s="8">
        <v>11216</v>
      </c>
      <c r="B1023" t="s">
        <v>7695</v>
      </c>
      <c r="C1023" s="2">
        <v>-1.369884001</v>
      </c>
      <c r="D1023" s="6">
        <v>6.9793310000000001E-3</v>
      </c>
      <c r="E1023" s="2">
        <v>-1.5311917821108101</v>
      </c>
      <c r="F1023" s="6">
        <v>2.2342872555876601E-3</v>
      </c>
      <c r="G1023" s="2">
        <v>-1.2254769999999999</v>
      </c>
      <c r="H1023" s="5">
        <v>3.2799999999999998E-5</v>
      </c>
    </row>
    <row r="1024" spans="1:8" x14ac:dyDescent="0.25">
      <c r="A1024" s="8">
        <v>10224</v>
      </c>
      <c r="B1024" t="s">
        <v>7697</v>
      </c>
      <c r="C1024" s="2">
        <v>-2.2491195859999999</v>
      </c>
      <c r="D1024" s="6">
        <v>3.65E-5</v>
      </c>
      <c r="E1024" s="2">
        <v>-2.38553678984055</v>
      </c>
      <c r="F1024" s="6">
        <v>1.1977623554042401E-5</v>
      </c>
      <c r="G1024" s="2">
        <v>-1.2265311111111099</v>
      </c>
      <c r="H1024" s="5">
        <v>1.63E-4</v>
      </c>
    </row>
    <row r="1025" spans="1:8" x14ac:dyDescent="0.25">
      <c r="A1025" s="8">
        <v>25948</v>
      </c>
      <c r="B1025" t="s">
        <v>7701</v>
      </c>
      <c r="C1025" s="2">
        <v>-2.8956574060000002</v>
      </c>
      <c r="D1025" s="6">
        <v>3.6199999999999999E-5</v>
      </c>
      <c r="E1025" s="2">
        <v>-1.3534638717116401</v>
      </c>
      <c r="F1025" s="6">
        <v>9.1923590004304901E-5</v>
      </c>
      <c r="G1025" s="2">
        <v>-1.22745755555556</v>
      </c>
      <c r="H1025" s="5">
        <v>5.0399999999999999E-5</v>
      </c>
    </row>
    <row r="1026" spans="1:8" x14ac:dyDescent="0.25">
      <c r="A1026" s="8">
        <v>253143</v>
      </c>
      <c r="B1026" t="s">
        <v>7702</v>
      </c>
      <c r="C1026" s="2">
        <v>-1.445835548</v>
      </c>
      <c r="D1026" s="6">
        <v>2.2900000000000001E-4</v>
      </c>
      <c r="E1026" s="2">
        <v>-0.44362204058633398</v>
      </c>
      <c r="F1026" s="6">
        <v>4.3591018205830501E-2</v>
      </c>
      <c r="G1026" s="2">
        <v>-1.22912</v>
      </c>
      <c r="H1026" s="5">
        <v>1.6799999999999998E-5</v>
      </c>
    </row>
    <row r="1027" spans="1:8" x14ac:dyDescent="0.25">
      <c r="A1027" s="8">
        <v>57606</v>
      </c>
      <c r="B1027" t="s">
        <v>7703</v>
      </c>
      <c r="C1027" s="2">
        <v>-0.564898448</v>
      </c>
      <c r="D1027" s="6">
        <v>2.4964396E-2</v>
      </c>
      <c r="E1027" s="2">
        <v>-0.98170905941933395</v>
      </c>
      <c r="F1027" s="6">
        <v>5.7270468295793396E-4</v>
      </c>
      <c r="G1027" s="2">
        <v>-1.22928866666667</v>
      </c>
      <c r="H1027" s="5">
        <v>9.7399999999999996E-5</v>
      </c>
    </row>
    <row r="1028" spans="1:8" x14ac:dyDescent="0.25">
      <c r="A1028" s="8">
        <v>148254</v>
      </c>
      <c r="B1028" t="s">
        <v>7704</v>
      </c>
      <c r="C1028" s="2">
        <v>-1.926862294</v>
      </c>
      <c r="D1028" s="6">
        <v>9.5500000000000001E-4</v>
      </c>
      <c r="E1028" s="2">
        <v>-1.96307523831728</v>
      </c>
      <c r="F1028" s="6">
        <v>4.7969365256337498E-4</v>
      </c>
      <c r="G1028" s="2">
        <v>-1.2300846666666601</v>
      </c>
      <c r="H1028" s="5">
        <v>2.1800000000000001E-4</v>
      </c>
    </row>
    <row r="1029" spans="1:8" x14ac:dyDescent="0.25">
      <c r="A1029" s="8">
        <v>56890</v>
      </c>
      <c r="B1029" t="s">
        <v>7707</v>
      </c>
      <c r="C1029" s="2">
        <v>-1.1172779580000001</v>
      </c>
      <c r="D1029" s="6">
        <v>2.5011314999999999E-2</v>
      </c>
      <c r="E1029" s="2">
        <v>-1.3755942846506899</v>
      </c>
      <c r="F1029" s="6">
        <v>5.34355489411803E-3</v>
      </c>
      <c r="G1029" s="2">
        <v>-1.2319991111111099</v>
      </c>
      <c r="H1029" s="5">
        <v>4.35E-4</v>
      </c>
    </row>
    <row r="1030" spans="1:8" x14ac:dyDescent="0.25">
      <c r="A1030" s="8">
        <v>23186</v>
      </c>
      <c r="B1030" t="s">
        <v>7708</v>
      </c>
      <c r="C1030" s="2">
        <v>-2.460861822</v>
      </c>
      <c r="D1030" s="6">
        <v>3.8099999999999998E-5</v>
      </c>
      <c r="E1030" s="2">
        <v>-1.0422233838077699</v>
      </c>
      <c r="F1030" s="6">
        <v>5.71335871435382E-3</v>
      </c>
      <c r="G1030" s="2">
        <v>-1.23303844444444</v>
      </c>
      <c r="H1030" s="5">
        <v>2.9799999999999999E-5</v>
      </c>
    </row>
    <row r="1031" spans="1:8" x14ac:dyDescent="0.25">
      <c r="A1031" s="8">
        <v>54874</v>
      </c>
      <c r="B1031" t="s">
        <v>7709</v>
      </c>
      <c r="C1031" s="2">
        <v>-1.2924565779999999</v>
      </c>
      <c r="D1031" s="6">
        <v>1.3964186E-2</v>
      </c>
      <c r="E1031" s="2">
        <v>-1.3059806902800299</v>
      </c>
      <c r="F1031" s="6">
        <v>8.8251153255969293E-3</v>
      </c>
      <c r="G1031" s="2">
        <v>-1.2332592222222201</v>
      </c>
      <c r="H1031" s="5">
        <v>1.6000000000000001E-3</v>
      </c>
    </row>
    <row r="1032" spans="1:8" x14ac:dyDescent="0.25">
      <c r="A1032" s="8">
        <v>57509</v>
      </c>
      <c r="B1032" t="s">
        <v>7711</v>
      </c>
      <c r="C1032" s="2">
        <v>-1.9878856979999999</v>
      </c>
      <c r="D1032" s="6">
        <v>1.5100000000000001E-4</v>
      </c>
      <c r="E1032" s="2">
        <v>-1.9406589313109499</v>
      </c>
      <c r="F1032" s="6">
        <v>1.41691612825361E-5</v>
      </c>
      <c r="G1032" s="2">
        <v>-1.2358047777777801</v>
      </c>
      <c r="H1032" s="5">
        <v>1.6100000000000001E-4</v>
      </c>
    </row>
    <row r="1033" spans="1:8" x14ac:dyDescent="0.25">
      <c r="A1033" s="8">
        <v>57609</v>
      </c>
      <c r="B1033" t="s">
        <v>7712</v>
      </c>
      <c r="C1033" s="2">
        <v>-2.6527476679999999</v>
      </c>
      <c r="D1033" s="6">
        <v>5.13E-5</v>
      </c>
      <c r="E1033" s="2">
        <v>-3.7475979217500202</v>
      </c>
      <c r="F1033" s="6">
        <v>2.6400351213259501E-6</v>
      </c>
      <c r="G1033" s="2">
        <v>-1.2363822222222201</v>
      </c>
      <c r="H1033" s="5">
        <v>7.6899999999999999E-5</v>
      </c>
    </row>
    <row r="1034" spans="1:8" x14ac:dyDescent="0.25">
      <c r="A1034" s="8">
        <v>113251</v>
      </c>
      <c r="B1034" t="s">
        <v>7713</v>
      </c>
      <c r="C1034" s="2">
        <v>-0.94826493599999995</v>
      </c>
      <c r="D1034" s="6">
        <v>4.5237238999999999E-2</v>
      </c>
      <c r="E1034" s="2">
        <v>-1.95955318691396</v>
      </c>
      <c r="F1034" s="6">
        <v>1.6446513117820099E-5</v>
      </c>
      <c r="G1034" s="2">
        <v>-1.2371926666666699</v>
      </c>
      <c r="H1034" s="5">
        <v>7.5699999999999997E-5</v>
      </c>
    </row>
    <row r="1035" spans="1:8" x14ac:dyDescent="0.25">
      <c r="A1035" s="8">
        <v>5775</v>
      </c>
      <c r="B1035" t="s">
        <v>7714</v>
      </c>
      <c r="C1035" s="2">
        <v>-2.4338286500000001</v>
      </c>
      <c r="D1035" s="6">
        <v>5.6400000000000002E-6</v>
      </c>
      <c r="E1035" s="2">
        <v>-4.0100243420470596</v>
      </c>
      <c r="F1035" s="6">
        <v>1.82071784381954E-7</v>
      </c>
      <c r="G1035" s="2">
        <v>-1.2373226666666699</v>
      </c>
      <c r="H1035" s="5">
        <v>3.0800000000000003E-5</v>
      </c>
    </row>
    <row r="1036" spans="1:8" x14ac:dyDescent="0.25">
      <c r="A1036" s="8">
        <v>11059</v>
      </c>
      <c r="B1036" t="s">
        <v>7718</v>
      </c>
      <c r="C1036" s="2">
        <v>-1.929329976</v>
      </c>
      <c r="D1036" s="6">
        <v>3.19E-6</v>
      </c>
      <c r="E1036" s="2">
        <v>-2.61329019887238</v>
      </c>
      <c r="F1036" s="6">
        <v>3.17491160283245E-7</v>
      </c>
      <c r="G1036" s="2">
        <v>-1.2385666666666699</v>
      </c>
      <c r="H1036" s="5">
        <v>2.41E-5</v>
      </c>
    </row>
    <row r="1037" spans="1:8" x14ac:dyDescent="0.25">
      <c r="A1037" s="8">
        <v>26234</v>
      </c>
      <c r="B1037" t="s">
        <v>7719</v>
      </c>
      <c r="C1037" s="2">
        <v>-1.3755137340000001</v>
      </c>
      <c r="D1037" s="6">
        <v>1.3289505E-2</v>
      </c>
      <c r="E1037" s="2">
        <v>-2.0729488247684902</v>
      </c>
      <c r="F1037" s="6">
        <v>6.6128993111859305E-4</v>
      </c>
      <c r="G1037" s="2">
        <v>-1.2386646666666601</v>
      </c>
      <c r="H1037" s="5">
        <v>1.95E-4</v>
      </c>
    </row>
    <row r="1038" spans="1:8" x14ac:dyDescent="0.25">
      <c r="A1038" s="8">
        <v>57448</v>
      </c>
      <c r="B1038" t="s">
        <v>7721</v>
      </c>
      <c r="C1038" s="2">
        <v>-1.378952975</v>
      </c>
      <c r="D1038" s="6">
        <v>3.28E-4</v>
      </c>
      <c r="E1038" s="2">
        <v>-3.7231909360364401</v>
      </c>
      <c r="F1038" s="6">
        <v>1.6078116334704199E-6</v>
      </c>
      <c r="G1038" s="2">
        <v>-1.2406186666666601</v>
      </c>
      <c r="H1038" s="5">
        <v>3.8900000000000002E-4</v>
      </c>
    </row>
    <row r="1039" spans="1:8" x14ac:dyDescent="0.25">
      <c r="A1039" s="8">
        <v>163051</v>
      </c>
      <c r="B1039" t="s">
        <v>7722</v>
      </c>
      <c r="C1039" s="2">
        <v>-1.5063228449999999</v>
      </c>
      <c r="D1039" s="6">
        <v>2.92E-4</v>
      </c>
      <c r="E1039" s="2">
        <v>-1.7972241705727201</v>
      </c>
      <c r="F1039" s="6">
        <v>4.6342042097408802E-5</v>
      </c>
      <c r="G1039" s="2">
        <v>-1.2409251111111099</v>
      </c>
      <c r="H1039" s="5">
        <v>2.9599999999999998E-4</v>
      </c>
    </row>
    <row r="1040" spans="1:8" x14ac:dyDescent="0.25">
      <c r="A1040" s="8">
        <v>9569</v>
      </c>
      <c r="B1040" t="s">
        <v>7723</v>
      </c>
      <c r="C1040" s="2">
        <v>-2.2391524390000002</v>
      </c>
      <c r="D1040" s="6">
        <v>6.1999999999999999E-6</v>
      </c>
      <c r="E1040" s="2">
        <v>-2.31364344876628</v>
      </c>
      <c r="F1040" s="6">
        <v>2.3484147946727402E-6</v>
      </c>
      <c r="G1040" s="2">
        <v>-1.2411077777777799</v>
      </c>
      <c r="H1040" s="5">
        <v>1.9899999999999999E-5</v>
      </c>
    </row>
    <row r="1041" spans="1:8" x14ac:dyDescent="0.25">
      <c r="A1041" s="8">
        <v>10426</v>
      </c>
      <c r="B1041" t="s">
        <v>7725</v>
      </c>
      <c r="C1041" s="2">
        <v>-2.4173901020000002</v>
      </c>
      <c r="D1041" s="6">
        <v>1.1600000000000001E-5</v>
      </c>
      <c r="E1041" s="2">
        <v>-1.5367464946470799</v>
      </c>
      <c r="F1041" s="6">
        <v>1.13659598210648E-4</v>
      </c>
      <c r="G1041" s="2">
        <v>-1.24273644444445</v>
      </c>
      <c r="H1041" s="5">
        <v>4.0099999999999999E-5</v>
      </c>
    </row>
    <row r="1042" spans="1:8" x14ac:dyDescent="0.25">
      <c r="A1042" s="8">
        <v>357</v>
      </c>
      <c r="B1042" t="s">
        <v>7726</v>
      </c>
      <c r="C1042" s="2">
        <v>-0.98726511800000005</v>
      </c>
      <c r="D1042" s="6">
        <v>1.029549E-3</v>
      </c>
      <c r="E1042" s="2">
        <v>-1.3831505441968499</v>
      </c>
      <c r="F1042" s="6">
        <v>5.8070776849493999E-5</v>
      </c>
      <c r="G1042" s="2">
        <v>-1.2427446666666699</v>
      </c>
      <c r="H1042" s="5">
        <v>6.2399999999999999E-4</v>
      </c>
    </row>
    <row r="1043" spans="1:8" x14ac:dyDescent="0.25">
      <c r="A1043" s="8">
        <v>26091</v>
      </c>
      <c r="B1043" t="s">
        <v>7727</v>
      </c>
      <c r="C1043" s="2">
        <v>-1.0129104170000001</v>
      </c>
      <c r="D1043" s="6">
        <v>3.3100000000000002E-4</v>
      </c>
      <c r="E1043" s="2">
        <v>-3.1049710562116402</v>
      </c>
      <c r="F1043" s="6">
        <v>1.9839413432916299E-7</v>
      </c>
      <c r="G1043" s="2">
        <v>-1.2430251111111199</v>
      </c>
      <c r="H1043" s="5">
        <v>4.6100000000000002E-5</v>
      </c>
    </row>
    <row r="1044" spans="1:8" x14ac:dyDescent="0.25">
      <c r="A1044" s="8">
        <v>23080</v>
      </c>
      <c r="B1044" t="s">
        <v>7735</v>
      </c>
      <c r="C1044" s="2">
        <v>-1.5942535689999999</v>
      </c>
      <c r="D1044" s="6">
        <v>1.2400000000000001E-4</v>
      </c>
      <c r="E1044" s="2">
        <v>-1.41819182741616</v>
      </c>
      <c r="F1044" s="6">
        <v>1.3455111173853301E-4</v>
      </c>
      <c r="G1044" s="2">
        <v>-1.2458844444444499</v>
      </c>
      <c r="H1044" s="5">
        <v>7.3700000000000002E-5</v>
      </c>
    </row>
    <row r="1045" spans="1:8" x14ac:dyDescent="0.25">
      <c r="A1045" s="8">
        <v>8821</v>
      </c>
      <c r="B1045" t="s">
        <v>7737</v>
      </c>
      <c r="C1045" s="2">
        <v>-1.4622821269999999</v>
      </c>
      <c r="D1045" s="6">
        <v>4.6200000000000001E-4</v>
      </c>
      <c r="E1045" s="2">
        <v>-2.8873635924141898</v>
      </c>
      <c r="F1045" s="6">
        <v>2.7039302253295601E-6</v>
      </c>
      <c r="G1045" s="2">
        <v>-1.2482745555555601</v>
      </c>
      <c r="H1045" s="5">
        <v>3.5200000000000002E-5</v>
      </c>
    </row>
    <row r="1046" spans="1:8" x14ac:dyDescent="0.25">
      <c r="A1046" s="8">
        <v>6310</v>
      </c>
      <c r="B1046" t="s">
        <v>7738</v>
      </c>
      <c r="C1046" s="2">
        <v>-3.5634042849999998</v>
      </c>
      <c r="D1046" s="6">
        <v>2.61E-6</v>
      </c>
      <c r="E1046" s="2">
        <v>-3.9946106363200302</v>
      </c>
      <c r="F1046" s="6">
        <v>6.2729327453068697E-7</v>
      </c>
      <c r="G1046" s="2">
        <v>-1.24884444444445</v>
      </c>
      <c r="H1046" s="5">
        <v>1.27E-4</v>
      </c>
    </row>
    <row r="1047" spans="1:8" x14ac:dyDescent="0.25">
      <c r="A1047" s="8">
        <v>137209</v>
      </c>
      <c r="B1047" t="s">
        <v>7740</v>
      </c>
      <c r="C1047" s="2">
        <v>-2.3208342740000001</v>
      </c>
      <c r="D1047" s="6">
        <v>1.8000000000000001E-4</v>
      </c>
      <c r="E1047" s="2">
        <v>-2.1379144404360901</v>
      </c>
      <c r="F1047" s="6">
        <v>1.6031516729527801E-4</v>
      </c>
      <c r="G1047" s="2">
        <v>-1.25019777777778</v>
      </c>
      <c r="H1047" s="5">
        <v>4.35E-4</v>
      </c>
    </row>
    <row r="1048" spans="1:8" x14ac:dyDescent="0.25">
      <c r="A1048" s="8">
        <v>4659</v>
      </c>
      <c r="B1048" t="s">
        <v>7742</v>
      </c>
      <c r="C1048" s="2">
        <v>-1.9261955770000001</v>
      </c>
      <c r="D1048" s="6">
        <v>7.2099999999999996E-6</v>
      </c>
      <c r="E1048" s="2">
        <v>-1.2817890989360601</v>
      </c>
      <c r="F1048" s="6">
        <v>4.7935469921968303E-5</v>
      </c>
      <c r="G1048" s="2">
        <v>-1.25176744444444</v>
      </c>
      <c r="H1048" s="5">
        <v>3.79E-5</v>
      </c>
    </row>
    <row r="1049" spans="1:8" x14ac:dyDescent="0.25">
      <c r="A1049" s="8">
        <v>8301</v>
      </c>
      <c r="B1049" t="s">
        <v>7744</v>
      </c>
      <c r="C1049" s="2">
        <v>-0.89365209999999995</v>
      </c>
      <c r="D1049" s="6">
        <v>1.5477869999999999E-3</v>
      </c>
      <c r="E1049" s="2">
        <v>-1.3265863188303699</v>
      </c>
      <c r="F1049" s="6">
        <v>6.0635573995395998E-5</v>
      </c>
      <c r="G1049" s="2">
        <v>-1.2522453333333301</v>
      </c>
      <c r="H1049" s="5">
        <v>3.2699999999999999E-3</v>
      </c>
    </row>
    <row r="1050" spans="1:8" x14ac:dyDescent="0.25">
      <c r="A1050" s="8">
        <v>10743</v>
      </c>
      <c r="B1050" t="s">
        <v>7745</v>
      </c>
      <c r="C1050" s="2">
        <v>-2.1691647540000001</v>
      </c>
      <c r="D1050" s="6">
        <v>1.3777539999999999E-3</v>
      </c>
      <c r="E1050" s="2">
        <v>-2.3052315267913599</v>
      </c>
      <c r="F1050" s="6">
        <v>5.3353766014790796E-4</v>
      </c>
      <c r="G1050" s="2">
        <v>-1.2539317777777701</v>
      </c>
      <c r="H1050" s="5">
        <v>9.3999999999999994E-5</v>
      </c>
    </row>
    <row r="1051" spans="1:8" x14ac:dyDescent="0.25">
      <c r="A1051" s="8">
        <v>25788</v>
      </c>
      <c r="B1051" t="s">
        <v>7746</v>
      </c>
      <c r="C1051" s="2">
        <v>-1.432147882</v>
      </c>
      <c r="D1051" s="6">
        <v>2.63E-4</v>
      </c>
      <c r="E1051" s="2">
        <v>-1.95219592310377</v>
      </c>
      <c r="F1051" s="6">
        <v>1.6990235234717401E-5</v>
      </c>
      <c r="G1051" s="2">
        <v>-1.2557257777777799</v>
      </c>
      <c r="H1051" s="5">
        <v>3.5200000000000002E-5</v>
      </c>
    </row>
    <row r="1052" spans="1:8" x14ac:dyDescent="0.25">
      <c r="A1052" s="8">
        <v>375484</v>
      </c>
      <c r="B1052" t="s">
        <v>7747</v>
      </c>
      <c r="C1052" s="2">
        <v>-1.2991596759999999</v>
      </c>
      <c r="D1052" s="6">
        <v>1.8461549999999999E-3</v>
      </c>
      <c r="E1052" s="2">
        <v>-2.8476691848795102</v>
      </c>
      <c r="F1052" s="6">
        <v>5.36665893850485E-6</v>
      </c>
      <c r="G1052" s="2">
        <v>-1.2560111111111101</v>
      </c>
      <c r="H1052" s="5">
        <v>1.11E-4</v>
      </c>
    </row>
    <row r="1053" spans="1:8" x14ac:dyDescent="0.25">
      <c r="A1053" s="8">
        <v>4086</v>
      </c>
      <c r="B1053" t="s">
        <v>7748</v>
      </c>
      <c r="C1053" s="2">
        <v>-1.897351631</v>
      </c>
      <c r="D1053" s="6">
        <v>4.4100000000000001E-5</v>
      </c>
      <c r="E1053" s="2">
        <v>-0.55303882169776297</v>
      </c>
      <c r="F1053" s="6">
        <v>4.6068369955702002E-2</v>
      </c>
      <c r="G1053" s="2">
        <v>-1.25608322222222</v>
      </c>
      <c r="H1053" s="5">
        <v>3.28E-4</v>
      </c>
    </row>
    <row r="1054" spans="1:8" x14ac:dyDescent="0.25">
      <c r="A1054" s="8">
        <v>5523</v>
      </c>
      <c r="B1054" t="s">
        <v>7750</v>
      </c>
      <c r="C1054" s="2">
        <v>-1.459821947</v>
      </c>
      <c r="D1054" s="6">
        <v>2.3346280000000001E-3</v>
      </c>
      <c r="E1054" s="2">
        <v>-1.48919632407574</v>
      </c>
      <c r="F1054" s="6">
        <v>5.7852034350930799E-5</v>
      </c>
      <c r="G1054" s="2">
        <v>-1.2566360000000001</v>
      </c>
      <c r="H1054" s="5">
        <v>3.6699999999999998E-5</v>
      </c>
    </row>
    <row r="1055" spans="1:8" x14ac:dyDescent="0.25">
      <c r="A1055" s="8">
        <v>7727</v>
      </c>
      <c r="B1055" t="s">
        <v>7751</v>
      </c>
      <c r="C1055" s="2">
        <v>-1.5603939010000001</v>
      </c>
      <c r="D1055" s="6">
        <v>3.7203240000000001E-3</v>
      </c>
      <c r="E1055" s="2">
        <v>-1.51157252415993</v>
      </c>
      <c r="F1055" s="6">
        <v>2.8184257083849898E-3</v>
      </c>
      <c r="G1055" s="2">
        <v>-1.25677333333333</v>
      </c>
      <c r="H1055" s="5">
        <v>1.9700000000000001E-5</v>
      </c>
    </row>
    <row r="1056" spans="1:8" x14ac:dyDescent="0.25">
      <c r="A1056" s="8">
        <v>126295</v>
      </c>
      <c r="B1056" t="s">
        <v>7752</v>
      </c>
      <c r="C1056" s="2">
        <v>-1.981067761</v>
      </c>
      <c r="D1056" s="6">
        <v>7.1000000000000005E-5</v>
      </c>
      <c r="E1056" s="2">
        <v>-0.77063604236042105</v>
      </c>
      <c r="F1056" s="6">
        <v>1.5864470182821701E-2</v>
      </c>
      <c r="G1056" s="2">
        <v>-1.25709044444444</v>
      </c>
      <c r="H1056" s="5">
        <v>6.7700000000000006E-5</v>
      </c>
    </row>
    <row r="1057" spans="1:8" x14ac:dyDescent="0.25">
      <c r="A1057" s="8">
        <v>63943</v>
      </c>
      <c r="B1057" t="s">
        <v>7755</v>
      </c>
      <c r="C1057" s="2">
        <v>-1.7444949169999999</v>
      </c>
      <c r="D1057" s="6">
        <v>2.6284519999999999E-3</v>
      </c>
      <c r="E1057" s="2">
        <v>-1.67147569687975</v>
      </c>
      <c r="F1057" s="6">
        <v>2.09723857799633E-3</v>
      </c>
      <c r="G1057" s="2">
        <v>-1.2577199999999999</v>
      </c>
      <c r="H1057" s="5">
        <v>2.3200000000000001E-5</v>
      </c>
    </row>
    <row r="1058" spans="1:8" x14ac:dyDescent="0.25">
      <c r="A1058" s="8">
        <v>79728</v>
      </c>
      <c r="B1058" t="s">
        <v>7756</v>
      </c>
      <c r="C1058" s="2">
        <v>-1.0626122229999999</v>
      </c>
      <c r="D1058" s="6">
        <v>1.408463E-3</v>
      </c>
      <c r="E1058" s="2">
        <v>-0.67688842017791595</v>
      </c>
      <c r="F1058" s="6">
        <v>1.34357273883424E-2</v>
      </c>
      <c r="G1058" s="2">
        <v>-1.2586117777777801</v>
      </c>
      <c r="H1058" s="5">
        <v>1.11E-4</v>
      </c>
    </row>
    <row r="1059" spans="1:8" x14ac:dyDescent="0.25">
      <c r="A1059" s="8">
        <v>55632</v>
      </c>
      <c r="B1059" t="s">
        <v>7758</v>
      </c>
      <c r="C1059" s="2">
        <v>-3.0655032960000002</v>
      </c>
      <c r="D1059" s="6">
        <v>1.3999999999999999E-6</v>
      </c>
      <c r="E1059" s="2">
        <v>-3.0078881154539401</v>
      </c>
      <c r="F1059" s="6">
        <v>6.4009885784508298E-7</v>
      </c>
      <c r="G1059" s="2">
        <v>-1.25943733333333</v>
      </c>
      <c r="H1059" s="5">
        <v>1.15E-4</v>
      </c>
    </row>
    <row r="1060" spans="1:8" x14ac:dyDescent="0.25">
      <c r="A1060" s="8">
        <v>7357</v>
      </c>
      <c r="B1060" t="s">
        <v>7763</v>
      </c>
      <c r="C1060" s="2">
        <v>-2.8739119999999998</v>
      </c>
      <c r="D1060" s="6">
        <v>8.1699999999999997E-6</v>
      </c>
      <c r="E1060" s="2">
        <v>-3.7977037784964498</v>
      </c>
      <c r="F1060" s="6">
        <v>7.5475412586916898E-7</v>
      </c>
      <c r="G1060" s="2">
        <v>-1.26375977777778</v>
      </c>
      <c r="H1060" s="5">
        <v>1.7000000000000001E-4</v>
      </c>
    </row>
    <row r="1061" spans="1:8" x14ac:dyDescent="0.25">
      <c r="A1061" s="8">
        <v>5048</v>
      </c>
      <c r="B1061" t="s">
        <v>7767</v>
      </c>
      <c r="C1061" s="2">
        <v>-2.3054793340000002</v>
      </c>
      <c r="D1061" s="6">
        <v>4.5000000000000001E-6</v>
      </c>
      <c r="E1061" s="2">
        <v>-3.16525286624932</v>
      </c>
      <c r="F1061" s="6">
        <v>3.8700709639816401E-7</v>
      </c>
      <c r="G1061" s="2">
        <v>-1.2675846666666699</v>
      </c>
      <c r="H1061" s="5">
        <v>4.71E-5</v>
      </c>
    </row>
    <row r="1062" spans="1:8" x14ac:dyDescent="0.25">
      <c r="A1062" s="8">
        <v>9321</v>
      </c>
      <c r="B1062" t="s">
        <v>7769</v>
      </c>
      <c r="C1062" s="2">
        <v>-1.515370082</v>
      </c>
      <c r="D1062" s="6">
        <v>2.1616679999999998E-3</v>
      </c>
      <c r="E1062" s="2">
        <v>-1.73034174218397</v>
      </c>
      <c r="F1062" s="6">
        <v>5.3145707173718102E-4</v>
      </c>
      <c r="G1062" s="2">
        <v>-1.26883088888888</v>
      </c>
      <c r="H1062" s="5">
        <v>2.7699999999999999E-5</v>
      </c>
    </row>
    <row r="1063" spans="1:8" x14ac:dyDescent="0.25">
      <c r="A1063" s="8">
        <v>55070</v>
      </c>
      <c r="B1063" t="s">
        <v>7771</v>
      </c>
      <c r="C1063" s="2">
        <v>-2.0313656409999998</v>
      </c>
      <c r="D1063" s="6">
        <v>7.1099999999999994E-5</v>
      </c>
      <c r="E1063" s="2">
        <v>-1.0185753037755301</v>
      </c>
      <c r="F1063" s="6">
        <v>3.6243715422944701E-3</v>
      </c>
      <c r="G1063" s="2">
        <v>-1.2714098888888901</v>
      </c>
      <c r="H1063" s="5">
        <v>5.7500000000000002E-5</v>
      </c>
    </row>
    <row r="1064" spans="1:8" x14ac:dyDescent="0.25">
      <c r="A1064" s="8">
        <v>51575</v>
      </c>
      <c r="B1064" t="s">
        <v>7772</v>
      </c>
      <c r="C1064" s="2">
        <v>-1.6459114770000001</v>
      </c>
      <c r="D1064" s="6">
        <v>2.5512960000000002E-3</v>
      </c>
      <c r="E1064" s="2">
        <v>-0.931673413831556</v>
      </c>
      <c r="F1064" s="6">
        <v>1.90593159411219E-3</v>
      </c>
      <c r="G1064" s="2">
        <v>-1.27191288888889</v>
      </c>
      <c r="H1064" s="5">
        <v>3.2100000000000001E-5</v>
      </c>
    </row>
    <row r="1065" spans="1:8" x14ac:dyDescent="0.25">
      <c r="A1065" s="8">
        <v>6526</v>
      </c>
      <c r="B1065" t="s">
        <v>7775</v>
      </c>
      <c r="C1065" s="2">
        <v>-1.7708977269999999</v>
      </c>
      <c r="D1065" s="6">
        <v>1.4399999999999999E-5</v>
      </c>
      <c r="E1065" s="2">
        <v>-2.3891293409415399</v>
      </c>
      <c r="F1065" s="6">
        <v>1.1405005868922799E-6</v>
      </c>
      <c r="G1065" s="2">
        <v>-1.2739924444444399</v>
      </c>
      <c r="H1065" s="5">
        <v>3.4199999999999998E-5</v>
      </c>
    </row>
    <row r="1066" spans="1:8" x14ac:dyDescent="0.25">
      <c r="A1066" s="8">
        <v>23112</v>
      </c>
      <c r="B1066" t="s">
        <v>7776</v>
      </c>
      <c r="C1066" s="2">
        <v>-1.611709987</v>
      </c>
      <c r="D1066" s="6">
        <v>1.54E-4</v>
      </c>
      <c r="E1066" s="2">
        <v>-1.5819078026798701</v>
      </c>
      <c r="F1066" s="6">
        <v>8.8389271925621001E-5</v>
      </c>
      <c r="G1066" s="2">
        <v>-1.27405533333333</v>
      </c>
      <c r="H1066" s="5">
        <v>1.56E-5</v>
      </c>
    </row>
    <row r="1067" spans="1:8" x14ac:dyDescent="0.25">
      <c r="A1067" s="8">
        <v>157313</v>
      </c>
      <c r="B1067" t="s">
        <v>7777</v>
      </c>
      <c r="C1067" s="2">
        <v>-1.317041785</v>
      </c>
      <c r="D1067" s="6">
        <v>1.2400000000000001E-4</v>
      </c>
      <c r="E1067" s="2">
        <v>-0.79522528854749697</v>
      </c>
      <c r="F1067" s="6">
        <v>1.3507755596047199E-2</v>
      </c>
      <c r="G1067" s="2">
        <v>-1.2768117777777801</v>
      </c>
      <c r="H1067" s="5">
        <v>1.46E-4</v>
      </c>
    </row>
    <row r="1068" spans="1:8" x14ac:dyDescent="0.25">
      <c r="A1068" s="8">
        <v>146923</v>
      </c>
      <c r="B1068" t="s">
        <v>7778</v>
      </c>
      <c r="C1068" s="2">
        <v>-1.4392289659999999</v>
      </c>
      <c r="D1068" s="6">
        <v>2.6800000000000001E-4</v>
      </c>
      <c r="E1068" s="2">
        <v>-0.56738791466427996</v>
      </c>
      <c r="F1068" s="6">
        <v>4.1348092815938098E-2</v>
      </c>
      <c r="G1068" s="2">
        <v>-1.27719266666667</v>
      </c>
      <c r="H1068" s="5">
        <v>2.31E-3</v>
      </c>
    </row>
    <row r="1069" spans="1:8" x14ac:dyDescent="0.25">
      <c r="A1069" s="8">
        <v>8445</v>
      </c>
      <c r="B1069" t="s">
        <v>7779</v>
      </c>
      <c r="C1069" s="2">
        <v>-2.299885765</v>
      </c>
      <c r="D1069" s="6">
        <v>3.5300000000000002E-4</v>
      </c>
      <c r="E1069" s="2">
        <v>-2.2517565924057799</v>
      </c>
      <c r="F1069" s="6">
        <v>2.1863478202043999E-4</v>
      </c>
      <c r="G1069" s="2">
        <v>-1.27783711111111</v>
      </c>
      <c r="H1069" s="5">
        <v>1.0399999999999999E-4</v>
      </c>
    </row>
    <row r="1070" spans="1:8" x14ac:dyDescent="0.25">
      <c r="A1070" s="8">
        <v>22862</v>
      </c>
      <c r="B1070" t="s">
        <v>7781</v>
      </c>
      <c r="C1070" s="2">
        <v>-1.746629</v>
      </c>
      <c r="D1070" s="6">
        <v>2.8400000000000002E-4</v>
      </c>
      <c r="E1070" s="2">
        <v>-2.3821480434590101</v>
      </c>
      <c r="F1070" s="6">
        <v>1.83136140204552E-5</v>
      </c>
      <c r="G1070" s="2">
        <v>-1.2790641111111101</v>
      </c>
      <c r="H1070" s="5">
        <v>3.1699999999999998E-5</v>
      </c>
    </row>
    <row r="1071" spans="1:8" x14ac:dyDescent="0.25">
      <c r="A1071" s="8">
        <v>84923</v>
      </c>
      <c r="B1071" t="s">
        <v>7782</v>
      </c>
      <c r="C1071" s="2">
        <v>-1.543189234</v>
      </c>
      <c r="D1071" s="6">
        <v>1.6699999999999999E-5</v>
      </c>
      <c r="E1071" s="2">
        <v>-0.74351414502905999</v>
      </c>
      <c r="F1071" s="6">
        <v>1.1606341584865401E-3</v>
      </c>
      <c r="G1071" s="2">
        <v>-1.2793771111111101</v>
      </c>
      <c r="H1071" s="5">
        <v>1.9300000000000002E-5</v>
      </c>
    </row>
    <row r="1072" spans="1:8" x14ac:dyDescent="0.25">
      <c r="A1072" s="8">
        <v>51111</v>
      </c>
      <c r="B1072" t="s">
        <v>9535</v>
      </c>
      <c r="C1072" s="2">
        <v>-0.99624478900000002</v>
      </c>
      <c r="D1072" s="6">
        <v>7.4087900000000002E-3</v>
      </c>
      <c r="E1072" s="2">
        <v>-1.5004492492149999</v>
      </c>
      <c r="F1072" s="6">
        <v>2.3515016654783501E-3</v>
      </c>
      <c r="G1072" s="2">
        <v>-1.28014577777778</v>
      </c>
      <c r="H1072" s="5">
        <v>2.2900000000000001E-5</v>
      </c>
    </row>
    <row r="1073" spans="1:8" x14ac:dyDescent="0.25">
      <c r="A1073" s="8">
        <v>144577</v>
      </c>
      <c r="B1073" t="s">
        <v>7783</v>
      </c>
      <c r="C1073" s="2">
        <v>-0.70462630000000004</v>
      </c>
      <c r="D1073" s="6">
        <v>2.2450098000000002E-2</v>
      </c>
      <c r="E1073" s="2">
        <v>-0.63260888735411003</v>
      </c>
      <c r="F1073" s="6">
        <v>2.7056307872762999E-2</v>
      </c>
      <c r="G1073" s="2">
        <v>-1.2812859999999999</v>
      </c>
      <c r="H1073" s="5">
        <v>1.1E-4</v>
      </c>
    </row>
    <row r="1074" spans="1:8" x14ac:dyDescent="0.25">
      <c r="A1074" s="8">
        <v>9817</v>
      </c>
      <c r="B1074" t="s">
        <v>7784</v>
      </c>
      <c r="C1074" s="2">
        <v>-0.48365678000000001</v>
      </c>
      <c r="D1074" s="6">
        <v>2.3114366000000001E-2</v>
      </c>
      <c r="E1074" s="2">
        <v>-1.08268285252264</v>
      </c>
      <c r="F1074" s="6">
        <v>8.84857477953702E-5</v>
      </c>
      <c r="G1074" s="2">
        <v>-1.2818075555555599</v>
      </c>
      <c r="H1074" s="5">
        <v>7.3700000000000002E-5</v>
      </c>
    </row>
    <row r="1075" spans="1:8" x14ac:dyDescent="0.25">
      <c r="A1075" s="8">
        <v>8603</v>
      </c>
      <c r="B1075" t="s">
        <v>7785</v>
      </c>
      <c r="C1075" s="2">
        <v>-1.6589711380000001</v>
      </c>
      <c r="D1075" s="6">
        <v>1.4421358E-2</v>
      </c>
      <c r="E1075" s="2">
        <v>-1.6289525490885499</v>
      </c>
      <c r="F1075" s="6">
        <v>1.0774851138370799E-2</v>
      </c>
      <c r="G1075" s="2">
        <v>-1.28209011111111</v>
      </c>
      <c r="H1075" s="5">
        <v>2.0599999999999999E-5</v>
      </c>
    </row>
    <row r="1076" spans="1:8" x14ac:dyDescent="0.25">
      <c r="A1076" s="8">
        <v>26057</v>
      </c>
      <c r="B1076" t="s">
        <v>7786</v>
      </c>
      <c r="C1076" s="2">
        <v>-1.0794861769999999</v>
      </c>
      <c r="D1076" s="6">
        <v>2.2699999999999999E-4</v>
      </c>
      <c r="E1076" s="2">
        <v>-0.90836359769656905</v>
      </c>
      <c r="F1076" s="6">
        <v>3.8668922625210598E-4</v>
      </c>
      <c r="G1076" s="2">
        <v>-1.28262266666666</v>
      </c>
      <c r="H1076" s="5">
        <v>3.7299999999999999E-5</v>
      </c>
    </row>
    <row r="1077" spans="1:8" x14ac:dyDescent="0.25">
      <c r="A1077" s="8">
        <v>55164</v>
      </c>
      <c r="B1077" t="s">
        <v>7789</v>
      </c>
      <c r="C1077" s="2">
        <v>-1.005007671</v>
      </c>
      <c r="D1077" s="6">
        <v>1.2253730000000001E-3</v>
      </c>
      <c r="E1077" s="2">
        <v>-2.5416591878463799</v>
      </c>
      <c r="F1077" s="6">
        <v>1.5248247949106601E-6</v>
      </c>
      <c r="G1077" s="2">
        <v>-1.2836397777777799</v>
      </c>
      <c r="H1077" s="5">
        <v>5.3799999999999996E-4</v>
      </c>
    </row>
    <row r="1078" spans="1:8" x14ac:dyDescent="0.25">
      <c r="A1078" s="8">
        <v>1875</v>
      </c>
      <c r="B1078" t="s">
        <v>7792</v>
      </c>
      <c r="C1078" s="2">
        <v>-1.520470875</v>
      </c>
      <c r="D1078" s="6">
        <v>2.6800000000000001E-4</v>
      </c>
      <c r="E1078" s="2">
        <v>-0.73231599421151505</v>
      </c>
      <c r="F1078" s="6">
        <v>1.52306316942315E-2</v>
      </c>
      <c r="G1078" s="2">
        <v>-1.2846704444444501</v>
      </c>
      <c r="H1078" s="5">
        <v>1.9199999999999999E-5</v>
      </c>
    </row>
    <row r="1079" spans="1:8" x14ac:dyDescent="0.25">
      <c r="A1079" s="8">
        <v>59084</v>
      </c>
      <c r="B1079" t="s">
        <v>7793</v>
      </c>
      <c r="C1079" s="2">
        <v>-1.928651621</v>
      </c>
      <c r="D1079" s="6">
        <v>4.2200000000000001E-4</v>
      </c>
      <c r="E1079" s="2">
        <v>-2.11923153965658</v>
      </c>
      <c r="F1079" s="6">
        <v>1.18272557204359E-4</v>
      </c>
      <c r="G1079" s="2">
        <v>-1.2847253333333399</v>
      </c>
      <c r="H1079" s="5">
        <v>1.3899999999999999E-4</v>
      </c>
    </row>
    <row r="1080" spans="1:8" x14ac:dyDescent="0.25">
      <c r="A1080" s="8">
        <v>54843</v>
      </c>
      <c r="B1080" t="s">
        <v>7794</v>
      </c>
      <c r="C1080" s="2">
        <v>-1.761568155</v>
      </c>
      <c r="D1080" s="6">
        <v>1.11E-5</v>
      </c>
      <c r="E1080" s="2">
        <v>-1.80606038915916</v>
      </c>
      <c r="F1080" s="6">
        <v>4.5877966267653101E-6</v>
      </c>
      <c r="G1080" s="2">
        <v>-1.285058</v>
      </c>
      <c r="H1080" s="5">
        <v>2.2200000000000001E-5</v>
      </c>
    </row>
    <row r="1081" spans="1:8" x14ac:dyDescent="0.25">
      <c r="A1081" s="8">
        <v>11183</v>
      </c>
      <c r="B1081" t="s">
        <v>7797</v>
      </c>
      <c r="C1081" s="2">
        <v>-1.0740831879999999</v>
      </c>
      <c r="D1081" s="6">
        <v>1.892382E-3</v>
      </c>
      <c r="E1081" s="2">
        <v>-1.7615554592801299</v>
      </c>
      <c r="F1081" s="6">
        <v>3.8108375039975897E-5</v>
      </c>
      <c r="G1081" s="2">
        <v>-1.2866894444444399</v>
      </c>
      <c r="H1081" s="5">
        <v>2.4699999999999999E-4</v>
      </c>
    </row>
    <row r="1082" spans="1:8" x14ac:dyDescent="0.25">
      <c r="A1082" s="8">
        <v>9829</v>
      </c>
      <c r="B1082" t="s">
        <v>7800</v>
      </c>
      <c r="C1082" s="2">
        <v>-3.1190141050000002</v>
      </c>
      <c r="D1082" s="6">
        <v>1.4600000000000001E-5</v>
      </c>
      <c r="E1082" s="2">
        <v>-2.5591849510234299</v>
      </c>
      <c r="F1082" s="6">
        <v>2.61311169274529E-5</v>
      </c>
      <c r="G1082" s="2">
        <v>-1.2892115555555601</v>
      </c>
      <c r="H1082" s="5">
        <v>5.6400000000000002E-5</v>
      </c>
    </row>
    <row r="1083" spans="1:8" x14ac:dyDescent="0.25">
      <c r="A1083" s="8">
        <v>90826</v>
      </c>
      <c r="B1083" t="s">
        <v>10029</v>
      </c>
      <c r="C1083" s="2">
        <v>-1.147456974</v>
      </c>
      <c r="D1083" s="6">
        <v>6.7047219999999998E-3</v>
      </c>
      <c r="E1083" s="2">
        <v>-0.90846828926670498</v>
      </c>
      <c r="F1083" s="6">
        <v>1.6520905476785301E-2</v>
      </c>
      <c r="G1083" s="2">
        <v>-1.29037488888889</v>
      </c>
      <c r="H1083" s="5">
        <v>1.38E-5</v>
      </c>
    </row>
    <row r="1084" spans="1:8" x14ac:dyDescent="0.25">
      <c r="A1084" s="8">
        <v>51096</v>
      </c>
      <c r="B1084" t="s">
        <v>7801</v>
      </c>
      <c r="C1084" s="2">
        <v>-0.76588217000000003</v>
      </c>
      <c r="D1084" s="6">
        <v>5.9712380000000002E-3</v>
      </c>
      <c r="E1084" s="2">
        <v>-2.9880039786935502</v>
      </c>
      <c r="F1084" s="6">
        <v>6.0419718800850796E-7</v>
      </c>
      <c r="G1084" s="2">
        <v>-1.2911203333333301</v>
      </c>
      <c r="H1084" s="5">
        <v>6.8999999999999997E-4</v>
      </c>
    </row>
    <row r="1085" spans="1:8" x14ac:dyDescent="0.25">
      <c r="A1085" s="8">
        <v>5373</v>
      </c>
      <c r="B1085" t="s">
        <v>7802</v>
      </c>
      <c r="C1085" s="2">
        <v>-1.3976965649999999</v>
      </c>
      <c r="D1085" s="6">
        <v>1.6031350000000001E-3</v>
      </c>
      <c r="E1085" s="2">
        <v>-1.3167344910249801</v>
      </c>
      <c r="F1085" s="6">
        <v>1.4069550040900899E-3</v>
      </c>
      <c r="G1085" s="2">
        <v>-1.2911417777777801</v>
      </c>
      <c r="H1085" s="5">
        <v>1.47E-5</v>
      </c>
    </row>
    <row r="1086" spans="1:8" x14ac:dyDescent="0.25">
      <c r="A1086" s="8">
        <v>10199</v>
      </c>
      <c r="B1086" t="s">
        <v>7803</v>
      </c>
      <c r="C1086" s="2">
        <v>-0.74919538200000002</v>
      </c>
      <c r="D1086" s="6">
        <v>2.5655180000000001E-3</v>
      </c>
      <c r="E1086" s="2">
        <v>-0.44840693104877999</v>
      </c>
      <c r="F1086" s="6">
        <v>3.02816251098008E-2</v>
      </c>
      <c r="G1086" s="2">
        <v>-1.2933253333333301</v>
      </c>
      <c r="H1086" s="5">
        <v>1.9899999999999999E-5</v>
      </c>
    </row>
    <row r="1087" spans="1:8" x14ac:dyDescent="0.25">
      <c r="A1087" s="8">
        <v>57224</v>
      </c>
      <c r="B1087" t="s">
        <v>7804</v>
      </c>
      <c r="C1087" s="2">
        <v>-1.79975259</v>
      </c>
      <c r="D1087" s="6">
        <v>4.2000000000000002E-4</v>
      </c>
      <c r="E1087" s="2">
        <v>-2.0780784231660401</v>
      </c>
      <c r="F1087" s="6">
        <v>8.4303370492320494E-5</v>
      </c>
      <c r="G1087" s="2">
        <v>-1.293428</v>
      </c>
      <c r="H1087" s="5">
        <v>3.8699999999999997E-4</v>
      </c>
    </row>
    <row r="1088" spans="1:8" x14ac:dyDescent="0.25">
      <c r="A1088" s="8">
        <v>9456</v>
      </c>
      <c r="B1088" t="s">
        <v>7805</v>
      </c>
      <c r="C1088" s="2">
        <v>-1.6330244119999999</v>
      </c>
      <c r="D1088" s="6">
        <v>1.26E-4</v>
      </c>
      <c r="E1088" s="2">
        <v>-2.1638727561271298</v>
      </c>
      <c r="F1088" s="6">
        <v>9.5670626651131804E-6</v>
      </c>
      <c r="G1088" s="2">
        <v>-1.2939118888888901</v>
      </c>
      <c r="H1088" s="5">
        <v>2.8900000000000001E-5</v>
      </c>
    </row>
    <row r="1089" spans="1:8" x14ac:dyDescent="0.25">
      <c r="A1089" s="8">
        <v>9584</v>
      </c>
      <c r="B1089" t="s">
        <v>7806</v>
      </c>
      <c r="C1089" s="2">
        <v>-2.0213348710000001</v>
      </c>
      <c r="D1089" s="6">
        <v>1.27E-5</v>
      </c>
      <c r="E1089" s="2">
        <v>-2.3268653160075101</v>
      </c>
      <c r="F1089" s="6">
        <v>2.59216188996677E-6</v>
      </c>
      <c r="G1089" s="2">
        <v>-1.29420466666667</v>
      </c>
      <c r="H1089" s="5">
        <v>2.41E-5</v>
      </c>
    </row>
    <row r="1090" spans="1:8" x14ac:dyDescent="0.25">
      <c r="A1090" s="8">
        <v>5427</v>
      </c>
      <c r="B1090" t="s">
        <v>7807</v>
      </c>
      <c r="C1090" s="2">
        <v>-1.1072849389999999</v>
      </c>
      <c r="D1090" s="6">
        <v>1.16E-4</v>
      </c>
      <c r="E1090" s="2">
        <v>-2.4522896642146299</v>
      </c>
      <c r="F1090" s="6">
        <v>4.3724539556028402E-7</v>
      </c>
      <c r="G1090" s="2">
        <v>-1.2942097777777799</v>
      </c>
      <c r="H1090" s="5">
        <v>1.44E-4</v>
      </c>
    </row>
    <row r="1091" spans="1:8" x14ac:dyDescent="0.25">
      <c r="A1091" s="8">
        <v>26269</v>
      </c>
      <c r="B1091" t="s">
        <v>7808</v>
      </c>
      <c r="C1091" s="2">
        <v>-1.7007063819999999</v>
      </c>
      <c r="D1091" s="6">
        <v>1.528719E-3</v>
      </c>
      <c r="E1091" s="2">
        <v>-1.6725043865337299</v>
      </c>
      <c r="F1091" s="6">
        <v>1.0059945905082201E-3</v>
      </c>
      <c r="G1091" s="2">
        <v>-1.29475822222222</v>
      </c>
      <c r="H1091" s="5">
        <v>3.0299999999999999E-4</v>
      </c>
    </row>
    <row r="1092" spans="1:8" x14ac:dyDescent="0.25">
      <c r="A1092" s="8">
        <v>5000</v>
      </c>
      <c r="B1092" t="s">
        <v>7811</v>
      </c>
      <c r="C1092" s="2">
        <v>-0.84109664299999998</v>
      </c>
      <c r="D1092" s="6">
        <v>1.5660990000000001E-3</v>
      </c>
      <c r="E1092" s="2">
        <v>-0.94972220205075897</v>
      </c>
      <c r="F1092" s="6">
        <v>1.3380028280766801E-2</v>
      </c>
      <c r="G1092" s="2">
        <v>-1.2970299999999999</v>
      </c>
      <c r="H1092" s="5">
        <v>2.8600000000000001E-4</v>
      </c>
    </row>
    <row r="1093" spans="1:8" x14ac:dyDescent="0.25">
      <c r="A1093" s="8">
        <v>6461</v>
      </c>
      <c r="B1093" t="s">
        <v>7815</v>
      </c>
      <c r="C1093" s="2">
        <v>-2.9769905410000002</v>
      </c>
      <c r="D1093" s="6">
        <v>5.7599999999999997E-5</v>
      </c>
      <c r="E1093" s="2">
        <v>-2.9471955220482902</v>
      </c>
      <c r="F1093" s="6">
        <v>2.9512539431881801E-5</v>
      </c>
      <c r="G1093" s="2">
        <v>-1.3017696666666601</v>
      </c>
      <c r="H1093" s="5">
        <v>9.7600000000000001E-5</v>
      </c>
    </row>
    <row r="1094" spans="1:8" x14ac:dyDescent="0.25">
      <c r="A1094" s="8">
        <v>27300</v>
      </c>
      <c r="B1094" t="s">
        <v>7818</v>
      </c>
      <c r="C1094" s="2">
        <v>-1.7253360230000001</v>
      </c>
      <c r="D1094" s="6">
        <v>1.4899999999999999E-4</v>
      </c>
      <c r="E1094" s="2">
        <v>-0.59887973527449001</v>
      </c>
      <c r="F1094" s="6">
        <v>4.8635589100994997E-2</v>
      </c>
      <c r="G1094" s="2">
        <v>-1.3050888888888901</v>
      </c>
      <c r="H1094" s="5">
        <v>4.3099999999999997E-5</v>
      </c>
    </row>
    <row r="1095" spans="1:8" x14ac:dyDescent="0.25">
      <c r="A1095" s="8">
        <v>90381</v>
      </c>
      <c r="B1095" t="s">
        <v>7823</v>
      </c>
      <c r="C1095" s="2">
        <v>-1.4534603349999999</v>
      </c>
      <c r="D1095" s="6">
        <v>3.1E-4</v>
      </c>
      <c r="E1095" s="2">
        <v>-0.60492462749581599</v>
      </c>
      <c r="F1095" s="6">
        <v>3.5816343183282903E-2</v>
      </c>
      <c r="G1095" s="2">
        <v>-1.30793111111111</v>
      </c>
      <c r="H1095" s="5">
        <v>1.5300000000000001E-4</v>
      </c>
    </row>
    <row r="1096" spans="1:8" x14ac:dyDescent="0.25">
      <c r="A1096" s="8">
        <v>64318</v>
      </c>
      <c r="B1096" t="s">
        <v>7824</v>
      </c>
      <c r="C1096" s="2">
        <v>-1.482164869</v>
      </c>
      <c r="D1096" s="6">
        <v>6.1099999999999994E-5</v>
      </c>
      <c r="E1096" s="2">
        <v>-0.98882630686454898</v>
      </c>
      <c r="F1096" s="6">
        <v>4.6902633041906097E-4</v>
      </c>
      <c r="G1096" s="2">
        <v>-1.30824022222222</v>
      </c>
      <c r="H1096" s="5">
        <v>2.0000000000000001E-4</v>
      </c>
    </row>
    <row r="1097" spans="1:8" x14ac:dyDescent="0.25">
      <c r="A1097" s="8">
        <v>79447</v>
      </c>
      <c r="B1097" t="s">
        <v>7825</v>
      </c>
      <c r="C1097" s="2">
        <v>-1.4435579169999999</v>
      </c>
      <c r="D1097" s="6">
        <v>2.6699999999999998E-4</v>
      </c>
      <c r="E1097" s="2">
        <v>-1.7029116371020401</v>
      </c>
      <c r="F1097" s="6">
        <v>4.5354597129861202E-5</v>
      </c>
      <c r="G1097" s="2">
        <v>-1.3082937777777801</v>
      </c>
      <c r="H1097" s="5">
        <v>3.3000000000000003E-5</v>
      </c>
    </row>
    <row r="1098" spans="1:8" x14ac:dyDescent="0.25">
      <c r="A1098" s="8">
        <v>5150</v>
      </c>
      <c r="B1098" t="s">
        <v>7827</v>
      </c>
      <c r="C1098" s="2">
        <v>-1.41504656</v>
      </c>
      <c r="D1098" s="6">
        <v>4.0200000000000001E-4</v>
      </c>
      <c r="E1098" s="2">
        <v>-0.99645191195234195</v>
      </c>
      <c r="F1098" s="6">
        <v>2.3303811553343498E-3</v>
      </c>
      <c r="G1098" s="2">
        <v>-1.3090555555555501</v>
      </c>
      <c r="H1098" s="5">
        <v>3.77E-4</v>
      </c>
    </row>
    <row r="1099" spans="1:8" x14ac:dyDescent="0.25">
      <c r="A1099" s="8">
        <v>59343</v>
      </c>
      <c r="B1099" t="s">
        <v>7828</v>
      </c>
      <c r="C1099" s="2">
        <v>-1.4848455890000001</v>
      </c>
      <c r="D1099" s="6">
        <v>8.5199999999999997E-5</v>
      </c>
      <c r="E1099" s="2">
        <v>-1.7120435600820201</v>
      </c>
      <c r="F1099" s="6">
        <v>1.6169069213850899E-5</v>
      </c>
      <c r="G1099" s="2">
        <v>-1.3109621111111101</v>
      </c>
      <c r="H1099" s="5">
        <v>1.7E-5</v>
      </c>
    </row>
    <row r="1100" spans="1:8" x14ac:dyDescent="0.25">
      <c r="A1100" s="8">
        <v>23358</v>
      </c>
      <c r="B1100" t="s">
        <v>7830</v>
      </c>
      <c r="C1100" s="2">
        <v>-1.296175125</v>
      </c>
      <c r="D1100" s="6">
        <v>2.317679E-3</v>
      </c>
      <c r="E1100" s="2">
        <v>-1.93392890321472</v>
      </c>
      <c r="F1100" s="6">
        <v>8.9250889067802697E-5</v>
      </c>
      <c r="G1100" s="2">
        <v>-1.31153755555555</v>
      </c>
      <c r="H1100" s="5">
        <v>7.1699999999999995E-5</v>
      </c>
    </row>
    <row r="1101" spans="1:8" x14ac:dyDescent="0.25">
      <c r="A1101" s="8">
        <v>1477</v>
      </c>
      <c r="B1101" t="s">
        <v>7831</v>
      </c>
      <c r="C1101" s="2">
        <v>-0.84401603300000005</v>
      </c>
      <c r="D1101" s="6">
        <v>5.9795919999999997E-3</v>
      </c>
      <c r="E1101" s="2">
        <v>-1.08625280140132</v>
      </c>
      <c r="F1101" s="6">
        <v>7.34933545060164E-4</v>
      </c>
      <c r="G1101" s="2">
        <v>-1.3129961111111099</v>
      </c>
      <c r="H1101" s="5">
        <v>5.0699999999999999E-5</v>
      </c>
    </row>
    <row r="1102" spans="1:8" x14ac:dyDescent="0.25">
      <c r="A1102" s="8">
        <v>2909</v>
      </c>
      <c r="B1102" t="s">
        <v>7832</v>
      </c>
      <c r="C1102" s="2">
        <v>-2.1458465219999998</v>
      </c>
      <c r="D1102" s="6">
        <v>5.6400000000000002E-6</v>
      </c>
      <c r="E1102" s="2">
        <v>-1.8565595245737401</v>
      </c>
      <c r="F1102" s="6">
        <v>6.5972905437636896E-6</v>
      </c>
      <c r="G1102" s="2">
        <v>-1.3130117777777801</v>
      </c>
      <c r="H1102" s="5">
        <v>2.0000000000000002E-5</v>
      </c>
    </row>
    <row r="1103" spans="1:8" x14ac:dyDescent="0.25">
      <c r="A1103" s="8">
        <v>5966</v>
      </c>
      <c r="B1103" t="s">
        <v>7834</v>
      </c>
      <c r="C1103" s="2">
        <v>-1.2576047210000001</v>
      </c>
      <c r="D1103" s="6">
        <v>4.9456659999999996E-3</v>
      </c>
      <c r="E1103" s="2">
        <v>-1.8833839862774999</v>
      </c>
      <c r="F1103" s="6">
        <v>2.0624581891920201E-4</v>
      </c>
      <c r="G1103" s="2">
        <v>-1.31452777777777</v>
      </c>
      <c r="H1103" s="5">
        <v>2.9599999999999998E-4</v>
      </c>
    </row>
    <row r="1104" spans="1:8" x14ac:dyDescent="0.25">
      <c r="A1104" s="8">
        <v>222584</v>
      </c>
      <c r="B1104" t="s">
        <v>7835</v>
      </c>
      <c r="C1104" s="2">
        <v>-3.0024479049999999</v>
      </c>
      <c r="D1104" s="6">
        <v>1.4800000000000001E-5</v>
      </c>
      <c r="E1104" s="2">
        <v>-4.0481374596372603</v>
      </c>
      <c r="F1104" s="6">
        <v>1.16258857116021E-6</v>
      </c>
      <c r="G1104" s="2">
        <v>-1.316757</v>
      </c>
      <c r="H1104" s="5">
        <v>5.02E-5</v>
      </c>
    </row>
    <row r="1105" spans="1:8" x14ac:dyDescent="0.25">
      <c r="A1105" s="8">
        <v>10403</v>
      </c>
      <c r="B1105" t="s">
        <v>7837</v>
      </c>
      <c r="C1105" s="2">
        <v>-3.5266945729999999</v>
      </c>
      <c r="D1105" s="6">
        <v>2.7700000000000001E-7</v>
      </c>
      <c r="E1105" s="2">
        <v>-1.8861088524910601</v>
      </c>
      <c r="F1105" s="6">
        <v>4.0467690958428996E-6</v>
      </c>
      <c r="G1105" s="2">
        <v>-1.31889755555556</v>
      </c>
      <c r="H1105" s="5">
        <v>2.27E-5</v>
      </c>
    </row>
    <row r="1106" spans="1:8" x14ac:dyDescent="0.25">
      <c r="A1106" s="8">
        <v>25843</v>
      </c>
      <c r="B1106" t="s">
        <v>7838</v>
      </c>
      <c r="C1106" s="2">
        <v>-1.187364949</v>
      </c>
      <c r="D1106" s="6">
        <v>3.3399999999999999E-4</v>
      </c>
      <c r="E1106" s="2">
        <v>-1.3060506609895099</v>
      </c>
      <c r="F1106" s="6">
        <v>1.7575630561923701E-4</v>
      </c>
      <c r="G1106" s="2">
        <v>-1.3192504444444499</v>
      </c>
      <c r="H1106" s="5">
        <v>1.43E-5</v>
      </c>
    </row>
    <row r="1107" spans="1:8" x14ac:dyDescent="0.25">
      <c r="A1107" s="8">
        <v>55852</v>
      </c>
      <c r="B1107" t="s">
        <v>7840</v>
      </c>
      <c r="C1107" s="2">
        <v>-1.4955222530000001</v>
      </c>
      <c r="D1107" s="6">
        <v>4.1199999999999999E-5</v>
      </c>
      <c r="E1107" s="2">
        <v>-2.1860167784894</v>
      </c>
      <c r="F1107" s="6">
        <v>1.74213197018098E-6</v>
      </c>
      <c r="G1107" s="2">
        <v>-1.32021488888889</v>
      </c>
      <c r="H1107" s="5">
        <v>2.8500000000000002E-5</v>
      </c>
    </row>
    <row r="1108" spans="1:8" x14ac:dyDescent="0.25">
      <c r="A1108" s="8">
        <v>1432</v>
      </c>
      <c r="B1108" t="s">
        <v>7841</v>
      </c>
      <c r="C1108" s="2">
        <v>-1.486140888</v>
      </c>
      <c r="D1108" s="6">
        <v>3.4499999999999998E-4</v>
      </c>
      <c r="E1108" s="2">
        <v>-1.7163076857245501</v>
      </c>
      <c r="F1108" s="6">
        <v>7.0251240901461596E-5</v>
      </c>
      <c r="G1108" s="2">
        <v>-1.32160977777778</v>
      </c>
      <c r="H1108" s="5">
        <v>4.1399999999999997E-5</v>
      </c>
    </row>
    <row r="1109" spans="1:8" x14ac:dyDescent="0.25">
      <c r="A1109" s="8">
        <v>8036</v>
      </c>
      <c r="B1109" t="s">
        <v>7844</v>
      </c>
      <c r="C1109" s="2">
        <v>-1.789222984</v>
      </c>
      <c r="D1109" s="6">
        <v>7.6399999999999997E-6</v>
      </c>
      <c r="E1109" s="2">
        <v>-1.1238766049234901</v>
      </c>
      <c r="F1109" s="6">
        <v>7.6369430219725107E-5</v>
      </c>
      <c r="G1109" s="2">
        <v>-1.3217115555555601</v>
      </c>
      <c r="H1109" s="5">
        <v>5.2899999999999998E-5</v>
      </c>
    </row>
    <row r="1110" spans="1:8" x14ac:dyDescent="0.25">
      <c r="A1110" s="8">
        <v>221710</v>
      </c>
      <c r="B1110" t="s">
        <v>7845</v>
      </c>
      <c r="C1110" s="2">
        <v>-1.1434286810000001</v>
      </c>
      <c r="D1110" s="6">
        <v>1.1194359999999999E-3</v>
      </c>
      <c r="E1110" s="2">
        <v>-1.06653380513327</v>
      </c>
      <c r="F1110" s="6">
        <v>1.27639763445956E-2</v>
      </c>
      <c r="G1110" s="2">
        <v>-1.3238405555555599</v>
      </c>
      <c r="H1110" s="5">
        <v>4.9100000000000001E-5</v>
      </c>
    </row>
    <row r="1111" spans="1:8" x14ac:dyDescent="0.25">
      <c r="A1111" s="8">
        <v>80012</v>
      </c>
      <c r="B1111" t="s">
        <v>7847</v>
      </c>
      <c r="C1111" s="2">
        <v>-1.178319251</v>
      </c>
      <c r="D1111" s="6">
        <v>3.2200000000000002E-4</v>
      </c>
      <c r="E1111" s="2">
        <v>-0.841181617727496</v>
      </c>
      <c r="F1111" s="6">
        <v>1.71436669503851E-3</v>
      </c>
      <c r="G1111" s="2">
        <v>-1.3293862222222199</v>
      </c>
      <c r="H1111" s="5">
        <v>5.2800000000000003E-5</v>
      </c>
    </row>
    <row r="1112" spans="1:8" x14ac:dyDescent="0.25">
      <c r="A1112" s="8">
        <v>55074</v>
      </c>
      <c r="B1112" t="s">
        <v>7850</v>
      </c>
      <c r="C1112" s="2">
        <v>-0.68853265200000002</v>
      </c>
      <c r="D1112" s="6">
        <v>1.0609772999999999E-2</v>
      </c>
      <c r="E1112" s="2">
        <v>-0.56968406000152205</v>
      </c>
      <c r="F1112" s="6">
        <v>2.0144963950362402E-2</v>
      </c>
      <c r="G1112" s="2">
        <v>-1.3310775555555601</v>
      </c>
      <c r="H1112" s="5">
        <v>3.3399999999999999E-4</v>
      </c>
    </row>
    <row r="1113" spans="1:8" x14ac:dyDescent="0.25">
      <c r="A1113" s="8">
        <v>54894</v>
      </c>
      <c r="B1113" t="s">
        <v>7851</v>
      </c>
      <c r="C1113" s="2">
        <v>-2.3200474760000001</v>
      </c>
      <c r="D1113" s="6">
        <v>5.5399999999999998E-5</v>
      </c>
      <c r="E1113" s="2">
        <v>-2.0225940550376702</v>
      </c>
      <c r="F1113" s="6">
        <v>6.6522246151773306E-5</v>
      </c>
      <c r="G1113" s="2">
        <v>-1.3318672222222201</v>
      </c>
      <c r="H1113" s="5">
        <v>6.0300000000000002E-5</v>
      </c>
    </row>
    <row r="1114" spans="1:8" x14ac:dyDescent="0.25">
      <c r="A1114" s="8">
        <v>57520</v>
      </c>
      <c r="B1114" t="s">
        <v>7853</v>
      </c>
      <c r="C1114" s="2">
        <v>-1.5969236609999999</v>
      </c>
      <c r="D1114" s="6">
        <v>4.0190019999999998E-3</v>
      </c>
      <c r="E1114" s="2">
        <v>-2.14243897253349</v>
      </c>
      <c r="F1114" s="6">
        <v>3.4977727076248899E-4</v>
      </c>
      <c r="G1114" s="2">
        <v>-1.33302622222222</v>
      </c>
      <c r="H1114" s="5">
        <v>6.8999999999999997E-4</v>
      </c>
    </row>
    <row r="1115" spans="1:8" x14ac:dyDescent="0.25">
      <c r="A1115" s="8">
        <v>5581</v>
      </c>
      <c r="B1115" t="s">
        <v>7854</v>
      </c>
      <c r="C1115" s="2">
        <v>-1.554499386</v>
      </c>
      <c r="D1115" s="6">
        <v>2.0906706000000001E-2</v>
      </c>
      <c r="E1115" s="2">
        <v>-1.6217434500590699</v>
      </c>
      <c r="F1115" s="6">
        <v>1.14069042335428E-2</v>
      </c>
      <c r="G1115" s="2">
        <v>-1.3333820000000001</v>
      </c>
      <c r="H1115" s="5">
        <v>5.2599999999999998E-5</v>
      </c>
    </row>
    <row r="1116" spans="1:8" x14ac:dyDescent="0.25">
      <c r="A1116" s="8">
        <v>7074</v>
      </c>
      <c r="B1116" t="s">
        <v>7855</v>
      </c>
      <c r="C1116" s="2">
        <v>-2.1809587380000002</v>
      </c>
      <c r="D1116" s="6">
        <v>6.4436709999999998E-3</v>
      </c>
      <c r="E1116" s="2">
        <v>-2.68455414019015</v>
      </c>
      <c r="F1116" s="6">
        <v>1.08281575539588E-3</v>
      </c>
      <c r="G1116" s="2">
        <v>-1.3335471111111099</v>
      </c>
      <c r="H1116" s="5">
        <v>2.5200000000000001E-3</v>
      </c>
    </row>
    <row r="1117" spans="1:8" x14ac:dyDescent="0.25">
      <c r="A1117" s="8">
        <v>23075</v>
      </c>
      <c r="B1117" t="s">
        <v>7856</v>
      </c>
      <c r="C1117" s="2">
        <v>-0.87447719199999996</v>
      </c>
      <c r="D1117" s="6">
        <v>4.1511298000000002E-2</v>
      </c>
      <c r="E1117" s="2">
        <v>-1.5482200078580901</v>
      </c>
      <c r="F1117" s="6">
        <v>1.0379736879580399E-3</v>
      </c>
      <c r="G1117" s="2">
        <v>-1.3339182222222199</v>
      </c>
      <c r="H1117" s="5">
        <v>3.19E-4</v>
      </c>
    </row>
    <row r="1118" spans="1:8" x14ac:dyDescent="0.25">
      <c r="A1118" s="8">
        <v>254394</v>
      </c>
      <c r="B1118" t="s">
        <v>7857</v>
      </c>
      <c r="C1118" s="2">
        <v>-1.0259435800000001</v>
      </c>
      <c r="D1118" s="6">
        <v>8.4312180000000007E-3</v>
      </c>
      <c r="E1118" s="2">
        <v>-1.9949996269905801</v>
      </c>
      <c r="F1118" s="6">
        <v>6.4798143767074999E-5</v>
      </c>
      <c r="G1118" s="2">
        <v>-1.3341777777777799</v>
      </c>
      <c r="H1118" s="5">
        <v>1.54E-4</v>
      </c>
    </row>
    <row r="1119" spans="1:8" x14ac:dyDescent="0.25">
      <c r="A1119" s="8">
        <v>132864</v>
      </c>
      <c r="B1119" t="s">
        <v>7858</v>
      </c>
      <c r="C1119" s="2">
        <v>-1.674383401</v>
      </c>
      <c r="D1119" s="6">
        <v>8.9294409999999998E-3</v>
      </c>
      <c r="E1119" s="2">
        <v>-2.0616682479742798</v>
      </c>
      <c r="F1119" s="6">
        <v>1.58435216273508E-3</v>
      </c>
      <c r="G1119" s="2">
        <v>-1.33744366666667</v>
      </c>
      <c r="H1119" s="5">
        <v>2.3900000000000001E-4</v>
      </c>
    </row>
    <row r="1120" spans="1:8" x14ac:dyDescent="0.25">
      <c r="A1120" s="8">
        <v>9126</v>
      </c>
      <c r="B1120" t="s">
        <v>7862</v>
      </c>
      <c r="C1120" s="2">
        <v>-1.4461450060000001</v>
      </c>
      <c r="D1120" s="6">
        <v>5.3000000000000001E-5</v>
      </c>
      <c r="E1120" s="2">
        <v>-1.0474189614585201</v>
      </c>
      <c r="F1120" s="6">
        <v>2.2579823021783401E-4</v>
      </c>
      <c r="G1120" s="2">
        <v>-1.3402844444444599</v>
      </c>
      <c r="H1120" s="5">
        <v>1.84E-5</v>
      </c>
    </row>
    <row r="1121" spans="1:8" x14ac:dyDescent="0.25">
      <c r="A1121" s="8">
        <v>29761</v>
      </c>
      <c r="B1121" t="s">
        <v>7863</v>
      </c>
      <c r="C1121" s="2">
        <v>-2.0757472680000002</v>
      </c>
      <c r="D1121" s="6">
        <v>8.8700000000000001E-5</v>
      </c>
      <c r="E1121" s="2">
        <v>-1.3046628364500099</v>
      </c>
      <c r="F1121" s="6">
        <v>1.0379736879580399E-3</v>
      </c>
      <c r="G1121" s="2">
        <v>-1.3420135555555499</v>
      </c>
      <c r="H1121" s="5">
        <v>1.05E-4</v>
      </c>
    </row>
    <row r="1122" spans="1:8" x14ac:dyDescent="0.25">
      <c r="A1122" s="8">
        <v>9662</v>
      </c>
      <c r="B1122" t="s">
        <v>7868</v>
      </c>
      <c r="C1122" s="2">
        <v>-1.429965325</v>
      </c>
      <c r="D1122" s="6">
        <v>3.4600000000000001E-4</v>
      </c>
      <c r="E1122" s="2">
        <v>-2.39538356821329</v>
      </c>
      <c r="F1122" s="6">
        <v>5.8134366374263404E-6</v>
      </c>
      <c r="G1122" s="2">
        <v>-1.3483306666666699</v>
      </c>
      <c r="H1122" s="5">
        <v>2.5799999999999998E-4</v>
      </c>
    </row>
    <row r="1123" spans="1:8" x14ac:dyDescent="0.25">
      <c r="A1123" s="8">
        <v>375748</v>
      </c>
      <c r="B1123" t="s">
        <v>7869</v>
      </c>
      <c r="C1123" s="2">
        <v>-0.95376242099999997</v>
      </c>
      <c r="D1123" s="6">
        <v>1.1298775E-2</v>
      </c>
      <c r="E1123" s="2">
        <v>-1.6416952492168699</v>
      </c>
      <c r="F1123" s="6">
        <v>2.1358835855952001E-4</v>
      </c>
      <c r="G1123" s="2">
        <v>-1.3493806666666699</v>
      </c>
      <c r="H1123" s="5">
        <v>1.5699999999999999E-5</v>
      </c>
    </row>
    <row r="1124" spans="1:8" x14ac:dyDescent="0.25">
      <c r="A1124" s="8">
        <v>84612</v>
      </c>
      <c r="B1124" t="s">
        <v>7874</v>
      </c>
      <c r="C1124" s="2">
        <v>-1.759909296</v>
      </c>
      <c r="D1124" s="6">
        <v>1.18E-4</v>
      </c>
      <c r="E1124" s="2">
        <v>-1.8256683940887199</v>
      </c>
      <c r="F1124" s="6">
        <v>4.5354597129861202E-5</v>
      </c>
      <c r="G1124" s="2">
        <v>-1.3544546666666499</v>
      </c>
      <c r="H1124" s="5">
        <v>3.8999999999999999E-5</v>
      </c>
    </row>
    <row r="1125" spans="1:8" x14ac:dyDescent="0.25">
      <c r="A1125" s="8">
        <v>51742</v>
      </c>
      <c r="B1125" t="s">
        <v>7875</v>
      </c>
      <c r="C1125" s="2">
        <v>-2.851523249</v>
      </c>
      <c r="D1125" s="6">
        <v>3.5499999999999999E-6</v>
      </c>
      <c r="E1125" s="2">
        <v>-3.00503754241248</v>
      </c>
      <c r="F1125" s="6">
        <v>1.1719377546069901E-6</v>
      </c>
      <c r="G1125" s="2">
        <v>-1.3546144444444499</v>
      </c>
      <c r="H1125" s="5">
        <v>2.6100000000000001E-5</v>
      </c>
    </row>
    <row r="1126" spans="1:8" x14ac:dyDescent="0.25">
      <c r="A1126" s="8">
        <v>8621</v>
      </c>
      <c r="B1126" t="s">
        <v>7876</v>
      </c>
      <c r="C1126" s="2">
        <v>-1.7047015409999999</v>
      </c>
      <c r="D1126" s="6">
        <v>6.7899999999999997E-5</v>
      </c>
      <c r="E1126" s="2">
        <v>-1.6943397683369299</v>
      </c>
      <c r="F1126" s="6">
        <v>3.4193584163808197E-5</v>
      </c>
      <c r="G1126" s="2">
        <v>-1.35520111111112</v>
      </c>
      <c r="H1126" s="5">
        <v>3.9199999999999997E-5</v>
      </c>
    </row>
    <row r="1127" spans="1:8" x14ac:dyDescent="0.25">
      <c r="A1127" s="8">
        <v>26512</v>
      </c>
      <c r="B1127" t="s">
        <v>7877</v>
      </c>
      <c r="C1127" s="2">
        <v>-1.858301338</v>
      </c>
      <c r="D1127" s="6">
        <v>3.8099999999999998E-5</v>
      </c>
      <c r="E1127" s="2">
        <v>-0.94529466714993904</v>
      </c>
      <c r="F1127" s="6">
        <v>1.8184557486635999E-3</v>
      </c>
      <c r="G1127" s="2">
        <v>-1.35557588888889</v>
      </c>
      <c r="H1127" s="5">
        <v>3.0199999999999999E-5</v>
      </c>
    </row>
    <row r="1128" spans="1:8" x14ac:dyDescent="0.25">
      <c r="A1128" s="8">
        <v>150275</v>
      </c>
      <c r="B1128" t="s">
        <v>7878</v>
      </c>
      <c r="C1128" s="2">
        <v>-0.61993591699999995</v>
      </c>
      <c r="D1128" s="6">
        <v>2.4811849E-2</v>
      </c>
      <c r="E1128" s="2">
        <v>-0.82069943578282301</v>
      </c>
      <c r="F1128" s="6">
        <v>3.3825228088860499E-3</v>
      </c>
      <c r="G1128" s="2">
        <v>-1.3556115555555599</v>
      </c>
      <c r="H1128" s="5">
        <v>1.9899999999999999E-5</v>
      </c>
    </row>
    <row r="1129" spans="1:8" x14ac:dyDescent="0.25">
      <c r="A1129" s="8">
        <v>171024</v>
      </c>
      <c r="B1129" t="s">
        <v>7881</v>
      </c>
      <c r="C1129" s="2">
        <v>-1.2529699670000001</v>
      </c>
      <c r="D1129" s="6">
        <v>1.1363117000000001E-2</v>
      </c>
      <c r="E1129" s="2">
        <v>-1.10794001842381</v>
      </c>
      <c r="F1129" s="6">
        <v>4.3851123903760102E-3</v>
      </c>
      <c r="G1129" s="2">
        <v>-1.36001911111111</v>
      </c>
      <c r="H1129" s="5">
        <v>3.6699999999999998E-5</v>
      </c>
    </row>
    <row r="1130" spans="1:8" x14ac:dyDescent="0.25">
      <c r="A1130" s="8">
        <v>6502</v>
      </c>
      <c r="B1130" t="s">
        <v>7882</v>
      </c>
      <c r="C1130" s="2">
        <v>-0.78626389200000002</v>
      </c>
      <c r="D1130" s="6">
        <v>4.3102039000000002E-2</v>
      </c>
      <c r="E1130" s="2">
        <v>-1.1355016972934699</v>
      </c>
      <c r="F1130" s="6">
        <v>2.5073762426767001E-4</v>
      </c>
      <c r="G1130" s="2">
        <v>-1.36100133333333</v>
      </c>
      <c r="H1130" s="5">
        <v>1.7899999999999999E-4</v>
      </c>
    </row>
    <row r="1131" spans="1:8" x14ac:dyDescent="0.25">
      <c r="A1131" s="8">
        <v>7798</v>
      </c>
      <c r="B1131" t="s">
        <v>7883</v>
      </c>
      <c r="C1131" s="2">
        <v>-1.6645363820000001</v>
      </c>
      <c r="D1131" s="6">
        <v>1.44E-4</v>
      </c>
      <c r="E1131" s="2">
        <v>-1.56857124118289</v>
      </c>
      <c r="F1131" s="6">
        <v>1.0829220769269099E-4</v>
      </c>
      <c r="G1131" s="2">
        <v>-1.36189933333333</v>
      </c>
      <c r="H1131" s="5">
        <v>5.3700000000000004E-4</v>
      </c>
    </row>
    <row r="1132" spans="1:8" x14ac:dyDescent="0.25">
      <c r="A1132" s="8">
        <v>23185</v>
      </c>
      <c r="B1132" t="s">
        <v>7885</v>
      </c>
      <c r="C1132" s="2">
        <v>-1.98189481</v>
      </c>
      <c r="D1132" s="6">
        <v>2.0100000000000001E-5</v>
      </c>
      <c r="E1132" s="2">
        <v>-1.7090549692149899</v>
      </c>
      <c r="F1132" s="6">
        <v>6.7675556044506803E-5</v>
      </c>
      <c r="G1132" s="2">
        <v>-1.3624081111111099</v>
      </c>
      <c r="H1132" s="5">
        <v>9.7199999999999999E-4</v>
      </c>
    </row>
    <row r="1133" spans="1:8" x14ac:dyDescent="0.25">
      <c r="A1133" s="8">
        <v>10625</v>
      </c>
      <c r="B1133" t="s">
        <v>7886</v>
      </c>
      <c r="C1133" s="2">
        <v>-1.84082203</v>
      </c>
      <c r="D1133" s="6">
        <v>1.02E-4</v>
      </c>
      <c r="E1133" s="2">
        <v>-1.7628357549492499</v>
      </c>
      <c r="F1133" s="6">
        <v>6.6131570078437697E-5</v>
      </c>
      <c r="G1133" s="2">
        <v>-1.3634875555555599</v>
      </c>
      <c r="H1133" s="5">
        <v>2.41E-5</v>
      </c>
    </row>
    <row r="1134" spans="1:8" x14ac:dyDescent="0.25">
      <c r="A1134" s="8">
        <v>3480</v>
      </c>
      <c r="B1134" t="s">
        <v>7890</v>
      </c>
      <c r="C1134" s="2">
        <v>-3.0589780339999999</v>
      </c>
      <c r="D1134" s="6">
        <v>9.0899999999999994E-6</v>
      </c>
      <c r="E1134" s="2">
        <v>-4.0427799154232504</v>
      </c>
      <c r="F1134" s="6">
        <v>8.5016777252038699E-7</v>
      </c>
      <c r="G1134" s="2">
        <v>-1.3685308888888901</v>
      </c>
      <c r="H1134" s="5">
        <v>1.6200000000000001E-5</v>
      </c>
    </row>
    <row r="1135" spans="1:8" x14ac:dyDescent="0.25">
      <c r="A1135" s="8">
        <v>25962</v>
      </c>
      <c r="B1135" t="s">
        <v>10978</v>
      </c>
      <c r="C1135" s="2">
        <v>-2.0143999799999999</v>
      </c>
      <c r="D1135" s="6">
        <v>2.42E-4</v>
      </c>
      <c r="E1135" s="2">
        <v>-0.63250611937736601</v>
      </c>
      <c r="F1135" s="6">
        <v>4.8567659865596004E-3</v>
      </c>
      <c r="G1135" s="2">
        <v>-1.3689116666666701</v>
      </c>
      <c r="H1135" s="5">
        <v>7.1599999999999995E-4</v>
      </c>
    </row>
    <row r="1136" spans="1:8" x14ac:dyDescent="0.25">
      <c r="A1136" s="8">
        <v>80155</v>
      </c>
      <c r="B1136" t="s">
        <v>7891</v>
      </c>
      <c r="C1136" s="2">
        <v>-1.6621888279999999</v>
      </c>
      <c r="D1136" s="6">
        <v>4.5399999999999998E-4</v>
      </c>
      <c r="E1136" s="2">
        <v>-2.23908506523281</v>
      </c>
      <c r="F1136" s="6">
        <v>1.7841716512877701E-6</v>
      </c>
      <c r="G1136" s="2">
        <v>-1.3699305555555501</v>
      </c>
      <c r="H1136" s="5">
        <v>2.6100000000000001E-5</v>
      </c>
    </row>
    <row r="1137" spans="1:8" x14ac:dyDescent="0.25">
      <c r="A1137" s="8">
        <v>10057</v>
      </c>
      <c r="B1137" t="s">
        <v>7892</v>
      </c>
      <c r="C1137" s="2">
        <v>-1.1031842220000001</v>
      </c>
      <c r="D1137" s="6">
        <v>2.1900000000000001E-4</v>
      </c>
      <c r="E1137" s="2">
        <v>-2.3523160434933401</v>
      </c>
      <c r="F1137" s="6">
        <v>8.8506422428170001E-7</v>
      </c>
      <c r="G1137" s="2">
        <v>-1.37050155555556</v>
      </c>
      <c r="H1137" s="5">
        <v>1.8600000000000001E-5</v>
      </c>
    </row>
    <row r="1138" spans="1:8" x14ac:dyDescent="0.25">
      <c r="A1138" s="8">
        <v>23047</v>
      </c>
      <c r="B1138" t="s">
        <v>7893</v>
      </c>
      <c r="C1138" s="2">
        <v>-2.590757274</v>
      </c>
      <c r="D1138" s="6">
        <v>2.5600000000000001E-6</v>
      </c>
      <c r="E1138" s="2">
        <v>-2.98692157269421</v>
      </c>
      <c r="F1138" s="6">
        <v>5.3198874952443103E-7</v>
      </c>
      <c r="G1138" s="2">
        <v>-1.3718553333333301</v>
      </c>
      <c r="H1138" s="5">
        <v>1.2099999999999999E-5</v>
      </c>
    </row>
    <row r="1139" spans="1:8" x14ac:dyDescent="0.25">
      <c r="A1139" s="8">
        <v>55269</v>
      </c>
      <c r="B1139" t="s">
        <v>7894</v>
      </c>
      <c r="C1139" s="2">
        <v>-0.92137141700000003</v>
      </c>
      <c r="D1139" s="6">
        <v>1.222894E-3</v>
      </c>
      <c r="E1139" s="2">
        <v>-3.19284267767227</v>
      </c>
      <c r="F1139" s="6">
        <v>3.17491160283245E-7</v>
      </c>
      <c r="G1139" s="2">
        <v>-1.3730593333333301</v>
      </c>
      <c r="H1139" s="5">
        <v>2.9199999999999999E-3</v>
      </c>
    </row>
    <row r="1140" spans="1:8" x14ac:dyDescent="0.25">
      <c r="A1140" s="8">
        <v>10579</v>
      </c>
      <c r="B1140" t="s">
        <v>7895</v>
      </c>
      <c r="C1140" s="2">
        <v>-1.83518066</v>
      </c>
      <c r="D1140" s="6">
        <v>4.6099999999999998E-4</v>
      </c>
      <c r="E1140" s="2">
        <v>-1.9113599590730701</v>
      </c>
      <c r="F1140" s="6">
        <v>1.8788916656269501E-4</v>
      </c>
      <c r="G1140" s="2">
        <v>-1.3737555555555501</v>
      </c>
      <c r="H1140" s="5">
        <v>1.73E-4</v>
      </c>
    </row>
    <row r="1141" spans="1:8" x14ac:dyDescent="0.25">
      <c r="A1141" s="8">
        <v>221785</v>
      </c>
      <c r="B1141" t="s">
        <v>7896</v>
      </c>
      <c r="C1141" s="2">
        <v>-1.451843843</v>
      </c>
      <c r="D1141" s="6">
        <v>5.13E-5</v>
      </c>
      <c r="E1141" s="2">
        <v>-0.61066765982475202</v>
      </c>
      <c r="F1141" s="6">
        <v>7.6808903459373501E-3</v>
      </c>
      <c r="G1141" s="2">
        <v>-1.37686333333333</v>
      </c>
      <c r="H1141" s="5">
        <v>1.0499999999999999E-3</v>
      </c>
    </row>
    <row r="1142" spans="1:8" x14ac:dyDescent="0.25">
      <c r="A1142" s="8">
        <v>388650</v>
      </c>
      <c r="B1142" t="s">
        <v>7897</v>
      </c>
      <c r="C1142" s="2">
        <v>-2.1505863039999999</v>
      </c>
      <c r="D1142" s="6">
        <v>3.8699999999999997E-4</v>
      </c>
      <c r="E1142" s="2">
        <v>-3.2298720427477599</v>
      </c>
      <c r="F1142" s="6">
        <v>1.33940694571567E-5</v>
      </c>
      <c r="G1142" s="2">
        <v>-1.37696</v>
      </c>
      <c r="H1142" s="5">
        <v>6.0000000000000002E-5</v>
      </c>
    </row>
    <row r="1143" spans="1:8" x14ac:dyDescent="0.25">
      <c r="A1143" s="8">
        <v>528</v>
      </c>
      <c r="B1143" t="s">
        <v>7898</v>
      </c>
      <c r="C1143" s="2">
        <v>-1.3082026330000001</v>
      </c>
      <c r="D1143" s="6">
        <v>4.9959000000000002E-3</v>
      </c>
      <c r="E1143" s="2">
        <v>-3.3389471455836799</v>
      </c>
      <c r="F1143" s="6">
        <v>5.8330673446324501E-6</v>
      </c>
      <c r="G1143" s="2">
        <v>-1.37967533333333</v>
      </c>
      <c r="H1143" s="5">
        <v>1.9700000000000001E-5</v>
      </c>
    </row>
    <row r="1144" spans="1:8" x14ac:dyDescent="0.25">
      <c r="A1144" s="8">
        <v>30849</v>
      </c>
      <c r="B1144" t="s">
        <v>7899</v>
      </c>
      <c r="C1144" s="2">
        <v>-0.89673355200000004</v>
      </c>
      <c r="D1144" s="6">
        <v>1.675377E-3</v>
      </c>
      <c r="E1144" s="2">
        <v>-1.7190125946567101</v>
      </c>
      <c r="F1144" s="6">
        <v>1.1901876058734299E-5</v>
      </c>
      <c r="G1144" s="2">
        <v>-1.3818815555555499</v>
      </c>
      <c r="H1144" s="5">
        <v>3.3200000000000001E-5</v>
      </c>
    </row>
    <row r="1145" spans="1:8" x14ac:dyDescent="0.25">
      <c r="A1145" s="8">
        <v>153396</v>
      </c>
      <c r="B1145" t="s">
        <v>7900</v>
      </c>
      <c r="C1145" s="2">
        <v>-2.5598832640000002</v>
      </c>
      <c r="D1145" s="6">
        <v>4.8099999999999998E-4</v>
      </c>
      <c r="E1145" s="2">
        <v>-3.1066922394852501</v>
      </c>
      <c r="F1145" s="6">
        <v>6.9293681403455906E-5</v>
      </c>
      <c r="G1145" s="2">
        <v>-1.3836299999999999</v>
      </c>
      <c r="H1145" s="5">
        <v>7.0500000000000006E-5</v>
      </c>
    </row>
    <row r="1146" spans="1:8" x14ac:dyDescent="0.25">
      <c r="A1146" s="8">
        <v>7903</v>
      </c>
      <c r="B1146" t="s">
        <v>7901</v>
      </c>
      <c r="C1146" s="2">
        <v>-1.3179378909999999</v>
      </c>
      <c r="D1146" s="6">
        <v>1.969387E-3</v>
      </c>
      <c r="E1146" s="2">
        <v>-1.8835366234128299</v>
      </c>
      <c r="F1146" s="6">
        <v>1.00527043379465E-4</v>
      </c>
      <c r="G1146" s="2">
        <v>-1.3849739999999999</v>
      </c>
      <c r="H1146" s="5">
        <v>8.8800000000000004E-5</v>
      </c>
    </row>
    <row r="1147" spans="1:8" x14ac:dyDescent="0.25">
      <c r="A1147" s="8">
        <v>5318</v>
      </c>
      <c r="B1147" t="s">
        <v>7902</v>
      </c>
      <c r="C1147" s="2">
        <v>-1.2595023460000001</v>
      </c>
      <c r="D1147" s="6">
        <v>5.5897170000000001E-3</v>
      </c>
      <c r="E1147" s="2">
        <v>-1.9413654190724801</v>
      </c>
      <c r="F1147" s="6">
        <v>1.94837640023613E-4</v>
      </c>
      <c r="G1147" s="2">
        <v>-1.3866402222222201</v>
      </c>
      <c r="H1147" s="5">
        <v>2.5200000000000001E-3</v>
      </c>
    </row>
    <row r="1148" spans="1:8" x14ac:dyDescent="0.25">
      <c r="A1148" s="8">
        <v>57551</v>
      </c>
      <c r="B1148" t="s">
        <v>7903</v>
      </c>
      <c r="C1148" s="2">
        <v>-1.5672827220000001</v>
      </c>
      <c r="D1148" s="6">
        <v>1.940773E-3</v>
      </c>
      <c r="E1148" s="2">
        <v>-1.9855548796358999</v>
      </c>
      <c r="F1148" s="6">
        <v>2.2877145613526401E-4</v>
      </c>
      <c r="G1148" s="2">
        <v>-1.3876395555555601</v>
      </c>
      <c r="H1148" s="5">
        <v>1.49E-3</v>
      </c>
    </row>
    <row r="1149" spans="1:8" x14ac:dyDescent="0.25">
      <c r="A1149" s="8">
        <v>55037</v>
      </c>
      <c r="B1149" t="s">
        <v>7905</v>
      </c>
      <c r="C1149" s="2">
        <v>-0.69385403300000004</v>
      </c>
      <c r="D1149" s="6">
        <v>2.4207880000000001E-3</v>
      </c>
      <c r="E1149" s="2">
        <v>-1.38667081627629</v>
      </c>
      <c r="F1149" s="6">
        <v>1.3316326267229401E-5</v>
      </c>
      <c r="G1149" s="2">
        <v>-1.38826244444445</v>
      </c>
      <c r="H1149" s="5">
        <v>1.15E-3</v>
      </c>
    </row>
    <row r="1150" spans="1:8" x14ac:dyDescent="0.25">
      <c r="A1150" s="8">
        <v>114885</v>
      </c>
      <c r="B1150" t="s">
        <v>7907</v>
      </c>
      <c r="C1150" s="2">
        <v>-1.2867122479999999</v>
      </c>
      <c r="D1150" s="6">
        <v>6.3900000000000003E-4</v>
      </c>
      <c r="E1150" s="2">
        <v>-1.4696404004371499</v>
      </c>
      <c r="F1150" s="6">
        <v>1.3918454842449599E-4</v>
      </c>
      <c r="G1150" s="2">
        <v>-1.3902394444444499</v>
      </c>
      <c r="H1150" s="5">
        <v>3.2100000000000001E-5</v>
      </c>
    </row>
    <row r="1151" spans="1:8" x14ac:dyDescent="0.25">
      <c r="A1151" s="8">
        <v>11177</v>
      </c>
      <c r="B1151" t="s">
        <v>7908</v>
      </c>
      <c r="C1151" s="2">
        <v>-1.3326849270000001</v>
      </c>
      <c r="D1151" s="6">
        <v>1.15E-4</v>
      </c>
      <c r="E1151" s="2">
        <v>-1.7329351788792999</v>
      </c>
      <c r="F1151" s="6">
        <v>9.7756896936131206E-6</v>
      </c>
      <c r="G1151" s="2">
        <v>-1.3911181111111099</v>
      </c>
      <c r="H1151" s="5">
        <v>6.5599999999999995E-5</v>
      </c>
    </row>
    <row r="1152" spans="1:8" x14ac:dyDescent="0.25">
      <c r="A1152" s="8">
        <v>6809</v>
      </c>
      <c r="B1152" t="s">
        <v>7909</v>
      </c>
      <c r="C1152" s="2">
        <v>-0.90252275100000001</v>
      </c>
      <c r="D1152" s="6">
        <v>9.1468669999999995E-3</v>
      </c>
      <c r="E1152" s="2">
        <v>-1.7089844214274901</v>
      </c>
      <c r="F1152" s="6">
        <v>8.5682091916821604E-5</v>
      </c>
      <c r="G1152" s="2">
        <v>-1.3916337777777701</v>
      </c>
      <c r="H1152" s="5">
        <v>3.3099999999999998E-5</v>
      </c>
    </row>
    <row r="1153" spans="1:8" x14ac:dyDescent="0.25">
      <c r="A1153" s="8">
        <v>22828</v>
      </c>
      <c r="B1153" t="s">
        <v>7911</v>
      </c>
      <c r="C1153" s="2">
        <v>-2.1180508859999998</v>
      </c>
      <c r="D1153" s="6">
        <v>5.5799999999999999E-6</v>
      </c>
      <c r="E1153" s="2">
        <v>-1.2168435848193699</v>
      </c>
      <c r="F1153" s="6">
        <v>9.7962867274192995E-5</v>
      </c>
      <c r="G1153" s="2">
        <v>-1.39346833333333</v>
      </c>
      <c r="H1153" s="5">
        <v>1.7900000000000001E-5</v>
      </c>
    </row>
    <row r="1154" spans="1:8" x14ac:dyDescent="0.25">
      <c r="A1154" s="8">
        <v>79191</v>
      </c>
      <c r="B1154" t="s">
        <v>7912</v>
      </c>
      <c r="C1154" s="2">
        <v>-1.846668888</v>
      </c>
      <c r="D1154" s="6">
        <v>5.22E-6</v>
      </c>
      <c r="E1154" s="2">
        <v>-2.1192281252783101</v>
      </c>
      <c r="F1154" s="6">
        <v>1.0493921803920601E-6</v>
      </c>
      <c r="G1154" s="2">
        <v>-1.3936624444444701</v>
      </c>
      <c r="H1154" s="5">
        <v>1.1199999999999999E-5</v>
      </c>
    </row>
    <row r="1155" spans="1:8" x14ac:dyDescent="0.25">
      <c r="A1155" s="8">
        <v>23389</v>
      </c>
      <c r="B1155" t="s">
        <v>7913</v>
      </c>
      <c r="C1155" s="2">
        <v>-2.8684583240000001</v>
      </c>
      <c r="D1155" s="6">
        <v>1.6500000000000001E-6</v>
      </c>
      <c r="E1155" s="2">
        <v>-2.8131383752554902</v>
      </c>
      <c r="F1155" s="6">
        <v>7.8411274067569204E-7</v>
      </c>
      <c r="G1155" s="2">
        <v>-1.3962718888889101</v>
      </c>
      <c r="H1155" s="5">
        <v>2.26E-5</v>
      </c>
    </row>
    <row r="1156" spans="1:8" x14ac:dyDescent="0.25">
      <c r="A1156" s="8">
        <v>55315</v>
      </c>
      <c r="B1156" t="s">
        <v>7914</v>
      </c>
      <c r="C1156" s="2">
        <v>-0.74904447600000001</v>
      </c>
      <c r="D1156" s="6">
        <v>7.6594100000000002E-3</v>
      </c>
      <c r="E1156" s="2">
        <v>-1.4470319745412099</v>
      </c>
      <c r="F1156" s="6">
        <v>6.0635573995395998E-5</v>
      </c>
      <c r="G1156" s="2">
        <v>-1.39837644444444</v>
      </c>
      <c r="H1156" s="5">
        <v>1.1E-4</v>
      </c>
    </row>
    <row r="1157" spans="1:8" x14ac:dyDescent="0.25">
      <c r="A1157" s="8">
        <v>9728</v>
      </c>
      <c r="B1157" t="s">
        <v>7916</v>
      </c>
      <c r="C1157" s="2">
        <v>-1.4984433740000001</v>
      </c>
      <c r="D1157" s="6">
        <v>6.97E-5</v>
      </c>
      <c r="E1157" s="2">
        <v>-1.9853679544484399</v>
      </c>
      <c r="F1157" s="6">
        <v>5.1930586374854296E-6</v>
      </c>
      <c r="G1157" s="2">
        <v>-1.4003749999999999</v>
      </c>
      <c r="H1157" s="5">
        <v>5.6800000000000004E-4</v>
      </c>
    </row>
    <row r="1158" spans="1:8" x14ac:dyDescent="0.25">
      <c r="A1158" s="8">
        <v>55039</v>
      </c>
      <c r="B1158" t="s">
        <v>7917</v>
      </c>
      <c r="C1158" s="2">
        <v>-1.6927347699999999</v>
      </c>
      <c r="D1158" s="6">
        <v>8.2799999999999993E-5</v>
      </c>
      <c r="E1158" s="2">
        <v>-1.33041364450435</v>
      </c>
      <c r="F1158" s="6">
        <v>2.0689998833053099E-4</v>
      </c>
      <c r="G1158" s="2">
        <v>-1.40040711111111</v>
      </c>
      <c r="H1158" s="5">
        <v>1.6500000000000001E-5</v>
      </c>
    </row>
    <row r="1159" spans="1:8" x14ac:dyDescent="0.25">
      <c r="A1159" s="8">
        <v>5994</v>
      </c>
      <c r="B1159" t="s">
        <v>7919</v>
      </c>
      <c r="C1159" s="2">
        <v>-2.0598240990000001</v>
      </c>
      <c r="D1159" s="6">
        <v>7.4999999999999993E-5</v>
      </c>
      <c r="E1159" s="2">
        <v>-2.2984171972149001</v>
      </c>
      <c r="F1159" s="6">
        <v>1.7513044964825899E-5</v>
      </c>
      <c r="G1159" s="2">
        <v>-1.4009320000000001</v>
      </c>
      <c r="H1159" s="5">
        <v>3.8000000000000002E-4</v>
      </c>
    </row>
    <row r="1160" spans="1:8" x14ac:dyDescent="0.25">
      <c r="A1160" s="8">
        <v>80314</v>
      </c>
      <c r="B1160" t="s">
        <v>7920</v>
      </c>
      <c r="C1160" s="2">
        <v>-2.411465771</v>
      </c>
      <c r="D1160" s="6">
        <v>5.6500000000000001E-6</v>
      </c>
      <c r="E1160" s="2">
        <v>-1.0829871649966001</v>
      </c>
      <c r="F1160" s="6">
        <v>5.6287749242327299E-4</v>
      </c>
      <c r="G1160" s="2">
        <v>-1.40110711111111</v>
      </c>
      <c r="H1160" s="5">
        <v>2.81E-4</v>
      </c>
    </row>
    <row r="1161" spans="1:8" x14ac:dyDescent="0.25">
      <c r="A1161" s="8">
        <v>8932</v>
      </c>
      <c r="B1161" t="s">
        <v>7921</v>
      </c>
      <c r="C1161" s="2">
        <v>-0.48468397899999999</v>
      </c>
      <c r="D1161" s="6">
        <v>1.9387669999999999E-2</v>
      </c>
      <c r="E1161" s="2">
        <v>-0.87413325335974301</v>
      </c>
      <c r="F1161" s="6">
        <v>3.1305069401956799E-4</v>
      </c>
      <c r="G1161" s="2">
        <v>-1.40281377777778</v>
      </c>
      <c r="H1161" s="5">
        <v>3.3599999999999998E-4</v>
      </c>
    </row>
    <row r="1162" spans="1:8" x14ac:dyDescent="0.25">
      <c r="A1162" s="8">
        <v>79736</v>
      </c>
      <c r="B1162" t="s">
        <v>7925</v>
      </c>
      <c r="C1162" s="2">
        <v>-1.371095</v>
      </c>
      <c r="D1162" s="6">
        <v>1.4999999999999999E-4</v>
      </c>
      <c r="E1162" s="2">
        <v>-2.4957296927941401</v>
      </c>
      <c r="F1162" s="6">
        <v>1.5654625458101801E-6</v>
      </c>
      <c r="G1162" s="2">
        <v>-1.4038866666666701</v>
      </c>
      <c r="H1162" s="5">
        <v>6.9999999999999994E-5</v>
      </c>
    </row>
    <row r="1163" spans="1:8" x14ac:dyDescent="0.25">
      <c r="A1163" s="8">
        <v>168451</v>
      </c>
      <c r="B1163" t="s">
        <v>7926</v>
      </c>
      <c r="C1163" s="2">
        <v>-1.100947997</v>
      </c>
      <c r="D1163" s="6">
        <v>1.617034E-3</v>
      </c>
      <c r="E1163" s="2">
        <v>-1.55512489059329</v>
      </c>
      <c r="F1163" s="6">
        <v>8.7804968468906106E-5</v>
      </c>
      <c r="G1163" s="2">
        <v>-1.40412077777778</v>
      </c>
      <c r="H1163" s="5">
        <v>3.9100000000000002E-4</v>
      </c>
    </row>
    <row r="1164" spans="1:8" x14ac:dyDescent="0.25">
      <c r="A1164" s="8">
        <v>400569</v>
      </c>
      <c r="B1164" t="s">
        <v>7927</v>
      </c>
      <c r="C1164" s="2">
        <v>-0.78234711899999998</v>
      </c>
      <c r="D1164" s="6">
        <v>2.2983374000000001E-2</v>
      </c>
      <c r="E1164" s="2">
        <v>-1.8285664317970201</v>
      </c>
      <c r="F1164" s="6">
        <v>6.5950152934796599E-5</v>
      </c>
      <c r="G1164" s="2">
        <v>-1.4050403333333401</v>
      </c>
      <c r="H1164" s="5">
        <v>4.32E-5</v>
      </c>
    </row>
    <row r="1165" spans="1:8" x14ac:dyDescent="0.25">
      <c r="A1165" s="8">
        <v>57002</v>
      </c>
      <c r="B1165" t="s">
        <v>11000</v>
      </c>
      <c r="C1165" s="2">
        <v>-2.2644030169999998</v>
      </c>
      <c r="D1165" s="6">
        <v>8.7799999999999998E-4</v>
      </c>
      <c r="E1165" s="2">
        <v>-1.88301518533521</v>
      </c>
      <c r="F1165" s="6">
        <v>1.7246046171527499E-3</v>
      </c>
      <c r="G1165" s="2">
        <v>-1.40607755555555</v>
      </c>
      <c r="H1165" s="5">
        <v>5.8699999999999996E-4</v>
      </c>
    </row>
    <row r="1166" spans="1:8" x14ac:dyDescent="0.25">
      <c r="A1166" s="8">
        <v>7733</v>
      </c>
      <c r="B1166" t="s">
        <v>7928</v>
      </c>
      <c r="C1166" s="2">
        <v>-0.96439734399999999</v>
      </c>
      <c r="D1166" s="6">
        <v>6.767988E-3</v>
      </c>
      <c r="E1166" s="2">
        <v>-1.4290088182039</v>
      </c>
      <c r="F1166" s="6">
        <v>3.2314631843053499E-4</v>
      </c>
      <c r="G1166" s="2">
        <v>-1.4069228888888901</v>
      </c>
      <c r="H1166" s="5">
        <v>5.0399999999999999E-5</v>
      </c>
    </row>
    <row r="1167" spans="1:8" x14ac:dyDescent="0.25">
      <c r="A1167" s="8">
        <v>4288</v>
      </c>
      <c r="B1167" t="s">
        <v>7932</v>
      </c>
      <c r="C1167" s="2">
        <v>-0.68513587499999995</v>
      </c>
      <c r="D1167" s="6">
        <v>6.9868359999999997E-3</v>
      </c>
      <c r="E1167" s="2">
        <v>-0.79875484196503299</v>
      </c>
      <c r="F1167" s="6">
        <v>1.71088549607902E-3</v>
      </c>
      <c r="G1167" s="2">
        <v>-1.40898866666667</v>
      </c>
      <c r="H1167" s="5">
        <v>7.5399999999999998E-3</v>
      </c>
    </row>
    <row r="1168" spans="1:8" x14ac:dyDescent="0.25">
      <c r="A1168" s="8">
        <v>283254</v>
      </c>
      <c r="B1168" t="s">
        <v>7933</v>
      </c>
      <c r="C1168" s="2">
        <v>-1.471304213</v>
      </c>
      <c r="D1168" s="6">
        <v>4.6492740000000001E-3</v>
      </c>
      <c r="E1168" s="2">
        <v>-1.17856566336566</v>
      </c>
      <c r="F1168" s="6">
        <v>1.10447017573168E-2</v>
      </c>
      <c r="G1168" s="2">
        <v>-1.4094640000000001</v>
      </c>
      <c r="H1168" s="5">
        <v>7.3399999999999995E-5</v>
      </c>
    </row>
    <row r="1169" spans="1:8" x14ac:dyDescent="0.25">
      <c r="A1169" s="8">
        <v>56907</v>
      </c>
      <c r="B1169" t="s">
        <v>7934</v>
      </c>
      <c r="C1169" s="2">
        <v>-2.402949542</v>
      </c>
      <c r="D1169" s="6">
        <v>7.5399999999999998E-6</v>
      </c>
      <c r="E1169" s="2">
        <v>-3.2590045279779298</v>
      </c>
      <c r="F1169" s="6">
        <v>6.2729327453068697E-7</v>
      </c>
      <c r="G1169" s="2">
        <v>-1.4104846666666699</v>
      </c>
      <c r="H1169" s="5">
        <v>3.9700000000000003E-5</v>
      </c>
    </row>
    <row r="1170" spans="1:8" x14ac:dyDescent="0.25">
      <c r="A1170" s="8">
        <v>91768</v>
      </c>
      <c r="B1170" t="s">
        <v>7935</v>
      </c>
      <c r="C1170" s="2">
        <v>-2.1551819609999998</v>
      </c>
      <c r="D1170" s="6">
        <v>1.9000000000000001E-4</v>
      </c>
      <c r="E1170" s="2">
        <v>-3.1958865718492002</v>
      </c>
      <c r="F1170" s="6">
        <v>6.98567110828191E-6</v>
      </c>
      <c r="G1170" s="2">
        <v>-1.4106962222222199</v>
      </c>
      <c r="H1170" s="5">
        <v>5.8999999999999998E-5</v>
      </c>
    </row>
    <row r="1171" spans="1:8" x14ac:dyDescent="0.25">
      <c r="A1171" s="8">
        <v>50650</v>
      </c>
      <c r="B1171" t="s">
        <v>7936</v>
      </c>
      <c r="C1171" s="2">
        <v>-1.053861653</v>
      </c>
      <c r="D1171" s="6">
        <v>7.8769949999999995E-3</v>
      </c>
      <c r="E1171" s="2">
        <v>-1.25555258355129</v>
      </c>
      <c r="F1171" s="6">
        <v>1.69653314499725E-3</v>
      </c>
      <c r="G1171" s="2">
        <v>-1.4107722222222301</v>
      </c>
      <c r="H1171" s="5">
        <v>1.2300000000000001E-4</v>
      </c>
    </row>
    <row r="1172" spans="1:8" x14ac:dyDescent="0.25">
      <c r="A1172" s="8">
        <v>55930</v>
      </c>
      <c r="B1172" t="s">
        <v>7937</v>
      </c>
      <c r="C1172" s="2">
        <v>-0.60858310999999998</v>
      </c>
      <c r="D1172" s="6">
        <v>6.4556120000000003E-3</v>
      </c>
      <c r="E1172" s="2">
        <v>-0.97565666518379701</v>
      </c>
      <c r="F1172" s="6">
        <v>1.76043739121077E-4</v>
      </c>
      <c r="G1172" s="2">
        <v>-1.4109388888888901</v>
      </c>
      <c r="H1172" s="5">
        <v>1.09E-3</v>
      </c>
    </row>
    <row r="1173" spans="1:8" x14ac:dyDescent="0.25">
      <c r="A1173" s="8">
        <v>154807</v>
      </c>
      <c r="B1173" t="s">
        <v>7938</v>
      </c>
      <c r="C1173" s="2">
        <v>-1.565733171</v>
      </c>
      <c r="D1173" s="6">
        <v>6.5799999999999995E-4</v>
      </c>
      <c r="E1173" s="2">
        <v>-1.38523778729217</v>
      </c>
      <c r="F1173" s="6">
        <v>1.08597149323825E-4</v>
      </c>
      <c r="G1173" s="2">
        <v>-1.4111411111111101</v>
      </c>
      <c r="H1173" s="5">
        <v>7.0300000000000001E-5</v>
      </c>
    </row>
    <row r="1174" spans="1:8" x14ac:dyDescent="0.25">
      <c r="A1174" s="8">
        <v>4534</v>
      </c>
      <c r="B1174" t="s">
        <v>7940</v>
      </c>
      <c r="C1174" s="2">
        <v>-1.7455393800000001</v>
      </c>
      <c r="D1174" s="6">
        <v>3.9400000000000002E-5</v>
      </c>
      <c r="E1174" s="2">
        <v>-1.5767173225516</v>
      </c>
      <c r="F1174" s="6">
        <v>3.7769971368588799E-5</v>
      </c>
      <c r="G1174" s="2">
        <v>-1.4112662222222201</v>
      </c>
      <c r="H1174" s="5">
        <v>1.4E-5</v>
      </c>
    </row>
    <row r="1175" spans="1:8" x14ac:dyDescent="0.25">
      <c r="A1175" s="8">
        <v>23469</v>
      </c>
      <c r="B1175" t="s">
        <v>7942</v>
      </c>
      <c r="C1175" s="2">
        <v>-1.5116134969999999</v>
      </c>
      <c r="D1175" s="6">
        <v>5.3999999999999998E-5</v>
      </c>
      <c r="E1175" s="2">
        <v>-0.77500471530357196</v>
      </c>
      <c r="F1175" s="6">
        <v>2.3887519898908201E-3</v>
      </c>
      <c r="G1175" s="2">
        <v>-1.41268422222222</v>
      </c>
      <c r="H1175" s="5">
        <v>1.3499999999999999E-5</v>
      </c>
    </row>
    <row r="1176" spans="1:8" x14ac:dyDescent="0.25">
      <c r="A1176" s="8">
        <v>205327</v>
      </c>
      <c r="B1176" t="s">
        <v>7943</v>
      </c>
      <c r="C1176" s="2">
        <v>-1.4206444090000001</v>
      </c>
      <c r="D1176" s="6">
        <v>9.4099999999999997E-5</v>
      </c>
      <c r="E1176" s="2">
        <v>-1.0361246309715799</v>
      </c>
      <c r="F1176" s="6">
        <v>4.0082441910299703E-4</v>
      </c>
      <c r="G1176" s="2">
        <v>-1.41277244444445</v>
      </c>
      <c r="H1176" s="5">
        <v>1.2099999999999999E-5</v>
      </c>
    </row>
    <row r="1177" spans="1:8" x14ac:dyDescent="0.25">
      <c r="A1177" s="8">
        <v>7372</v>
      </c>
      <c r="B1177" t="s">
        <v>7944</v>
      </c>
      <c r="C1177" s="2">
        <v>-0.77812959299999995</v>
      </c>
      <c r="D1177" s="6">
        <v>1.304791E-3</v>
      </c>
      <c r="E1177" s="2">
        <v>-0.68578989667003898</v>
      </c>
      <c r="F1177" s="6">
        <v>1.76912108653896E-3</v>
      </c>
      <c r="G1177" s="2">
        <v>-1.414064</v>
      </c>
      <c r="H1177" s="5">
        <v>1.01E-5</v>
      </c>
    </row>
    <row r="1178" spans="1:8" x14ac:dyDescent="0.25">
      <c r="A1178" s="8">
        <v>121536</v>
      </c>
      <c r="B1178" t="s">
        <v>7946</v>
      </c>
      <c r="C1178" s="2">
        <v>-2.419028907</v>
      </c>
      <c r="D1178" s="6">
        <v>9.0499999999999997E-6</v>
      </c>
      <c r="E1178" s="2">
        <v>-2.5950345281843101</v>
      </c>
      <c r="F1178" s="6">
        <v>2.7488859540266901E-6</v>
      </c>
      <c r="G1178" s="2">
        <v>-1.41470022222222</v>
      </c>
      <c r="H1178" s="5">
        <v>2.5999999999999998E-5</v>
      </c>
    </row>
    <row r="1179" spans="1:8" x14ac:dyDescent="0.25">
      <c r="A1179" s="8">
        <v>26354</v>
      </c>
      <c r="B1179" t="s">
        <v>7947</v>
      </c>
      <c r="C1179" s="2">
        <v>-0.78079256699999999</v>
      </c>
      <c r="D1179" s="6">
        <v>3.5157080000000002E-3</v>
      </c>
      <c r="E1179" s="2">
        <v>-0.88643535442257704</v>
      </c>
      <c r="F1179" s="6">
        <v>9.4514789419812399E-4</v>
      </c>
      <c r="G1179" s="2">
        <v>-1.41592488888888</v>
      </c>
      <c r="H1179" s="5">
        <v>1.5699999999999999E-5</v>
      </c>
    </row>
    <row r="1180" spans="1:8" x14ac:dyDescent="0.25">
      <c r="A1180" s="8">
        <v>113444</v>
      </c>
      <c r="B1180" t="s">
        <v>7948</v>
      </c>
      <c r="C1180" s="2">
        <v>-0.91282474700000005</v>
      </c>
      <c r="D1180" s="6">
        <v>1.7886639999999999E-3</v>
      </c>
      <c r="E1180" s="2">
        <v>-1.3437331341100101</v>
      </c>
      <c r="F1180" s="6">
        <v>7.4760629643803793E-5</v>
      </c>
      <c r="G1180" s="2">
        <v>-1.41624177777778</v>
      </c>
      <c r="H1180" s="5">
        <v>1.2500000000000001E-5</v>
      </c>
    </row>
    <row r="1181" spans="1:8" x14ac:dyDescent="0.25">
      <c r="A1181" s="8">
        <v>9678</v>
      </c>
      <c r="B1181" t="s">
        <v>7949</v>
      </c>
      <c r="C1181" s="2">
        <v>-0.83651546099999996</v>
      </c>
      <c r="D1181" s="6">
        <v>1.6703418000000001E-2</v>
      </c>
      <c r="E1181" s="2">
        <v>-1.2687731042771599</v>
      </c>
      <c r="F1181" s="6">
        <v>2.8476320366715099E-2</v>
      </c>
      <c r="G1181" s="2">
        <v>-1.4165018888888901</v>
      </c>
      <c r="H1181" s="5">
        <v>1.16E-4</v>
      </c>
    </row>
    <row r="1182" spans="1:8" x14ac:dyDescent="0.25">
      <c r="A1182" s="8">
        <v>57711</v>
      </c>
      <c r="B1182" t="s">
        <v>7950</v>
      </c>
      <c r="C1182" s="2">
        <v>-1.1282110380000001</v>
      </c>
      <c r="D1182" s="6">
        <v>7.0871759999999997E-3</v>
      </c>
      <c r="E1182" s="2">
        <v>-0.79707063977429504</v>
      </c>
      <c r="F1182" s="6">
        <v>3.0918985668625699E-2</v>
      </c>
      <c r="G1182" s="2">
        <v>-1.4176117777777799</v>
      </c>
      <c r="H1182" s="5">
        <v>1.8400000000000001E-3</v>
      </c>
    </row>
    <row r="1183" spans="1:8" x14ac:dyDescent="0.25">
      <c r="A1183" s="8">
        <v>5586</v>
      </c>
      <c r="B1183" t="s">
        <v>7951</v>
      </c>
      <c r="C1183" s="2">
        <v>-1.1502837429999999</v>
      </c>
      <c r="D1183" s="6">
        <v>8.5199999999999997E-5</v>
      </c>
      <c r="E1183" s="2">
        <v>-1.05883919113269</v>
      </c>
      <c r="F1183" s="6">
        <v>7.2448900514652099E-5</v>
      </c>
      <c r="G1183" s="2">
        <v>-1.41809244444445</v>
      </c>
      <c r="H1183" s="5">
        <v>3.1600000000000002E-5</v>
      </c>
    </row>
    <row r="1184" spans="1:8" x14ac:dyDescent="0.25">
      <c r="A1184" s="8">
        <v>125228</v>
      </c>
      <c r="B1184" t="s">
        <v>7952</v>
      </c>
      <c r="C1184" s="2">
        <v>-1.559297213</v>
      </c>
      <c r="D1184" s="6">
        <v>3.1441490000000002E-3</v>
      </c>
      <c r="E1184" s="2">
        <v>-2.5434525058720401</v>
      </c>
      <c r="F1184" s="6">
        <v>6.8903130867461007E-5</v>
      </c>
      <c r="G1184" s="2">
        <v>-1.41809511111111</v>
      </c>
      <c r="H1184" s="5">
        <v>5.7500000000000002E-5</v>
      </c>
    </row>
    <row r="1185" spans="1:8" x14ac:dyDescent="0.25">
      <c r="A1185" s="8">
        <v>57630</v>
      </c>
      <c r="B1185" t="s">
        <v>7954</v>
      </c>
      <c r="C1185" s="2">
        <v>-2.3587658039999999</v>
      </c>
      <c r="D1185" s="6">
        <v>3.2200000000000002E-4</v>
      </c>
      <c r="E1185" s="2">
        <v>-2.3716017984405999</v>
      </c>
      <c r="F1185" s="6">
        <v>1.63994606087153E-4</v>
      </c>
      <c r="G1185" s="2">
        <v>-1.4245743333333301</v>
      </c>
      <c r="H1185" s="5">
        <v>5.4299999999999998E-5</v>
      </c>
    </row>
    <row r="1186" spans="1:8" x14ac:dyDescent="0.25">
      <c r="A1186" s="8">
        <v>9425</v>
      </c>
      <c r="B1186" t="s">
        <v>7956</v>
      </c>
      <c r="C1186" s="2">
        <v>-3.4274362410000001</v>
      </c>
      <c r="D1186" s="6">
        <v>1.9199999999999998E-6</v>
      </c>
      <c r="E1186" s="2">
        <v>-2.1608546381015898</v>
      </c>
      <c r="F1186" s="6">
        <v>1.4109922703702E-5</v>
      </c>
      <c r="G1186" s="2">
        <v>-1.4254257777777699</v>
      </c>
      <c r="H1186" s="5">
        <v>3.0700000000000001E-5</v>
      </c>
    </row>
    <row r="1187" spans="1:8" x14ac:dyDescent="0.25">
      <c r="A1187" s="8">
        <v>219333</v>
      </c>
      <c r="B1187" t="s">
        <v>7957</v>
      </c>
      <c r="C1187" s="2">
        <v>-2.356630134</v>
      </c>
      <c r="D1187" s="6">
        <v>2.8400000000000002E-4</v>
      </c>
      <c r="E1187" s="2">
        <v>-2.5063561516568198</v>
      </c>
      <c r="F1187" s="6">
        <v>9.7346225860665795E-5</v>
      </c>
      <c r="G1187" s="2">
        <v>-1.425986</v>
      </c>
      <c r="H1187" s="5">
        <v>8.2400000000000007E-6</v>
      </c>
    </row>
    <row r="1188" spans="1:8" x14ac:dyDescent="0.25">
      <c r="A1188" s="8">
        <v>8726</v>
      </c>
      <c r="B1188" t="s">
        <v>7958</v>
      </c>
      <c r="C1188" s="2">
        <v>-1.1373645050000001</v>
      </c>
      <c r="D1188" s="6">
        <v>1.73E-4</v>
      </c>
      <c r="E1188" s="2">
        <v>-1.21939325976513</v>
      </c>
      <c r="F1188" s="6">
        <v>5.5430951404712502E-5</v>
      </c>
      <c r="G1188" s="2">
        <v>-1.4263121111111099</v>
      </c>
      <c r="H1188" s="5">
        <v>4.2400000000000001E-5</v>
      </c>
    </row>
    <row r="1189" spans="1:8" x14ac:dyDescent="0.25">
      <c r="A1189" s="8">
        <v>6314</v>
      </c>
      <c r="B1189" t="s">
        <v>7960</v>
      </c>
      <c r="C1189" s="2">
        <v>-2.2789507210000002</v>
      </c>
      <c r="D1189" s="6">
        <v>2.2599999999999999E-4</v>
      </c>
      <c r="E1189" s="2">
        <v>-1.6431497743571</v>
      </c>
      <c r="F1189" s="6">
        <v>1.1063429029000199E-3</v>
      </c>
      <c r="G1189" s="2">
        <v>-1.4282106666666701</v>
      </c>
      <c r="H1189" s="5">
        <v>1.8199999999999999E-5</v>
      </c>
    </row>
    <row r="1190" spans="1:8" x14ac:dyDescent="0.25">
      <c r="A1190" s="8">
        <v>1602</v>
      </c>
      <c r="B1190" t="s">
        <v>7963</v>
      </c>
      <c r="C1190" s="2">
        <v>-0.67566501499999998</v>
      </c>
      <c r="D1190" s="6">
        <v>1.7128869000000001E-2</v>
      </c>
      <c r="E1190" s="2">
        <v>-1.03360174206375</v>
      </c>
      <c r="F1190" s="6">
        <v>8.2369552996904602E-4</v>
      </c>
      <c r="G1190" s="2">
        <v>-1.4297765555555599</v>
      </c>
      <c r="H1190" s="5">
        <v>1.64E-3</v>
      </c>
    </row>
    <row r="1191" spans="1:8" x14ac:dyDescent="0.25">
      <c r="A1191" s="8">
        <v>9987</v>
      </c>
      <c r="B1191" t="s">
        <v>9401</v>
      </c>
      <c r="C1191" s="2">
        <v>-1.246249124</v>
      </c>
      <c r="D1191" s="6">
        <v>1.6334699999999999E-3</v>
      </c>
      <c r="E1191" s="2">
        <v>-2.56560340508068</v>
      </c>
      <c r="F1191" s="6">
        <v>1.71540054084381E-6</v>
      </c>
      <c r="G1191" s="2">
        <v>-1.42999955555555</v>
      </c>
      <c r="H1191" s="5">
        <v>4.1399999999999997E-5</v>
      </c>
    </row>
    <row r="1192" spans="1:8" x14ac:dyDescent="0.25">
      <c r="A1192" s="8">
        <v>23160</v>
      </c>
      <c r="B1192" t="s">
        <v>7964</v>
      </c>
      <c r="C1192" s="2">
        <v>-1.5302736990000001</v>
      </c>
      <c r="D1192" s="6">
        <v>1.7000000000000001E-4</v>
      </c>
      <c r="E1192" s="2">
        <v>-1.2056527917465301</v>
      </c>
      <c r="F1192" s="6">
        <v>4.50819716860996E-4</v>
      </c>
      <c r="G1192" s="2">
        <v>-1.43027333333333</v>
      </c>
      <c r="H1192" s="5">
        <v>9.0599999999999997E-6</v>
      </c>
    </row>
    <row r="1193" spans="1:8" x14ac:dyDescent="0.25">
      <c r="A1193" s="8">
        <v>65983</v>
      </c>
      <c r="B1193" t="s">
        <v>10844</v>
      </c>
      <c r="C1193" s="2">
        <v>-1.714322345</v>
      </c>
      <c r="D1193" s="6">
        <v>1.0611628999999999E-2</v>
      </c>
      <c r="E1193" s="2">
        <v>-2.4855846131767798</v>
      </c>
      <c r="F1193" s="6">
        <v>6.5184690231520799E-4</v>
      </c>
      <c r="G1193" s="2">
        <v>-1.43082633333333</v>
      </c>
      <c r="H1193" s="5">
        <v>3.2100000000000001E-5</v>
      </c>
    </row>
    <row r="1194" spans="1:8" x14ac:dyDescent="0.25">
      <c r="A1194" s="8">
        <v>23390</v>
      </c>
      <c r="B1194" t="s">
        <v>7966</v>
      </c>
      <c r="C1194" s="2">
        <v>-2.6385921360000002</v>
      </c>
      <c r="D1194" s="6">
        <v>1.4800000000000001E-5</v>
      </c>
      <c r="E1194" s="2">
        <v>-2.8961666771045298</v>
      </c>
      <c r="F1194" s="6">
        <v>4.01051508502543E-6</v>
      </c>
      <c r="G1194" s="2">
        <v>-1.4317486666666699</v>
      </c>
      <c r="H1194" s="5">
        <v>1.84E-5</v>
      </c>
    </row>
    <row r="1195" spans="1:8" x14ac:dyDescent="0.25">
      <c r="A1195" s="8">
        <v>55647</v>
      </c>
      <c r="B1195" t="s">
        <v>7967</v>
      </c>
      <c r="C1195" s="2">
        <v>-1.291423609</v>
      </c>
      <c r="D1195" s="6">
        <v>3.423171E-3</v>
      </c>
      <c r="E1195" s="2">
        <v>-1.9293276678309701</v>
      </c>
      <c r="F1195" s="6">
        <v>1.3751386783790199E-4</v>
      </c>
      <c r="G1195" s="2">
        <v>-1.4359851111111199</v>
      </c>
      <c r="H1195" s="5">
        <v>9.7499999999999998E-5</v>
      </c>
    </row>
    <row r="1196" spans="1:8" x14ac:dyDescent="0.25">
      <c r="A1196" s="8">
        <v>324</v>
      </c>
      <c r="B1196" t="s">
        <v>7968</v>
      </c>
      <c r="C1196" s="2">
        <v>-1.7375979210000001</v>
      </c>
      <c r="D1196" s="6">
        <v>5.6100000000000002E-5</v>
      </c>
      <c r="E1196" s="2">
        <v>-1.8250829003512901</v>
      </c>
      <c r="F1196" s="6">
        <v>1.9293517733128599E-5</v>
      </c>
      <c r="G1196" s="2">
        <v>-1.43660211111111</v>
      </c>
      <c r="H1196" s="5">
        <v>6.9999999999999994E-5</v>
      </c>
    </row>
    <row r="1197" spans="1:8" x14ac:dyDescent="0.25">
      <c r="A1197" s="8">
        <v>1387</v>
      </c>
      <c r="B1197" t="s">
        <v>7969</v>
      </c>
      <c r="C1197" s="2">
        <v>-2.3952287669999999</v>
      </c>
      <c r="D1197" s="6">
        <v>2.2599999999999999E-4</v>
      </c>
      <c r="E1197" s="2">
        <v>-1.7453360564625999</v>
      </c>
      <c r="F1197" s="6">
        <v>1.2047200774449999E-3</v>
      </c>
      <c r="G1197" s="2">
        <v>-1.4378035555555599</v>
      </c>
      <c r="H1197" s="5">
        <v>8.8100000000000004E-6</v>
      </c>
    </row>
    <row r="1198" spans="1:8" x14ac:dyDescent="0.25">
      <c r="A1198" s="8">
        <v>2969</v>
      </c>
      <c r="B1198" t="s">
        <v>7970</v>
      </c>
      <c r="C1198" s="2">
        <v>-1.258480389</v>
      </c>
      <c r="D1198" s="6">
        <v>1.6699999999999999E-4</v>
      </c>
      <c r="E1198" s="2">
        <v>-1.51757110587044</v>
      </c>
      <c r="F1198" s="6">
        <v>2.4012826661822799E-5</v>
      </c>
      <c r="G1198" s="2">
        <v>-1.4390568888888899</v>
      </c>
      <c r="H1198" s="5">
        <v>2.26E-5</v>
      </c>
    </row>
    <row r="1199" spans="1:8" x14ac:dyDescent="0.25">
      <c r="A1199" s="8">
        <v>55196</v>
      </c>
      <c r="B1199" t="s">
        <v>7971</v>
      </c>
      <c r="C1199" s="2">
        <v>-1.319052133</v>
      </c>
      <c r="D1199" s="6">
        <v>1.6162329999999999E-3</v>
      </c>
      <c r="E1199" s="2">
        <v>-1.02932670002875</v>
      </c>
      <c r="F1199" s="6">
        <v>4.68687561995522E-3</v>
      </c>
      <c r="G1199" s="2">
        <v>-1.44007422222222</v>
      </c>
      <c r="H1199" s="5">
        <v>3.4499999999999998E-5</v>
      </c>
    </row>
    <row r="1200" spans="1:8" x14ac:dyDescent="0.25">
      <c r="A1200" s="8">
        <v>221178</v>
      </c>
      <c r="B1200" t="s">
        <v>7972</v>
      </c>
      <c r="C1200" s="2">
        <v>-1.741252893</v>
      </c>
      <c r="D1200" s="6">
        <v>6.8200000000000004E-5</v>
      </c>
      <c r="E1200" s="2">
        <v>-2.65538669365016</v>
      </c>
      <c r="F1200" s="6">
        <v>2.1501654717569501E-6</v>
      </c>
      <c r="G1200" s="2">
        <v>-1.4405429999999999</v>
      </c>
      <c r="H1200" s="5">
        <v>5.2599999999999998E-5</v>
      </c>
    </row>
    <row r="1201" spans="1:8" x14ac:dyDescent="0.25">
      <c r="A1201" s="8">
        <v>90627</v>
      </c>
      <c r="B1201" t="s">
        <v>7973</v>
      </c>
      <c r="C1201" s="2">
        <v>-1.9351752470000001</v>
      </c>
      <c r="D1201" s="6">
        <v>1.811619E-3</v>
      </c>
      <c r="E1201" s="2">
        <v>-2.38525431015155</v>
      </c>
      <c r="F1201" s="6">
        <v>2.5690552655710199E-4</v>
      </c>
      <c r="G1201" s="2">
        <v>-1.4405722222222199</v>
      </c>
      <c r="H1201" s="5">
        <v>2.9200000000000002E-5</v>
      </c>
    </row>
    <row r="1202" spans="1:8" x14ac:dyDescent="0.25">
      <c r="A1202" s="8">
        <v>57508</v>
      </c>
      <c r="B1202" t="s">
        <v>7975</v>
      </c>
      <c r="C1202" s="2">
        <v>-1.672669864</v>
      </c>
      <c r="D1202" s="6">
        <v>1.06E-4</v>
      </c>
      <c r="E1202" s="2">
        <v>-2.3873589136771902</v>
      </c>
      <c r="F1202" s="6">
        <v>4.92340798992536E-6</v>
      </c>
      <c r="G1202" s="2">
        <v>-1.443406</v>
      </c>
      <c r="H1202" s="5">
        <v>9.4900000000000006E-6</v>
      </c>
    </row>
    <row r="1203" spans="1:8" x14ac:dyDescent="0.25">
      <c r="A1203" s="8">
        <v>5922</v>
      </c>
      <c r="B1203" t="s">
        <v>7977</v>
      </c>
      <c r="C1203" s="2">
        <v>-3.4771955619999999</v>
      </c>
      <c r="D1203" s="6">
        <v>4.2700000000000001E-5</v>
      </c>
      <c r="E1203" s="2">
        <v>-3.0447434915075</v>
      </c>
      <c r="F1203" s="6">
        <v>5.0331990921275803E-5</v>
      </c>
      <c r="G1203" s="2">
        <v>-1.4447388888888899</v>
      </c>
      <c r="H1203" s="5">
        <v>2.6100000000000001E-5</v>
      </c>
    </row>
    <row r="1204" spans="1:8" x14ac:dyDescent="0.25">
      <c r="A1204" s="8">
        <v>84250</v>
      </c>
      <c r="B1204" t="s">
        <v>10274</v>
      </c>
      <c r="C1204" s="2">
        <v>-2.4524254700000001</v>
      </c>
      <c r="D1204" s="6">
        <v>6.2799999999999995E-5</v>
      </c>
      <c r="E1204" s="2">
        <v>-1.97318468336714</v>
      </c>
      <c r="F1204" s="6">
        <v>1.3179157089201999E-4</v>
      </c>
      <c r="G1204" s="2">
        <v>-1.4452334444444499</v>
      </c>
      <c r="H1204" s="5">
        <v>8.8100000000000004E-6</v>
      </c>
    </row>
    <row r="1205" spans="1:8" x14ac:dyDescent="0.25">
      <c r="A1205" s="8">
        <v>55320</v>
      </c>
      <c r="B1205" t="s">
        <v>7979</v>
      </c>
      <c r="C1205" s="2">
        <v>-1.947514666</v>
      </c>
      <c r="D1205" s="6">
        <v>7.36E-5</v>
      </c>
      <c r="E1205" s="2">
        <v>-2.6364222749783299</v>
      </c>
      <c r="F1205" s="6">
        <v>4.8340202380499798E-6</v>
      </c>
      <c r="G1205" s="2">
        <v>-1.4489815555555601</v>
      </c>
      <c r="H1205" s="5">
        <v>2.4300000000000001E-5</v>
      </c>
    </row>
    <row r="1206" spans="1:8" x14ac:dyDescent="0.25">
      <c r="A1206" s="8">
        <v>7465</v>
      </c>
      <c r="B1206" t="s">
        <v>7981</v>
      </c>
      <c r="C1206" s="2">
        <v>-0.99503686899999999</v>
      </c>
      <c r="D1206" s="6">
        <v>7.9100000000000004E-4</v>
      </c>
      <c r="E1206" s="2">
        <v>-1.1642611496759001</v>
      </c>
      <c r="F1206" s="6">
        <v>2.1132100220025902E-3</v>
      </c>
      <c r="G1206" s="2">
        <v>-1.4521853333333301</v>
      </c>
      <c r="H1206" s="5">
        <v>1.2E-5</v>
      </c>
    </row>
    <row r="1207" spans="1:8" x14ac:dyDescent="0.25">
      <c r="A1207" s="8">
        <v>80742</v>
      </c>
      <c r="B1207" t="s">
        <v>7982</v>
      </c>
      <c r="C1207" s="2">
        <v>-0.83000092400000003</v>
      </c>
      <c r="D1207" s="6">
        <v>3.3029660000000001E-3</v>
      </c>
      <c r="E1207" s="2">
        <v>-0.89075165753574304</v>
      </c>
      <c r="F1207" s="6">
        <v>1.28863022843752E-3</v>
      </c>
      <c r="G1207" s="2">
        <v>-1.45266133333333</v>
      </c>
      <c r="H1207" s="5">
        <v>7.0300000000000001E-5</v>
      </c>
    </row>
    <row r="1208" spans="1:8" x14ac:dyDescent="0.25">
      <c r="A1208" s="8">
        <v>29079</v>
      </c>
      <c r="B1208" t="s">
        <v>7983</v>
      </c>
      <c r="C1208" s="2">
        <v>-1.1798765440000001</v>
      </c>
      <c r="D1208" s="6">
        <v>3.1E-4</v>
      </c>
      <c r="E1208" s="2">
        <v>-1.36328126719538</v>
      </c>
      <c r="F1208" s="6">
        <v>6.1569388596197395E-5</v>
      </c>
      <c r="G1208" s="2">
        <v>-1.45429177777778</v>
      </c>
      <c r="H1208" s="5">
        <v>8.4100000000000008E-6</v>
      </c>
    </row>
    <row r="1209" spans="1:8" x14ac:dyDescent="0.25">
      <c r="A1209" s="8">
        <v>113115</v>
      </c>
      <c r="B1209" t="s">
        <v>7984</v>
      </c>
      <c r="C1209" s="2">
        <v>-3.2542581570000002</v>
      </c>
      <c r="D1209" s="6">
        <v>1.13E-5</v>
      </c>
      <c r="E1209" s="2">
        <v>-2.2863218343514302</v>
      </c>
      <c r="F1209" s="6">
        <v>3.7384785570344499E-5</v>
      </c>
      <c r="G1209" s="2">
        <v>-1.4564635555555601</v>
      </c>
      <c r="H1209" s="5">
        <v>4.9200000000000003E-5</v>
      </c>
    </row>
    <row r="1210" spans="1:8" x14ac:dyDescent="0.25">
      <c r="A1210" s="8">
        <v>23269</v>
      </c>
      <c r="B1210" t="s">
        <v>7985</v>
      </c>
      <c r="C1210" s="2">
        <v>-2.3106392769999999</v>
      </c>
      <c r="D1210" s="6">
        <v>1.19E-5</v>
      </c>
      <c r="E1210" s="2">
        <v>-1.6014790188859001</v>
      </c>
      <c r="F1210" s="6">
        <v>6.5455354516887298E-5</v>
      </c>
      <c r="G1210" s="2">
        <v>-1.45676355555555</v>
      </c>
      <c r="H1210" s="5">
        <v>1.56E-4</v>
      </c>
    </row>
    <row r="1211" spans="1:8" x14ac:dyDescent="0.25">
      <c r="A1211" s="8">
        <v>8899</v>
      </c>
      <c r="B1211" t="s">
        <v>7986</v>
      </c>
      <c r="C1211" s="2">
        <v>-0.81571487600000003</v>
      </c>
      <c r="D1211" s="6">
        <v>1.2083480000000001E-2</v>
      </c>
      <c r="E1211" s="2">
        <v>-2.8646373945130899</v>
      </c>
      <c r="F1211" s="6">
        <v>1.7987070479203198E-5</v>
      </c>
      <c r="G1211" s="2">
        <v>-1.45848711111111</v>
      </c>
      <c r="H1211" s="5">
        <v>6.4999999999999994E-5</v>
      </c>
    </row>
    <row r="1212" spans="1:8" x14ac:dyDescent="0.25">
      <c r="A1212" s="8">
        <v>51592</v>
      </c>
      <c r="B1212" t="s">
        <v>7990</v>
      </c>
      <c r="C1212" s="2">
        <v>-1.5734849639999999</v>
      </c>
      <c r="D1212" s="6">
        <v>1.2099999999999999E-5</v>
      </c>
      <c r="E1212" s="2">
        <v>-2.2558296090452101</v>
      </c>
      <c r="F1212" s="6">
        <v>1.9642075462925599E-6</v>
      </c>
      <c r="G1212" s="2">
        <v>-1.46112311111111</v>
      </c>
      <c r="H1212" s="5">
        <v>9.8700000000000004E-6</v>
      </c>
    </row>
    <row r="1213" spans="1:8" x14ac:dyDescent="0.25">
      <c r="A1213" s="8">
        <v>27291</v>
      </c>
      <c r="B1213" t="s">
        <v>7991</v>
      </c>
      <c r="C1213" s="2">
        <v>-0.88025898499999999</v>
      </c>
      <c r="D1213" s="6">
        <v>2.8438890000000001E-3</v>
      </c>
      <c r="E1213" s="2">
        <v>-1.50459449678616</v>
      </c>
      <c r="F1213" s="6">
        <v>5.2574156301535904E-3</v>
      </c>
      <c r="G1213" s="2">
        <v>-1.46378288888889</v>
      </c>
      <c r="H1213" s="5">
        <v>3.4100000000000002E-5</v>
      </c>
    </row>
    <row r="1214" spans="1:8" x14ac:dyDescent="0.25">
      <c r="A1214" s="8">
        <v>64083</v>
      </c>
      <c r="B1214" t="s">
        <v>7992</v>
      </c>
      <c r="C1214" s="2">
        <v>-1.316099224</v>
      </c>
      <c r="D1214" s="6">
        <v>3.2400000000000001E-4</v>
      </c>
      <c r="E1214" s="2">
        <v>-1.3827323069045001</v>
      </c>
      <c r="F1214" s="6">
        <v>1.21714738704133E-4</v>
      </c>
      <c r="G1214" s="2">
        <v>-1.4659486666666699</v>
      </c>
      <c r="H1214" s="5">
        <v>1.76E-4</v>
      </c>
    </row>
    <row r="1215" spans="1:8" x14ac:dyDescent="0.25">
      <c r="A1215" s="8">
        <v>4217</v>
      </c>
      <c r="B1215" t="s">
        <v>7995</v>
      </c>
      <c r="C1215" s="2">
        <v>-2.441242275</v>
      </c>
      <c r="D1215" s="6">
        <v>3.2699999999999998E-4</v>
      </c>
      <c r="E1215" s="2">
        <v>-1.82261151565642</v>
      </c>
      <c r="F1215" s="6">
        <v>1.3000802848202599E-3</v>
      </c>
      <c r="G1215" s="2">
        <v>-1.4712275555555601</v>
      </c>
      <c r="H1215" s="5">
        <v>2.12E-4</v>
      </c>
    </row>
    <row r="1216" spans="1:8" x14ac:dyDescent="0.25">
      <c r="A1216" s="8">
        <v>57512</v>
      </c>
      <c r="B1216" t="s">
        <v>7996</v>
      </c>
      <c r="C1216" s="2">
        <v>-2.1421554829999998</v>
      </c>
      <c r="D1216" s="6">
        <v>4.35E-5</v>
      </c>
      <c r="E1216" s="2">
        <v>-3.0480957377045099</v>
      </c>
      <c r="F1216" s="6">
        <v>2.1615126095064299E-6</v>
      </c>
      <c r="G1216" s="2">
        <v>-1.4712757777777801</v>
      </c>
      <c r="H1216" s="5">
        <v>9.7700000000000003E-5</v>
      </c>
    </row>
    <row r="1217" spans="1:8" x14ac:dyDescent="0.25">
      <c r="A1217" s="8">
        <v>55773</v>
      </c>
      <c r="B1217" t="s">
        <v>7998</v>
      </c>
      <c r="C1217" s="2">
        <v>-1.287537036</v>
      </c>
      <c r="D1217" s="6">
        <v>7.3300000000000004E-4</v>
      </c>
      <c r="E1217" s="2">
        <v>-1.3647385334561799</v>
      </c>
      <c r="F1217" s="6">
        <v>2.7035451693469199E-4</v>
      </c>
      <c r="G1217" s="2">
        <v>-1.471503</v>
      </c>
      <c r="H1217" s="5">
        <v>3.54E-5</v>
      </c>
    </row>
    <row r="1218" spans="1:8" x14ac:dyDescent="0.25">
      <c r="A1218" s="8">
        <v>6875</v>
      </c>
      <c r="B1218" t="s">
        <v>8000</v>
      </c>
      <c r="C1218" s="2">
        <v>-1.421369267</v>
      </c>
      <c r="D1218" s="6">
        <v>1.1188070000000001E-3</v>
      </c>
      <c r="E1218" s="2">
        <v>-2.1885815536432598</v>
      </c>
      <c r="F1218" s="6">
        <v>3.3617160078057899E-5</v>
      </c>
      <c r="G1218" s="2">
        <v>-1.4718864444444499</v>
      </c>
      <c r="H1218" s="5">
        <v>1.7799999999999999E-5</v>
      </c>
    </row>
    <row r="1219" spans="1:8" x14ac:dyDescent="0.25">
      <c r="A1219" s="8">
        <v>267004</v>
      </c>
      <c r="B1219" t="s">
        <v>8001</v>
      </c>
      <c r="C1219" s="2">
        <v>-1.4418087449999999</v>
      </c>
      <c r="D1219" s="6">
        <v>4.5100000000000001E-4</v>
      </c>
      <c r="E1219" s="2">
        <v>-1.30244551035184</v>
      </c>
      <c r="F1219" s="6">
        <v>4.9646595259627798E-4</v>
      </c>
      <c r="G1219" s="2">
        <v>-1.4724883333333301</v>
      </c>
      <c r="H1219" s="5">
        <v>3.1399999999999998E-5</v>
      </c>
    </row>
    <row r="1220" spans="1:8" x14ac:dyDescent="0.25">
      <c r="A1220" s="8">
        <v>79866</v>
      </c>
      <c r="B1220" t="s">
        <v>8002</v>
      </c>
      <c r="C1220" s="2">
        <v>-1.5575956980000001</v>
      </c>
      <c r="D1220" s="6">
        <v>5.9299999999999998E-5</v>
      </c>
      <c r="E1220" s="2">
        <v>-0.63594228233591599</v>
      </c>
      <c r="F1220" s="6">
        <v>1.0421050252676801E-2</v>
      </c>
      <c r="G1220" s="2">
        <v>-1.475932</v>
      </c>
      <c r="H1220" s="5">
        <v>8.4400000000000005E-5</v>
      </c>
    </row>
    <row r="1221" spans="1:8" x14ac:dyDescent="0.25">
      <c r="A1221" s="8">
        <v>64398</v>
      </c>
      <c r="B1221" t="s">
        <v>8003</v>
      </c>
      <c r="C1221" s="2">
        <v>-1.1539693</v>
      </c>
      <c r="D1221" s="6">
        <v>1.35E-4</v>
      </c>
      <c r="E1221" s="2">
        <v>-0.83996749367091395</v>
      </c>
      <c r="F1221" s="6">
        <v>6.0239306209441403E-4</v>
      </c>
      <c r="G1221" s="2">
        <v>-1.4774634444444401</v>
      </c>
      <c r="H1221" s="5">
        <v>3.0899999999999999E-5</v>
      </c>
    </row>
    <row r="1222" spans="1:8" x14ac:dyDescent="0.25">
      <c r="A1222" s="8">
        <v>85464</v>
      </c>
      <c r="B1222" t="s">
        <v>8005</v>
      </c>
      <c r="C1222" s="2">
        <v>-1.4611905359999999</v>
      </c>
      <c r="D1222" s="6">
        <v>2.3489840000000001E-2</v>
      </c>
      <c r="E1222" s="2">
        <v>-1.2646164594151801</v>
      </c>
      <c r="F1222" s="6">
        <v>3.3767492474879902E-2</v>
      </c>
      <c r="G1222" s="2">
        <v>-1.47781266666667</v>
      </c>
      <c r="H1222" s="5">
        <v>1.05E-4</v>
      </c>
    </row>
    <row r="1223" spans="1:8" x14ac:dyDescent="0.25">
      <c r="A1223" s="8">
        <v>1024</v>
      </c>
      <c r="B1223" t="s">
        <v>8007</v>
      </c>
      <c r="C1223" s="2">
        <v>-2.2744123389999999</v>
      </c>
      <c r="D1223" s="6">
        <v>2.6800000000000001E-5</v>
      </c>
      <c r="E1223" s="2">
        <v>-2.2897433780002299</v>
      </c>
      <c r="F1223" s="6">
        <v>1.2581543457438601E-5</v>
      </c>
      <c r="G1223" s="2">
        <v>-1.4779191111111101</v>
      </c>
      <c r="H1223" s="5">
        <v>2.1399999999999998E-5</v>
      </c>
    </row>
    <row r="1224" spans="1:8" x14ac:dyDescent="0.25">
      <c r="A1224" s="8">
        <v>57541</v>
      </c>
      <c r="B1224" t="s">
        <v>8008</v>
      </c>
      <c r="C1224" s="2">
        <v>-1.125077841</v>
      </c>
      <c r="D1224" s="6">
        <v>2.174689E-3</v>
      </c>
      <c r="E1224" s="2">
        <v>-1.1992773780913399</v>
      </c>
      <c r="F1224" s="6">
        <v>8.5358206114191898E-4</v>
      </c>
      <c r="G1224" s="2">
        <v>-1.47804544444444</v>
      </c>
      <c r="H1224" s="5">
        <v>3.7100000000000001E-5</v>
      </c>
    </row>
    <row r="1225" spans="1:8" x14ac:dyDescent="0.25">
      <c r="A1225" s="8">
        <v>160897</v>
      </c>
      <c r="B1225" t="s">
        <v>8009</v>
      </c>
      <c r="C1225" s="2">
        <v>-1.643820531</v>
      </c>
      <c r="D1225" s="6">
        <v>5.1500000000000005E-4</v>
      </c>
      <c r="E1225" s="2">
        <v>-2.4959252741518498</v>
      </c>
      <c r="F1225" s="6">
        <v>1.6512025821430501E-5</v>
      </c>
      <c r="G1225" s="2">
        <v>-1.48001955555555</v>
      </c>
      <c r="H1225" s="5">
        <v>6.4200000000000002E-5</v>
      </c>
    </row>
    <row r="1226" spans="1:8" x14ac:dyDescent="0.25">
      <c r="A1226" s="8">
        <v>65979</v>
      </c>
      <c r="B1226" t="s">
        <v>8010</v>
      </c>
      <c r="C1226" s="2">
        <v>-1.790851931</v>
      </c>
      <c r="D1226" s="6">
        <v>1.2300000000000001E-4</v>
      </c>
      <c r="E1226" s="2">
        <v>-2.2883378564015699</v>
      </c>
      <c r="F1226" s="6">
        <v>1.1788547120121401E-5</v>
      </c>
      <c r="G1226" s="2">
        <v>-1.4801095555555499</v>
      </c>
      <c r="H1226" s="5">
        <v>1.5099999999999999E-5</v>
      </c>
    </row>
    <row r="1227" spans="1:8" x14ac:dyDescent="0.25">
      <c r="A1227" s="8">
        <v>26098</v>
      </c>
      <c r="B1227" t="s">
        <v>9122</v>
      </c>
      <c r="C1227" s="2">
        <v>-1.1475928280000001</v>
      </c>
      <c r="D1227" s="6">
        <v>1.4441289999999999E-3</v>
      </c>
      <c r="E1227" s="2">
        <v>-1.9894606879201</v>
      </c>
      <c r="F1227" s="6">
        <v>1.9659985412820901E-5</v>
      </c>
      <c r="G1227" s="2">
        <v>-1.4804106666666701</v>
      </c>
      <c r="H1227" s="5">
        <v>1.8499999999999999E-5</v>
      </c>
    </row>
    <row r="1228" spans="1:8" x14ac:dyDescent="0.25">
      <c r="A1228" s="8">
        <v>4247</v>
      </c>
      <c r="B1228" t="s">
        <v>8012</v>
      </c>
      <c r="C1228" s="2">
        <v>-1.006984307</v>
      </c>
      <c r="D1228" s="6">
        <v>3.0499999999999999E-4</v>
      </c>
      <c r="E1228" s="2">
        <v>-1.3677617970940299</v>
      </c>
      <c r="F1228" s="6">
        <v>2.4448551741912998E-5</v>
      </c>
      <c r="G1228" s="2">
        <v>-1.4816753333333399</v>
      </c>
      <c r="H1228" s="5">
        <v>2.16E-5</v>
      </c>
    </row>
    <row r="1229" spans="1:8" x14ac:dyDescent="0.25">
      <c r="A1229" s="8">
        <v>23291</v>
      </c>
      <c r="B1229" t="s">
        <v>8013</v>
      </c>
      <c r="C1229" s="2">
        <v>-2.3022035500000002</v>
      </c>
      <c r="D1229" s="6">
        <v>3.7900000000000001E-6</v>
      </c>
      <c r="E1229" s="2">
        <v>-2.0224492084555599</v>
      </c>
      <c r="F1229" s="6">
        <v>3.76758568107452E-6</v>
      </c>
      <c r="G1229" s="2">
        <v>-1.4819417777777799</v>
      </c>
      <c r="H1229" s="5">
        <v>4.9499999999999997E-5</v>
      </c>
    </row>
    <row r="1230" spans="1:8" x14ac:dyDescent="0.25">
      <c r="A1230" s="8">
        <v>254225</v>
      </c>
      <c r="B1230" t="s">
        <v>8014</v>
      </c>
      <c r="C1230" s="2">
        <v>-1.2747241250000001</v>
      </c>
      <c r="D1230" s="6">
        <v>9.876704E-3</v>
      </c>
      <c r="E1230" s="2">
        <v>-0.88531221633324697</v>
      </c>
      <c r="F1230" s="6">
        <v>4.4032884561117598E-2</v>
      </c>
      <c r="G1230" s="2">
        <v>-1.4837695555555599</v>
      </c>
      <c r="H1230" s="5">
        <v>6.9700000000000002E-6</v>
      </c>
    </row>
    <row r="1231" spans="1:8" x14ac:dyDescent="0.25">
      <c r="A1231" s="8">
        <v>124491</v>
      </c>
      <c r="B1231" t="s">
        <v>8016</v>
      </c>
      <c r="C1231" s="2">
        <v>-1.1265516019999999</v>
      </c>
      <c r="D1231" s="6">
        <v>5.0600000000000005E-4</v>
      </c>
      <c r="E1231" s="2">
        <v>-1.17887579470961</v>
      </c>
      <c r="F1231" s="6">
        <v>1.99725422141681E-4</v>
      </c>
      <c r="G1231" s="2">
        <v>-1.48518444444444</v>
      </c>
      <c r="H1231" s="5">
        <v>1.9400000000000001E-5</v>
      </c>
    </row>
    <row r="1232" spans="1:8" x14ac:dyDescent="0.25">
      <c r="A1232" s="8">
        <v>400566</v>
      </c>
      <c r="B1232" t="s">
        <v>8017</v>
      </c>
      <c r="C1232" s="2">
        <v>-1.5687902419999999</v>
      </c>
      <c r="D1232" s="6">
        <v>4.6999999999999999E-4</v>
      </c>
      <c r="E1232" s="2">
        <v>-1.3774116475936999</v>
      </c>
      <c r="F1232" s="6">
        <v>6.2890910922540496E-4</v>
      </c>
      <c r="G1232" s="2">
        <v>-1.4859904444444501</v>
      </c>
      <c r="H1232" s="5">
        <v>1.2700000000000001E-3</v>
      </c>
    </row>
    <row r="1233" spans="1:8" x14ac:dyDescent="0.25">
      <c r="A1233" s="8">
        <v>6239</v>
      </c>
      <c r="B1233" t="s">
        <v>8018</v>
      </c>
      <c r="C1233" s="2">
        <v>-3.0616686610000001</v>
      </c>
      <c r="D1233" s="6">
        <v>2.4099999999999998E-6</v>
      </c>
      <c r="E1233" s="2">
        <v>-2.1785012991230701</v>
      </c>
      <c r="F1233" s="6">
        <v>7.9569418880072992E-6</v>
      </c>
      <c r="G1233" s="2">
        <v>-1.4869504444444399</v>
      </c>
      <c r="H1233" s="5">
        <v>1.2500000000000001E-5</v>
      </c>
    </row>
    <row r="1234" spans="1:8" x14ac:dyDescent="0.25">
      <c r="A1234" s="8">
        <v>57154</v>
      </c>
      <c r="B1234" t="s">
        <v>8019</v>
      </c>
      <c r="C1234" s="2">
        <v>-2.8259988950000001</v>
      </c>
      <c r="D1234" s="6">
        <v>1E-4</v>
      </c>
      <c r="E1234" s="2">
        <v>-2.9599195152309101</v>
      </c>
      <c r="F1234" s="6">
        <v>3.5524518480043899E-5</v>
      </c>
      <c r="G1234" s="2">
        <v>-1.4905916666666701</v>
      </c>
      <c r="H1234" s="5">
        <v>2.7399999999999999E-4</v>
      </c>
    </row>
    <row r="1235" spans="1:8" x14ac:dyDescent="0.25">
      <c r="A1235" s="8">
        <v>10243</v>
      </c>
      <c r="B1235" t="s">
        <v>8020</v>
      </c>
      <c r="C1235" s="2">
        <v>-1.908913533</v>
      </c>
      <c r="D1235" s="6">
        <v>2.4499999999999999E-4</v>
      </c>
      <c r="E1235" s="2">
        <v>-4.8401840582011699</v>
      </c>
      <c r="F1235" s="6">
        <v>4.0242144576041401E-7</v>
      </c>
      <c r="G1235" s="2">
        <v>-1.49096044444444</v>
      </c>
      <c r="H1235" s="5">
        <v>3.7599999999999998E-4</v>
      </c>
    </row>
    <row r="1236" spans="1:8" x14ac:dyDescent="0.25">
      <c r="A1236" s="8">
        <v>3708</v>
      </c>
      <c r="B1236" t="s">
        <v>8021</v>
      </c>
      <c r="C1236" s="2">
        <v>-1.107751602</v>
      </c>
      <c r="D1236" s="6">
        <v>4.5704725000000002E-2</v>
      </c>
      <c r="E1236" s="2">
        <v>-1.9012749917490701</v>
      </c>
      <c r="F1236" s="6">
        <v>1.4768510267332E-3</v>
      </c>
      <c r="G1236" s="2">
        <v>-1.4914515555555601</v>
      </c>
      <c r="H1236" s="5">
        <v>3.88E-4</v>
      </c>
    </row>
    <row r="1237" spans="1:8" x14ac:dyDescent="0.25">
      <c r="A1237" s="8">
        <v>1022</v>
      </c>
      <c r="B1237" t="s">
        <v>8023</v>
      </c>
      <c r="C1237" s="2">
        <v>-1.124100704</v>
      </c>
      <c r="D1237" s="6">
        <v>1.9699999999999999E-4</v>
      </c>
      <c r="E1237" s="2">
        <v>-0.45081430817367302</v>
      </c>
      <c r="F1237" s="6">
        <v>3.0358342591690499E-2</v>
      </c>
      <c r="G1237" s="2">
        <v>-1.4933528888888901</v>
      </c>
      <c r="H1237" s="5">
        <v>1.2E-5</v>
      </c>
    </row>
    <row r="1238" spans="1:8" x14ac:dyDescent="0.25">
      <c r="A1238" s="8">
        <v>81930</v>
      </c>
      <c r="B1238" t="s">
        <v>8024</v>
      </c>
      <c r="C1238" s="2">
        <v>-3.007817808</v>
      </c>
      <c r="D1238" s="6">
        <v>2.3E-5</v>
      </c>
      <c r="E1238" s="2">
        <v>-1.80374697957126</v>
      </c>
      <c r="F1238" s="6">
        <v>3.6248841194663702E-4</v>
      </c>
      <c r="G1238" s="2">
        <v>-1.49616888888889</v>
      </c>
      <c r="H1238" s="5">
        <v>4.1599999999999997E-4</v>
      </c>
    </row>
    <row r="1239" spans="1:8" x14ac:dyDescent="0.25">
      <c r="A1239" s="8">
        <v>3097</v>
      </c>
      <c r="B1239" t="s">
        <v>8027</v>
      </c>
      <c r="C1239" s="2">
        <v>-1.751399079</v>
      </c>
      <c r="D1239" s="6">
        <v>5.2800000000000004E-4</v>
      </c>
      <c r="E1239" s="2">
        <v>-1.8878598033723499</v>
      </c>
      <c r="F1239" s="6">
        <v>1.7006934196061099E-4</v>
      </c>
      <c r="G1239" s="2">
        <v>-1.50415066666667</v>
      </c>
      <c r="H1239" s="5">
        <v>3.4100000000000002E-5</v>
      </c>
    </row>
    <row r="1240" spans="1:8" x14ac:dyDescent="0.25">
      <c r="A1240" s="8">
        <v>25778</v>
      </c>
      <c r="B1240" t="s">
        <v>8028</v>
      </c>
      <c r="C1240" s="2">
        <v>-1.1628255240000001</v>
      </c>
      <c r="D1240" s="6">
        <v>2.8800000000000001E-4</v>
      </c>
      <c r="E1240" s="2">
        <v>-0.71351450389964299</v>
      </c>
      <c r="F1240" s="6">
        <v>4.0190845480464E-3</v>
      </c>
      <c r="G1240" s="2">
        <v>-1.5043357777777799</v>
      </c>
      <c r="H1240" s="5">
        <v>2.55E-5</v>
      </c>
    </row>
    <row r="1241" spans="1:8" x14ac:dyDescent="0.25">
      <c r="A1241" s="8">
        <v>55286</v>
      </c>
      <c r="B1241" t="s">
        <v>8033</v>
      </c>
      <c r="C1241" s="2">
        <v>-2.0556453330000002</v>
      </c>
      <c r="D1241" s="6">
        <v>1.5999999999999999E-5</v>
      </c>
      <c r="E1241" s="2">
        <v>-2.5350735254339001</v>
      </c>
      <c r="F1241" s="6">
        <v>2.1030077205111298E-6</v>
      </c>
      <c r="G1241" s="2">
        <v>-1.50629288888889</v>
      </c>
      <c r="H1241" s="5">
        <v>5.02E-5</v>
      </c>
    </row>
    <row r="1242" spans="1:8" x14ac:dyDescent="0.25">
      <c r="A1242" s="8">
        <v>114799</v>
      </c>
      <c r="B1242" t="s">
        <v>8034</v>
      </c>
      <c r="C1242" s="2">
        <v>-2.0569772290000001</v>
      </c>
      <c r="D1242" s="6">
        <v>5.5999999999999997E-6</v>
      </c>
      <c r="E1242" s="2">
        <v>-0.86803257693017399</v>
      </c>
      <c r="F1242" s="6">
        <v>8.3648677336394504E-4</v>
      </c>
      <c r="G1242" s="2">
        <v>-1.5077722222222201</v>
      </c>
      <c r="H1242" s="5">
        <v>8.4100000000000008E-6</v>
      </c>
    </row>
    <row r="1243" spans="1:8" x14ac:dyDescent="0.25">
      <c r="A1243" s="8">
        <v>10605</v>
      </c>
      <c r="B1243" t="s">
        <v>8035</v>
      </c>
      <c r="C1243" s="2">
        <v>-1.6296939020000001</v>
      </c>
      <c r="D1243" s="6">
        <v>2.4852799999999999E-3</v>
      </c>
      <c r="E1243" s="2">
        <v>-2.3789431445155</v>
      </c>
      <c r="F1243" s="6">
        <v>1.11683721746157E-4</v>
      </c>
      <c r="G1243" s="2">
        <v>-1.5090702222222201</v>
      </c>
      <c r="H1243" s="5">
        <v>1.1400000000000001E-4</v>
      </c>
    </row>
    <row r="1244" spans="1:8" x14ac:dyDescent="0.25">
      <c r="A1244" s="8">
        <v>25972</v>
      </c>
      <c r="B1244" t="s">
        <v>8036</v>
      </c>
      <c r="C1244" s="2">
        <v>-0.73234965699999999</v>
      </c>
      <c r="D1244" s="6">
        <v>9.1786539999999996E-3</v>
      </c>
      <c r="E1244" s="2">
        <v>-1.5146088201429799</v>
      </c>
      <c r="F1244" s="6">
        <v>4.7733143665287903E-5</v>
      </c>
      <c r="G1244" s="2">
        <v>-1.50939933333334</v>
      </c>
      <c r="H1244" s="5">
        <v>1.95E-5</v>
      </c>
    </row>
    <row r="1245" spans="1:8" x14ac:dyDescent="0.25">
      <c r="A1245" s="8">
        <v>148213</v>
      </c>
      <c r="B1245" t="s">
        <v>8037</v>
      </c>
      <c r="C1245" s="2">
        <v>-1.7191580660000001</v>
      </c>
      <c r="D1245" s="6">
        <v>1.297748E-3</v>
      </c>
      <c r="E1245" s="2">
        <v>-1.3898892765531701</v>
      </c>
      <c r="F1245" s="6">
        <v>3.03874496401865E-3</v>
      </c>
      <c r="G1245" s="2">
        <v>-1.51214166666667</v>
      </c>
      <c r="H1245" s="5">
        <v>2.5999999999999998E-5</v>
      </c>
    </row>
    <row r="1246" spans="1:8" x14ac:dyDescent="0.25">
      <c r="A1246" s="8">
        <v>8500</v>
      </c>
      <c r="B1246" t="s">
        <v>8040</v>
      </c>
      <c r="C1246" s="2">
        <v>-2.683082255</v>
      </c>
      <c r="D1246" s="6">
        <v>5.5699999999999999E-5</v>
      </c>
      <c r="E1246" s="2">
        <v>-1.8805268730185201</v>
      </c>
      <c r="F1246" s="6">
        <v>3.0167297026203002E-4</v>
      </c>
      <c r="G1246" s="2">
        <v>-1.51764788888889</v>
      </c>
      <c r="H1246" s="5">
        <v>1.84E-5</v>
      </c>
    </row>
    <row r="1247" spans="1:8" x14ac:dyDescent="0.25">
      <c r="A1247" s="8">
        <v>55813</v>
      </c>
      <c r="B1247" t="s">
        <v>8041</v>
      </c>
      <c r="C1247" s="2">
        <v>-1.342198972</v>
      </c>
      <c r="D1247" s="6">
        <v>8.8399999999999994E-5</v>
      </c>
      <c r="E1247" s="2">
        <v>-1.2076717472765801</v>
      </c>
      <c r="F1247" s="6">
        <v>8.7190174640792994E-5</v>
      </c>
      <c r="G1247" s="2">
        <v>-1.52190933333334</v>
      </c>
      <c r="H1247" s="5">
        <v>9.7399999999999996E-5</v>
      </c>
    </row>
    <row r="1248" spans="1:8" x14ac:dyDescent="0.25">
      <c r="A1248" s="8">
        <v>5914</v>
      </c>
      <c r="B1248" t="s">
        <v>8043</v>
      </c>
      <c r="C1248" s="2">
        <v>-3.5162311869999998</v>
      </c>
      <c r="D1248" s="6">
        <v>1.13E-6</v>
      </c>
      <c r="E1248" s="2">
        <v>-1.89741438790948</v>
      </c>
      <c r="F1248" s="6">
        <v>1.6537769077381601E-5</v>
      </c>
      <c r="G1248" s="2">
        <v>-1.5229635555555601</v>
      </c>
      <c r="H1248" s="5">
        <v>6.8999999999999997E-5</v>
      </c>
    </row>
    <row r="1249" spans="1:8" x14ac:dyDescent="0.25">
      <c r="A1249" s="8">
        <v>51524</v>
      </c>
      <c r="B1249" t="s">
        <v>8045</v>
      </c>
      <c r="C1249" s="2">
        <v>-1.4532442189999999</v>
      </c>
      <c r="D1249" s="6">
        <v>1.9900000000000001E-4</v>
      </c>
      <c r="E1249" s="2">
        <v>-0.99085978552468401</v>
      </c>
      <c r="F1249" s="6">
        <v>1.4016232643377E-3</v>
      </c>
      <c r="G1249" s="2">
        <v>-1.52657688888889</v>
      </c>
      <c r="H1249" s="5">
        <v>9.0599999999999997E-6</v>
      </c>
    </row>
    <row r="1250" spans="1:8" x14ac:dyDescent="0.25">
      <c r="A1250" s="8">
        <v>22856</v>
      </c>
      <c r="B1250" t="s">
        <v>8047</v>
      </c>
      <c r="C1250" s="2">
        <v>-2.0298930820000001</v>
      </c>
      <c r="D1250" s="6">
        <v>8.0900000000000005E-6</v>
      </c>
      <c r="E1250" s="2">
        <v>-1.6522313953699901</v>
      </c>
      <c r="F1250" s="6">
        <v>1.43497619931377E-5</v>
      </c>
      <c r="G1250" s="2">
        <v>-1.52772555555555</v>
      </c>
      <c r="H1250" s="5">
        <v>1.77E-5</v>
      </c>
    </row>
    <row r="1251" spans="1:8" x14ac:dyDescent="0.25">
      <c r="A1251" s="8">
        <v>221079</v>
      </c>
      <c r="B1251" t="s">
        <v>8049</v>
      </c>
      <c r="C1251" s="2">
        <v>-0.81065390199999998</v>
      </c>
      <c r="D1251" s="6">
        <v>2.6511884999999999E-2</v>
      </c>
      <c r="E1251" s="2">
        <v>-0.83246523900911995</v>
      </c>
      <c r="F1251" s="6">
        <v>1.61306595520356E-2</v>
      </c>
      <c r="G1251" s="2">
        <v>-1.5289073333333301</v>
      </c>
      <c r="H1251" s="5">
        <v>1.19E-5</v>
      </c>
    </row>
    <row r="1252" spans="1:8" x14ac:dyDescent="0.25">
      <c r="A1252" s="8">
        <v>55909</v>
      </c>
      <c r="B1252" t="s">
        <v>8050</v>
      </c>
      <c r="C1252" s="2">
        <v>-1.185898353</v>
      </c>
      <c r="D1252" s="6">
        <v>4.3691529999999998E-3</v>
      </c>
      <c r="E1252" s="2">
        <v>-0.69811560984170795</v>
      </c>
      <c r="F1252" s="6">
        <v>4.9004323362181801E-2</v>
      </c>
      <c r="G1252" s="2">
        <v>-1.53152933333334</v>
      </c>
      <c r="H1252" s="5">
        <v>1.21E-4</v>
      </c>
    </row>
    <row r="1253" spans="1:8" x14ac:dyDescent="0.25">
      <c r="A1253" s="8">
        <v>55125</v>
      </c>
      <c r="B1253" t="s">
        <v>8051</v>
      </c>
      <c r="C1253" s="2">
        <v>-2.5608172159999998</v>
      </c>
      <c r="D1253" s="6">
        <v>7.5800000000000003E-6</v>
      </c>
      <c r="E1253" s="2">
        <v>-2.27953159778215</v>
      </c>
      <c r="F1253" s="6">
        <v>7.3682367300489798E-6</v>
      </c>
      <c r="G1253" s="2">
        <v>-1.53315444444444</v>
      </c>
      <c r="H1253" s="5">
        <v>5.3900000000000002E-5</v>
      </c>
    </row>
    <row r="1254" spans="1:8" x14ac:dyDescent="0.25">
      <c r="A1254" s="8">
        <v>56937</v>
      </c>
      <c r="B1254" t="s">
        <v>8052</v>
      </c>
      <c r="C1254" s="2">
        <v>-1.2484032119999999</v>
      </c>
      <c r="D1254" s="6">
        <v>2.1711920000000002E-3</v>
      </c>
      <c r="E1254" s="2">
        <v>-0.97520942972111901</v>
      </c>
      <c r="F1254" s="6">
        <v>6.1938523054890201E-3</v>
      </c>
      <c r="G1254" s="2">
        <v>-1.5345542222222199</v>
      </c>
      <c r="H1254" s="5">
        <v>5.52E-5</v>
      </c>
    </row>
    <row r="1255" spans="1:8" x14ac:dyDescent="0.25">
      <c r="A1255" s="8">
        <v>7644</v>
      </c>
      <c r="B1255" t="s">
        <v>8053</v>
      </c>
      <c r="C1255" s="2">
        <v>-3.419339211</v>
      </c>
      <c r="D1255" s="6">
        <v>7.5000000000000002E-6</v>
      </c>
      <c r="E1255" s="2">
        <v>-3.1796343236745801</v>
      </c>
      <c r="F1255" s="6">
        <v>5.3311065989161704E-6</v>
      </c>
      <c r="G1255" s="2">
        <v>-1.53563711111111</v>
      </c>
      <c r="H1255" s="5">
        <v>2.7799999999999998E-4</v>
      </c>
    </row>
    <row r="1256" spans="1:8" x14ac:dyDescent="0.25">
      <c r="A1256" s="8">
        <v>54821</v>
      </c>
      <c r="B1256" t="s">
        <v>8054</v>
      </c>
      <c r="C1256" s="2">
        <v>-1.033511141</v>
      </c>
      <c r="D1256" s="6">
        <v>5.3878559999999999E-3</v>
      </c>
      <c r="E1256" s="2">
        <v>-1.1667548480540799</v>
      </c>
      <c r="F1256" s="6">
        <v>1.57150014969693E-3</v>
      </c>
      <c r="G1256" s="2">
        <v>-1.53592333333333</v>
      </c>
      <c r="H1256" s="5">
        <v>2.0100000000000001E-5</v>
      </c>
    </row>
    <row r="1257" spans="1:8" x14ac:dyDescent="0.25">
      <c r="A1257" s="8">
        <v>51363</v>
      </c>
      <c r="B1257" t="s">
        <v>8055</v>
      </c>
      <c r="C1257" s="2">
        <v>-4.3049399660000001</v>
      </c>
      <c r="D1257" s="6">
        <v>1.4100000000000001E-6</v>
      </c>
      <c r="E1257" s="2">
        <v>-4.2346680700080901</v>
      </c>
      <c r="F1257" s="6">
        <v>6.4327800700254205E-7</v>
      </c>
      <c r="G1257" s="2">
        <v>-1.5367177777777801</v>
      </c>
      <c r="H1257" s="5">
        <v>1.6500000000000001E-5</v>
      </c>
    </row>
    <row r="1258" spans="1:8" x14ac:dyDescent="0.25">
      <c r="A1258" s="8">
        <v>26046</v>
      </c>
      <c r="B1258" t="s">
        <v>8057</v>
      </c>
      <c r="C1258" s="2">
        <v>-1.416710709</v>
      </c>
      <c r="D1258" s="6">
        <v>3.9199999999999999E-4</v>
      </c>
      <c r="E1258" s="2">
        <v>-1.6609664810340601</v>
      </c>
      <c r="F1258" s="6">
        <v>7.0849211974614699E-5</v>
      </c>
      <c r="G1258" s="2">
        <v>-1.54175</v>
      </c>
      <c r="H1258" s="5">
        <v>3.8099999999999998E-5</v>
      </c>
    </row>
    <row r="1259" spans="1:8" x14ac:dyDescent="0.25">
      <c r="A1259" s="8">
        <v>5981</v>
      </c>
      <c r="B1259" t="s">
        <v>8058</v>
      </c>
      <c r="C1259" s="2">
        <v>-1.581584447</v>
      </c>
      <c r="D1259" s="6">
        <v>2.7300000000000002E-4</v>
      </c>
      <c r="E1259" s="2">
        <v>-2.1015377025072599</v>
      </c>
      <c r="F1259" s="6">
        <v>2.0896549043049399E-5</v>
      </c>
      <c r="G1259" s="2">
        <v>-1.54186488888889</v>
      </c>
      <c r="H1259" s="5">
        <v>7.5599999999999996E-6</v>
      </c>
    </row>
    <row r="1260" spans="1:8" x14ac:dyDescent="0.25">
      <c r="A1260" s="8">
        <v>79572</v>
      </c>
      <c r="B1260" t="s">
        <v>8059</v>
      </c>
      <c r="C1260" s="2">
        <v>-0.69028822000000001</v>
      </c>
      <c r="D1260" s="6">
        <v>1.7133149E-2</v>
      </c>
      <c r="E1260" s="2">
        <v>-2.1104714953683001</v>
      </c>
      <c r="F1260" s="6">
        <v>7.5878275606684899E-6</v>
      </c>
      <c r="G1260" s="2">
        <v>-1.5437978888888899</v>
      </c>
      <c r="H1260" s="5">
        <v>2.5400000000000001E-5</v>
      </c>
    </row>
    <row r="1261" spans="1:8" x14ac:dyDescent="0.25">
      <c r="A1261" s="8">
        <v>9743</v>
      </c>
      <c r="B1261" t="s">
        <v>8064</v>
      </c>
      <c r="C1261" s="2">
        <v>-1.480569633</v>
      </c>
      <c r="D1261" s="6">
        <v>1.0374413000000001E-2</v>
      </c>
      <c r="E1261" s="2">
        <v>-1.8449759818209399</v>
      </c>
      <c r="F1261" s="6">
        <v>1.74619120021628E-3</v>
      </c>
      <c r="G1261" s="2">
        <v>-1.5529994444444399</v>
      </c>
      <c r="H1261" s="5">
        <v>2.5500000000000002E-4</v>
      </c>
    </row>
    <row r="1262" spans="1:8" x14ac:dyDescent="0.25">
      <c r="A1262" s="8">
        <v>9969</v>
      </c>
      <c r="B1262" t="s">
        <v>8066</v>
      </c>
      <c r="C1262" s="2">
        <v>-1.5361654730000001</v>
      </c>
      <c r="D1262" s="6">
        <v>1.3799999999999999E-4</v>
      </c>
      <c r="E1262" s="2">
        <v>-1.75508083629596</v>
      </c>
      <c r="F1262" s="6">
        <v>7.6825401768424299E-5</v>
      </c>
      <c r="G1262" s="2">
        <v>-1.5560338888888701</v>
      </c>
      <c r="H1262" s="5">
        <v>2.5599999999999999E-5</v>
      </c>
    </row>
    <row r="1263" spans="1:8" x14ac:dyDescent="0.25">
      <c r="A1263" s="8">
        <v>85461</v>
      </c>
      <c r="B1263" t="s">
        <v>8067</v>
      </c>
      <c r="C1263" s="2">
        <v>-4.0722160399999998</v>
      </c>
      <c r="D1263" s="6">
        <v>2.7700000000000001E-7</v>
      </c>
      <c r="E1263" s="2">
        <v>-4.6174548346492301</v>
      </c>
      <c r="F1263" s="6">
        <v>6.40615164394791E-8</v>
      </c>
      <c r="G1263" s="2">
        <v>-1.557148</v>
      </c>
      <c r="H1263" s="5">
        <v>8.5599999999999994E-5</v>
      </c>
    </row>
    <row r="1264" spans="1:8" x14ac:dyDescent="0.25">
      <c r="A1264" s="8">
        <v>2625</v>
      </c>
      <c r="B1264" t="s">
        <v>8072</v>
      </c>
      <c r="C1264" s="2">
        <v>-2.5183328290000002</v>
      </c>
      <c r="D1264" s="6">
        <v>1.33E-6</v>
      </c>
      <c r="E1264" s="2">
        <v>-1.86772838868195</v>
      </c>
      <c r="F1264" s="6">
        <v>4.8214377239764196E-6</v>
      </c>
      <c r="G1264" s="2">
        <v>-1.5617214444444001</v>
      </c>
      <c r="H1264" s="5">
        <v>1.9000000000000001E-5</v>
      </c>
    </row>
    <row r="1265" spans="1:8" x14ac:dyDescent="0.25">
      <c r="A1265" s="8">
        <v>22841</v>
      </c>
      <c r="B1265" t="s">
        <v>8073</v>
      </c>
      <c r="C1265" s="2">
        <v>-1.6221135010000001</v>
      </c>
      <c r="D1265" s="6">
        <v>2.2015350000000001E-3</v>
      </c>
      <c r="E1265" s="2">
        <v>-2.0576250951221899</v>
      </c>
      <c r="F1265" s="6">
        <v>2.6063619589234999E-4</v>
      </c>
      <c r="G1265" s="2">
        <v>-1.5617846666666699</v>
      </c>
      <c r="H1265" s="5">
        <v>1.44E-4</v>
      </c>
    </row>
    <row r="1266" spans="1:8" x14ac:dyDescent="0.25">
      <c r="A1266" s="8">
        <v>55355</v>
      </c>
      <c r="B1266" t="s">
        <v>8074</v>
      </c>
      <c r="C1266" s="2">
        <v>-2.7494343479999999</v>
      </c>
      <c r="D1266" s="6">
        <v>2.9000000000000002E-6</v>
      </c>
      <c r="E1266" s="2">
        <v>-1.1640032438924299</v>
      </c>
      <c r="F1266" s="6">
        <v>3.6703400293276598E-4</v>
      </c>
      <c r="G1266" s="2">
        <v>-1.56276888888889</v>
      </c>
      <c r="H1266" s="5">
        <v>1.2300000000000001E-5</v>
      </c>
    </row>
    <row r="1267" spans="1:8" x14ac:dyDescent="0.25">
      <c r="A1267" s="8">
        <v>8897</v>
      </c>
      <c r="B1267" t="s">
        <v>8077</v>
      </c>
      <c r="C1267" s="2">
        <v>-1.936394036</v>
      </c>
      <c r="D1267" s="6">
        <v>9.4299999999999995E-6</v>
      </c>
      <c r="E1267" s="2">
        <v>-1.1356692422775501</v>
      </c>
      <c r="F1267" s="6">
        <v>1.5848934903778199E-4</v>
      </c>
      <c r="G1267" s="2">
        <v>-1.56506977777777</v>
      </c>
      <c r="H1267" s="5">
        <v>1.21E-4</v>
      </c>
    </row>
    <row r="1268" spans="1:8" x14ac:dyDescent="0.25">
      <c r="A1268" s="8">
        <v>5495</v>
      </c>
      <c r="B1268" t="s">
        <v>8080</v>
      </c>
      <c r="C1268" s="2">
        <v>-1.089541136</v>
      </c>
      <c r="D1268" s="6">
        <v>5.8399999999999999E-4</v>
      </c>
      <c r="E1268" s="2">
        <v>-0.92119526401908103</v>
      </c>
      <c r="F1268" s="6">
        <v>1.0090586115873001E-3</v>
      </c>
      <c r="G1268" s="2">
        <v>-1.5682852222222201</v>
      </c>
      <c r="H1268" s="5">
        <v>5.13E-5</v>
      </c>
    </row>
    <row r="1269" spans="1:8" x14ac:dyDescent="0.25">
      <c r="A1269" s="8">
        <v>100132406</v>
      </c>
      <c r="B1269" t="s">
        <v>8082</v>
      </c>
      <c r="C1269" s="2">
        <v>-0.59867684399999999</v>
      </c>
      <c r="D1269" s="6">
        <v>8.8479930000000002E-3</v>
      </c>
      <c r="E1269" s="2">
        <v>-0.52898770076094004</v>
      </c>
      <c r="F1269" s="6">
        <v>1.18773780857916E-2</v>
      </c>
      <c r="G1269" s="2">
        <v>-1.56894</v>
      </c>
      <c r="H1269" s="5">
        <v>1.24E-5</v>
      </c>
    </row>
    <row r="1270" spans="1:8" x14ac:dyDescent="0.25">
      <c r="A1270" s="8">
        <v>54764</v>
      </c>
      <c r="B1270" t="s">
        <v>8089</v>
      </c>
      <c r="C1270" s="2">
        <v>-1.4999324279999999</v>
      </c>
      <c r="D1270" s="6">
        <v>1.37E-4</v>
      </c>
      <c r="E1270" s="2">
        <v>-1.02201920919747</v>
      </c>
      <c r="F1270" s="6">
        <v>7.7195122502306105E-4</v>
      </c>
      <c r="G1270" s="2">
        <v>-1.5691482222222199</v>
      </c>
      <c r="H1270" s="5">
        <v>1.0200000000000001E-5</v>
      </c>
    </row>
    <row r="1271" spans="1:8" x14ac:dyDescent="0.25">
      <c r="A1271" s="8">
        <v>23239</v>
      </c>
      <c r="B1271" t="s">
        <v>8091</v>
      </c>
      <c r="C1271" s="2">
        <v>-2.9372087539999998</v>
      </c>
      <c r="D1271" s="6">
        <v>1.0000000000000001E-5</v>
      </c>
      <c r="E1271" s="2">
        <v>-3.2126579497893801</v>
      </c>
      <c r="F1271" s="6">
        <v>2.7334466500016699E-6</v>
      </c>
      <c r="G1271" s="2">
        <v>-1.5714752222222199</v>
      </c>
      <c r="H1271" s="5">
        <v>1.3899999999999999E-4</v>
      </c>
    </row>
    <row r="1272" spans="1:8" x14ac:dyDescent="0.25">
      <c r="A1272" s="8">
        <v>57649</v>
      </c>
      <c r="B1272" t="s">
        <v>8093</v>
      </c>
      <c r="C1272" s="2">
        <v>-1.652036439</v>
      </c>
      <c r="D1272" s="6">
        <v>5.7600000000000001E-4</v>
      </c>
      <c r="E1272" s="2">
        <v>-1.2386895944760301</v>
      </c>
      <c r="F1272" s="6">
        <v>2.1781608203718999E-3</v>
      </c>
      <c r="G1272" s="2">
        <v>-1.5724502222222201</v>
      </c>
      <c r="H1272" s="5">
        <v>6.3200000000000005E-5</v>
      </c>
    </row>
    <row r="1273" spans="1:8" x14ac:dyDescent="0.25">
      <c r="A1273" s="8">
        <v>55609</v>
      </c>
      <c r="B1273" t="s">
        <v>8094</v>
      </c>
      <c r="C1273" s="2">
        <v>-1.949623117</v>
      </c>
      <c r="D1273" s="6">
        <v>4.5100000000000001E-4</v>
      </c>
      <c r="E1273" s="2">
        <v>-1.1869781143287499</v>
      </c>
      <c r="F1273" s="6">
        <v>6.3562546227816904E-3</v>
      </c>
      <c r="G1273" s="2">
        <v>-1.57411511111111</v>
      </c>
      <c r="H1273" s="5">
        <v>5.6400000000000002E-5</v>
      </c>
    </row>
    <row r="1274" spans="1:8" x14ac:dyDescent="0.25">
      <c r="A1274" s="8">
        <v>57799</v>
      </c>
      <c r="B1274" t="s">
        <v>8096</v>
      </c>
      <c r="C1274" s="2">
        <v>-1.779854507</v>
      </c>
      <c r="D1274" s="6">
        <v>1.8000000000000001E-4</v>
      </c>
      <c r="E1274" s="2">
        <v>-1.4213056442127401</v>
      </c>
      <c r="F1274" s="6">
        <v>4.34515120502651E-4</v>
      </c>
      <c r="G1274" s="2">
        <v>-1.57603955555556</v>
      </c>
      <c r="H1274" s="5">
        <v>1.8700000000000001E-5</v>
      </c>
    </row>
    <row r="1275" spans="1:8" x14ac:dyDescent="0.25">
      <c r="A1275" s="8">
        <v>9493</v>
      </c>
      <c r="B1275" t="s">
        <v>8097</v>
      </c>
      <c r="C1275" s="2">
        <v>-1.8088854750000001</v>
      </c>
      <c r="D1275" s="6">
        <v>3.6199999999999999E-5</v>
      </c>
      <c r="E1275" s="2">
        <v>-0.91726257351728602</v>
      </c>
      <c r="F1275" s="6">
        <v>1.7630821995064301E-3</v>
      </c>
      <c r="G1275" s="2">
        <v>-1.5805221111111201</v>
      </c>
      <c r="H1275" s="5">
        <v>8.5299999999999996E-6</v>
      </c>
    </row>
    <row r="1276" spans="1:8" x14ac:dyDescent="0.25">
      <c r="A1276" s="8">
        <v>23024</v>
      </c>
      <c r="B1276" t="s">
        <v>8100</v>
      </c>
      <c r="C1276" s="2">
        <v>-1.4459352379999999</v>
      </c>
      <c r="D1276" s="6">
        <v>1.18E-4</v>
      </c>
      <c r="E1276" s="2">
        <v>-1.8942430075807699</v>
      </c>
      <c r="F1276" s="6">
        <v>9.6181338078374503E-6</v>
      </c>
      <c r="G1276" s="2">
        <v>-1.5836197777777701</v>
      </c>
      <c r="H1276" s="5">
        <v>5.8400000000000003E-5</v>
      </c>
    </row>
    <row r="1277" spans="1:8" x14ac:dyDescent="0.25">
      <c r="A1277" s="8">
        <v>9440</v>
      </c>
      <c r="B1277" t="s">
        <v>8101</v>
      </c>
      <c r="C1277" s="2">
        <v>-1.884339435</v>
      </c>
      <c r="D1277" s="6">
        <v>7.5299999999999998E-4</v>
      </c>
      <c r="E1277" s="2">
        <v>-1.7853375656816599</v>
      </c>
      <c r="F1277" s="6">
        <v>6.0653027006662302E-4</v>
      </c>
      <c r="G1277" s="2">
        <v>-1.5840535555555499</v>
      </c>
      <c r="H1277" s="5">
        <v>1.2E-5</v>
      </c>
    </row>
    <row r="1278" spans="1:8" x14ac:dyDescent="0.25">
      <c r="A1278" s="8">
        <v>9683</v>
      </c>
      <c r="B1278" t="s">
        <v>8102</v>
      </c>
      <c r="C1278" s="2">
        <v>-2.0668239110000002</v>
      </c>
      <c r="D1278" s="6">
        <v>2.4699999999999999E-4</v>
      </c>
      <c r="E1278" s="2">
        <v>-1.01272604100175</v>
      </c>
      <c r="F1278" s="6">
        <v>1.29618469728549E-2</v>
      </c>
      <c r="G1278" s="2">
        <v>-1.58574233333333</v>
      </c>
      <c r="H1278" s="5">
        <v>3.8699999999999999E-5</v>
      </c>
    </row>
    <row r="1279" spans="1:8" x14ac:dyDescent="0.25">
      <c r="A1279" s="8">
        <v>8161</v>
      </c>
      <c r="B1279" t="s">
        <v>8103</v>
      </c>
      <c r="C1279" s="2">
        <v>-1.2174706280000001</v>
      </c>
      <c r="D1279" s="6">
        <v>1.290572E-3</v>
      </c>
      <c r="E1279" s="2">
        <v>-1.41453825031494</v>
      </c>
      <c r="F1279" s="6">
        <v>1.4632362748815399E-5</v>
      </c>
      <c r="G1279" s="2">
        <v>-1.586176</v>
      </c>
      <c r="H1279" s="5">
        <v>2.5400000000000001E-5</v>
      </c>
    </row>
    <row r="1280" spans="1:8" x14ac:dyDescent="0.25">
      <c r="A1280" s="8">
        <v>93166</v>
      </c>
      <c r="B1280" t="s">
        <v>8106</v>
      </c>
      <c r="C1280" s="2">
        <v>-2.371335717</v>
      </c>
      <c r="D1280" s="6">
        <v>1.66E-4</v>
      </c>
      <c r="E1280" s="2">
        <v>-3.2009993388046101</v>
      </c>
      <c r="F1280" s="6">
        <v>1.12974370303753E-5</v>
      </c>
      <c r="G1280" s="2">
        <v>-1.5932528888888899</v>
      </c>
      <c r="H1280" s="5">
        <v>1.9699999999999999E-4</v>
      </c>
    </row>
    <row r="1281" spans="1:8" x14ac:dyDescent="0.25">
      <c r="A1281" s="8">
        <v>84057</v>
      </c>
      <c r="B1281" t="s">
        <v>8107</v>
      </c>
      <c r="C1281" s="2">
        <v>-1.558110404</v>
      </c>
      <c r="D1281" s="6">
        <v>9.9700000000000006E-4</v>
      </c>
      <c r="E1281" s="2">
        <v>-2.02855118331067</v>
      </c>
      <c r="F1281" s="6">
        <v>9.1438087703002305E-5</v>
      </c>
      <c r="G1281" s="2">
        <v>-1.5933862222222199</v>
      </c>
      <c r="H1281" s="5">
        <v>3.0199999999999999E-5</v>
      </c>
    </row>
    <row r="1282" spans="1:8" x14ac:dyDescent="0.25">
      <c r="A1282" s="8">
        <v>5638</v>
      </c>
      <c r="B1282" t="s">
        <v>8109</v>
      </c>
      <c r="C1282" s="2">
        <v>-1.2809841710000001</v>
      </c>
      <c r="D1282" s="6">
        <v>3.5E-4</v>
      </c>
      <c r="E1282" s="2">
        <v>-1.6435718107463899</v>
      </c>
      <c r="F1282" s="6">
        <v>3.43875536454886E-5</v>
      </c>
      <c r="G1282" s="2">
        <v>-1.5936735555555499</v>
      </c>
      <c r="H1282" s="5">
        <v>5.7200000000000001E-5</v>
      </c>
    </row>
    <row r="1283" spans="1:8" x14ac:dyDescent="0.25">
      <c r="A1283" s="8">
        <v>23219</v>
      </c>
      <c r="B1283" t="s">
        <v>8113</v>
      </c>
      <c r="C1283" s="2">
        <v>-2.7596971520000002</v>
      </c>
      <c r="D1283" s="6">
        <v>1.9700000000000001E-5</v>
      </c>
      <c r="E1283" s="2">
        <v>-1.26614715885357</v>
      </c>
      <c r="F1283" s="6">
        <v>1.86607779318976E-3</v>
      </c>
      <c r="G1283" s="2">
        <v>-1.5962997777777801</v>
      </c>
      <c r="H1283" s="5">
        <v>7.3900000000000004E-6</v>
      </c>
    </row>
    <row r="1284" spans="1:8" x14ac:dyDescent="0.25">
      <c r="A1284" s="8">
        <v>200424</v>
      </c>
      <c r="B1284" t="s">
        <v>8114</v>
      </c>
      <c r="C1284" s="2">
        <v>-1.953184746</v>
      </c>
      <c r="D1284" s="6">
        <v>5.4799999999999997E-5</v>
      </c>
      <c r="E1284" s="2">
        <v>-1.4487800881222599</v>
      </c>
      <c r="F1284" s="6">
        <v>1.9845963044360599E-4</v>
      </c>
      <c r="G1284" s="2">
        <v>-1.5966075555555499</v>
      </c>
      <c r="H1284" s="5">
        <v>4.0099999999999999E-5</v>
      </c>
    </row>
    <row r="1285" spans="1:8" x14ac:dyDescent="0.25">
      <c r="A1285" s="8">
        <v>28512</v>
      </c>
      <c r="B1285" t="s">
        <v>8116</v>
      </c>
      <c r="C1285" s="2">
        <v>-1.3513381090000001</v>
      </c>
      <c r="D1285" s="6">
        <v>4.4000000000000002E-4</v>
      </c>
      <c r="E1285" s="2">
        <v>-1.3447835603692799</v>
      </c>
      <c r="F1285" s="6">
        <v>2.4597585870813899E-4</v>
      </c>
      <c r="G1285" s="2">
        <v>-1.59876944444444</v>
      </c>
      <c r="H1285" s="5">
        <v>3.5500000000000002E-5</v>
      </c>
    </row>
    <row r="1286" spans="1:8" x14ac:dyDescent="0.25">
      <c r="A1286" s="8">
        <v>1942</v>
      </c>
      <c r="B1286" t="s">
        <v>8117</v>
      </c>
      <c r="C1286" s="2">
        <v>-1.0325039469999999</v>
      </c>
      <c r="D1286" s="6">
        <v>1.5336962000000001E-2</v>
      </c>
      <c r="E1286" s="2">
        <v>-1.7830171349778901</v>
      </c>
      <c r="F1286" s="6">
        <v>3.1051165866017699E-4</v>
      </c>
      <c r="G1286" s="2">
        <v>-1.5994613333333301</v>
      </c>
      <c r="H1286" s="5">
        <v>2.3900000000000002E-5</v>
      </c>
    </row>
    <row r="1287" spans="1:8" x14ac:dyDescent="0.25">
      <c r="A1287" s="8">
        <v>162239</v>
      </c>
      <c r="B1287" t="s">
        <v>8118</v>
      </c>
      <c r="C1287" s="2">
        <v>-2.1772279760000002</v>
      </c>
      <c r="D1287" s="6">
        <v>8.0499999999999992E-6</v>
      </c>
      <c r="E1287" s="2">
        <v>-1.16730061958805</v>
      </c>
      <c r="F1287" s="6">
        <v>2.3859920611400101E-4</v>
      </c>
      <c r="G1287" s="2">
        <v>-1.5995297777777799</v>
      </c>
      <c r="H1287" s="5">
        <v>7.4100000000000002E-6</v>
      </c>
    </row>
    <row r="1288" spans="1:8" x14ac:dyDescent="0.25">
      <c r="A1288" s="8">
        <v>253260</v>
      </c>
      <c r="B1288" t="s">
        <v>8120</v>
      </c>
      <c r="C1288" s="2">
        <v>-2.149123892</v>
      </c>
      <c r="D1288" s="6">
        <v>1.4399999999999999E-5</v>
      </c>
      <c r="E1288" s="2">
        <v>-3.8214275519285001</v>
      </c>
      <c r="F1288" s="6">
        <v>1.8108725365902901E-6</v>
      </c>
      <c r="G1288" s="2">
        <v>-1.6024477777777799</v>
      </c>
      <c r="H1288" s="5">
        <v>3.4499999999999998E-5</v>
      </c>
    </row>
    <row r="1289" spans="1:8" x14ac:dyDescent="0.25">
      <c r="A1289" s="8">
        <v>5142</v>
      </c>
      <c r="B1289" t="s">
        <v>8121</v>
      </c>
      <c r="C1289" s="2">
        <v>-1.5468995569999999</v>
      </c>
      <c r="D1289" s="6">
        <v>2.4070929999999999E-3</v>
      </c>
      <c r="E1289" s="2">
        <v>-1.60714885848643</v>
      </c>
      <c r="F1289" s="6">
        <v>1.1318750610728799E-3</v>
      </c>
      <c r="G1289" s="2">
        <v>-1.6031183333333401</v>
      </c>
      <c r="H1289" s="5">
        <v>4.1399999999999997E-5</v>
      </c>
    </row>
    <row r="1290" spans="1:8" x14ac:dyDescent="0.25">
      <c r="A1290" s="8">
        <v>4214</v>
      </c>
      <c r="B1290" t="s">
        <v>8123</v>
      </c>
      <c r="C1290" s="2">
        <v>-2.326423707</v>
      </c>
      <c r="D1290" s="6">
        <v>1.3999999999999999E-4</v>
      </c>
      <c r="E1290" s="2">
        <v>-2.2135786978082401</v>
      </c>
      <c r="F1290" s="6">
        <v>9.7926129321030905E-5</v>
      </c>
      <c r="G1290" s="2">
        <v>-1.60741277777778</v>
      </c>
      <c r="H1290" s="5">
        <v>1.03E-5</v>
      </c>
    </row>
    <row r="1291" spans="1:8" x14ac:dyDescent="0.25">
      <c r="A1291" s="8">
        <v>388552</v>
      </c>
      <c r="B1291" t="s">
        <v>8124</v>
      </c>
      <c r="C1291" s="2">
        <v>-1.355594492</v>
      </c>
      <c r="D1291" s="6">
        <v>1.1738149999999999E-3</v>
      </c>
      <c r="E1291" s="2">
        <v>-2.15853906447113</v>
      </c>
      <c r="F1291" s="6">
        <v>2.8150363495920101E-5</v>
      </c>
      <c r="G1291" s="2">
        <v>-1.6078851111111101</v>
      </c>
      <c r="H1291" s="5">
        <v>1.47E-4</v>
      </c>
    </row>
    <row r="1292" spans="1:8" x14ac:dyDescent="0.25">
      <c r="A1292" s="8">
        <v>22944</v>
      </c>
      <c r="B1292" t="s">
        <v>8126</v>
      </c>
      <c r="C1292" s="2">
        <v>-3.6189430429999998</v>
      </c>
      <c r="D1292" s="6">
        <v>1.04E-5</v>
      </c>
      <c r="E1292" s="2">
        <v>-2.0195327042507301</v>
      </c>
      <c r="F1292" s="6">
        <v>2.53665758934297E-4</v>
      </c>
      <c r="G1292" s="2">
        <v>-1.6103780000000001</v>
      </c>
      <c r="H1292" s="5">
        <v>1.8600000000000001E-5</v>
      </c>
    </row>
    <row r="1293" spans="1:8" x14ac:dyDescent="0.25">
      <c r="A1293" s="8">
        <v>92935</v>
      </c>
      <c r="B1293" t="s">
        <v>8127</v>
      </c>
      <c r="C1293" s="2">
        <v>-2.2193567879999998</v>
      </c>
      <c r="D1293" s="6">
        <v>2.65E-5</v>
      </c>
      <c r="E1293" s="2">
        <v>-3.6508719518352701</v>
      </c>
      <c r="F1293" s="6">
        <v>6.4327800700254205E-7</v>
      </c>
      <c r="G1293" s="2">
        <v>-1.6105970000000001</v>
      </c>
      <c r="H1293" s="5">
        <v>3.5599999999999998E-4</v>
      </c>
    </row>
    <row r="1294" spans="1:8" x14ac:dyDescent="0.25">
      <c r="A1294" s="8">
        <v>29923</v>
      </c>
      <c r="B1294" t="s">
        <v>8128</v>
      </c>
      <c r="C1294" s="2">
        <v>-0.91627399099999995</v>
      </c>
      <c r="D1294" s="6">
        <v>6.0999999999999997E-4</v>
      </c>
      <c r="E1294" s="2">
        <v>-2.03422097482136</v>
      </c>
      <c r="F1294" s="6">
        <v>1.71020169318425E-6</v>
      </c>
      <c r="G1294" s="2">
        <v>-1.61115977777778</v>
      </c>
      <c r="H1294" s="5">
        <v>2.1900000000000001E-4</v>
      </c>
    </row>
    <row r="1295" spans="1:8" x14ac:dyDescent="0.25">
      <c r="A1295" s="8">
        <v>54477</v>
      </c>
      <c r="B1295" t="s">
        <v>8129</v>
      </c>
      <c r="C1295" s="2">
        <v>-2.6132957289999998</v>
      </c>
      <c r="D1295" s="6">
        <v>1.7799999999999999E-5</v>
      </c>
      <c r="E1295" s="2">
        <v>-2.9823605404122699</v>
      </c>
      <c r="F1295" s="6">
        <v>3.7241271966920302E-6</v>
      </c>
      <c r="G1295" s="2">
        <v>-1.6113048888888899</v>
      </c>
      <c r="H1295" s="5">
        <v>4.7200000000000002E-5</v>
      </c>
    </row>
    <row r="1296" spans="1:8" x14ac:dyDescent="0.25">
      <c r="A1296" s="8">
        <v>23198</v>
      </c>
      <c r="B1296" t="s">
        <v>8130</v>
      </c>
      <c r="C1296" s="2">
        <v>-1.8385480540000001</v>
      </c>
      <c r="D1296" s="6">
        <v>4.0000000000000002E-4</v>
      </c>
      <c r="E1296" s="2">
        <v>-3.1105536127621898</v>
      </c>
      <c r="F1296" s="6">
        <v>6.3208636040181498E-6</v>
      </c>
      <c r="G1296" s="2">
        <v>-1.61455288888889</v>
      </c>
      <c r="H1296" s="5">
        <v>1.66E-4</v>
      </c>
    </row>
    <row r="1297" spans="1:8" x14ac:dyDescent="0.25">
      <c r="A1297" s="8">
        <v>3717</v>
      </c>
      <c r="B1297" t="s">
        <v>8132</v>
      </c>
      <c r="C1297" s="2">
        <v>-2.3513551609999999</v>
      </c>
      <c r="D1297" s="6">
        <v>2.4199999999999999E-5</v>
      </c>
      <c r="E1297" s="2">
        <v>-2.9783243124963801</v>
      </c>
      <c r="F1297" s="6">
        <v>2.6361360199478298E-6</v>
      </c>
      <c r="G1297" s="2">
        <v>-1.61665922222222</v>
      </c>
      <c r="H1297" s="5">
        <v>8.2999999999999998E-5</v>
      </c>
    </row>
    <row r="1298" spans="1:8" x14ac:dyDescent="0.25">
      <c r="A1298" s="8">
        <v>7403</v>
      </c>
      <c r="B1298" t="s">
        <v>8133</v>
      </c>
      <c r="C1298" s="2">
        <v>-2.7071886790000002</v>
      </c>
      <c r="D1298" s="6">
        <v>1.4100000000000001E-5</v>
      </c>
      <c r="E1298" s="2">
        <v>-2.8813487082497198</v>
      </c>
      <c r="F1298" s="6">
        <v>4.6000892518475897E-6</v>
      </c>
      <c r="G1298" s="2">
        <v>-1.6168067777777799</v>
      </c>
      <c r="H1298" s="5">
        <v>5.1900000000000003E-6</v>
      </c>
    </row>
    <row r="1299" spans="1:8" x14ac:dyDescent="0.25">
      <c r="A1299" s="8">
        <v>57695</v>
      </c>
      <c r="B1299" t="s">
        <v>8135</v>
      </c>
      <c r="C1299" s="2">
        <v>-2.445820764</v>
      </c>
      <c r="D1299" s="6">
        <v>2.1100000000000001E-5</v>
      </c>
      <c r="E1299" s="2">
        <v>-2.1216472844127101</v>
      </c>
      <c r="F1299" s="6">
        <v>2.6491578972358301E-5</v>
      </c>
      <c r="G1299" s="2">
        <v>-1.6218324444444401</v>
      </c>
      <c r="H1299" s="5">
        <v>5.9599999999999999E-5</v>
      </c>
    </row>
    <row r="1300" spans="1:8" x14ac:dyDescent="0.25">
      <c r="A1300" s="8">
        <v>2863</v>
      </c>
      <c r="B1300" t="s">
        <v>8136</v>
      </c>
      <c r="C1300" s="2">
        <v>-2.1679199489999998</v>
      </c>
      <c r="D1300" s="6">
        <v>1.02E-4</v>
      </c>
      <c r="E1300" s="2">
        <v>-1.8903048829276501</v>
      </c>
      <c r="F1300" s="6">
        <v>1.24338339918044E-4</v>
      </c>
      <c r="G1300" s="2">
        <v>-1.6229927777777799</v>
      </c>
      <c r="H1300" s="5">
        <v>3.2100000000000001E-5</v>
      </c>
    </row>
    <row r="1301" spans="1:8" x14ac:dyDescent="0.25">
      <c r="A1301" s="8">
        <v>83860</v>
      </c>
      <c r="B1301" t="s">
        <v>8137</v>
      </c>
      <c r="C1301" s="2">
        <v>-1.8300424529999999</v>
      </c>
      <c r="D1301" s="6">
        <v>7.9000000000000001E-4</v>
      </c>
      <c r="E1301" s="2">
        <v>-1.9040696844026099</v>
      </c>
      <c r="F1301" s="6">
        <v>3.34656627337735E-4</v>
      </c>
      <c r="G1301" s="2">
        <v>-1.62365</v>
      </c>
      <c r="H1301" s="5">
        <v>3.3399999999999999E-5</v>
      </c>
    </row>
    <row r="1302" spans="1:8" x14ac:dyDescent="0.25">
      <c r="A1302" s="8">
        <v>58508</v>
      </c>
      <c r="B1302" t="s">
        <v>8575</v>
      </c>
      <c r="C1302" s="2">
        <v>-3.6763245549999999</v>
      </c>
      <c r="D1302" s="6">
        <v>1.46E-6</v>
      </c>
      <c r="E1302" s="2">
        <v>-4.2847468040877601</v>
      </c>
      <c r="F1302" s="6">
        <v>2.4203114071287601E-7</v>
      </c>
      <c r="G1302" s="2">
        <v>-1.62615911111111</v>
      </c>
      <c r="H1302" s="5">
        <v>3.6400000000000001E-4</v>
      </c>
    </row>
    <row r="1303" spans="1:8" x14ac:dyDescent="0.25">
      <c r="A1303" s="8">
        <v>124790</v>
      </c>
      <c r="B1303" t="s">
        <v>8138</v>
      </c>
      <c r="C1303" s="2">
        <v>-1.1102024530000001</v>
      </c>
      <c r="D1303" s="6">
        <v>1.0004836E-2</v>
      </c>
      <c r="E1303" s="2">
        <v>-0.98536008775931005</v>
      </c>
      <c r="F1303" s="6">
        <v>1.3053265409602799E-2</v>
      </c>
      <c r="G1303" s="2">
        <v>-1.628034</v>
      </c>
      <c r="H1303" s="5">
        <v>8.9800000000000001E-5</v>
      </c>
    </row>
    <row r="1304" spans="1:8" x14ac:dyDescent="0.25">
      <c r="A1304" s="8">
        <v>55617</v>
      </c>
      <c r="B1304" t="s">
        <v>8139</v>
      </c>
      <c r="C1304" s="2">
        <v>-2.5711028140000001</v>
      </c>
      <c r="D1304" s="6">
        <v>1.6399999999999999E-5</v>
      </c>
      <c r="E1304" s="2">
        <v>-3.8010361635917298</v>
      </c>
      <c r="F1304" s="6">
        <v>7.7384886831640697E-7</v>
      </c>
      <c r="G1304" s="2">
        <v>-1.6303953333333401</v>
      </c>
      <c r="H1304" s="5">
        <v>7.4100000000000002E-6</v>
      </c>
    </row>
    <row r="1305" spans="1:8" x14ac:dyDescent="0.25">
      <c r="A1305" s="8">
        <v>6497</v>
      </c>
      <c r="B1305" t="s">
        <v>8140</v>
      </c>
      <c r="C1305" s="2">
        <v>-1.5739449919999999</v>
      </c>
      <c r="D1305" s="6">
        <v>8.7500000000000002E-4</v>
      </c>
      <c r="E1305" s="2">
        <v>-1.55433785235865</v>
      </c>
      <c r="F1305" s="6">
        <v>8.4280439055708605E-5</v>
      </c>
      <c r="G1305" s="2">
        <v>-1.63242355555555</v>
      </c>
      <c r="H1305" s="5">
        <v>7.6299999999999998E-6</v>
      </c>
    </row>
    <row r="1306" spans="1:8" x14ac:dyDescent="0.25">
      <c r="A1306" s="8">
        <v>56913</v>
      </c>
      <c r="B1306" t="s">
        <v>8143</v>
      </c>
      <c r="C1306" s="2">
        <v>-0.97537861000000003</v>
      </c>
      <c r="D1306" s="6">
        <v>8.34E-4</v>
      </c>
      <c r="E1306" s="2">
        <v>-1.7042120343220599</v>
      </c>
      <c r="F1306" s="6">
        <v>1.0645151941143001E-5</v>
      </c>
      <c r="G1306" s="2">
        <v>-1.6358247777777799</v>
      </c>
      <c r="H1306" s="5">
        <v>2.9799999999999999E-5</v>
      </c>
    </row>
    <row r="1307" spans="1:8" x14ac:dyDescent="0.25">
      <c r="A1307" s="8">
        <v>51422</v>
      </c>
      <c r="B1307" t="s">
        <v>8144</v>
      </c>
      <c r="C1307" s="2">
        <v>-1.4860497580000001</v>
      </c>
      <c r="D1307" s="6">
        <v>3.1700000000000001E-4</v>
      </c>
      <c r="E1307" s="2">
        <v>-2.5552980901340998</v>
      </c>
      <c r="F1307" s="6">
        <v>4.5236234467597902E-6</v>
      </c>
      <c r="G1307" s="2">
        <v>-1.63722155555556</v>
      </c>
      <c r="H1307" s="5">
        <v>2.48E-5</v>
      </c>
    </row>
    <row r="1308" spans="1:8" x14ac:dyDescent="0.25">
      <c r="A1308" s="8">
        <v>65056</v>
      </c>
      <c r="B1308" t="s">
        <v>8145</v>
      </c>
      <c r="C1308" s="2">
        <v>-1.8822799400000001</v>
      </c>
      <c r="D1308" s="6">
        <v>2.7900000000000001E-5</v>
      </c>
      <c r="E1308" s="2">
        <v>-2.2654942231241302</v>
      </c>
      <c r="F1308" s="6">
        <v>9.9921469264453502E-5</v>
      </c>
      <c r="G1308" s="2">
        <v>-1.64097688888889</v>
      </c>
      <c r="H1308" s="5">
        <v>6.3300000000000004E-6</v>
      </c>
    </row>
    <row r="1309" spans="1:8" x14ac:dyDescent="0.25">
      <c r="A1309" s="8">
        <v>84085</v>
      </c>
      <c r="B1309" t="s">
        <v>8147</v>
      </c>
      <c r="C1309" s="2">
        <v>-1.694796333</v>
      </c>
      <c r="D1309" s="6">
        <v>1.2722129999999999E-3</v>
      </c>
      <c r="E1309" s="2">
        <v>-1.3943197930237401</v>
      </c>
      <c r="F1309" s="6">
        <v>2.6636391127557702E-3</v>
      </c>
      <c r="G1309" s="2">
        <v>-1.6436511111111101</v>
      </c>
      <c r="H1309" s="5">
        <v>1.3300000000000001E-4</v>
      </c>
    </row>
    <row r="1310" spans="1:8" x14ac:dyDescent="0.25">
      <c r="A1310" s="8">
        <v>7707</v>
      </c>
      <c r="B1310" t="s">
        <v>8148</v>
      </c>
      <c r="C1310" s="2">
        <v>-1.65793485</v>
      </c>
      <c r="D1310" s="6">
        <v>1.24E-5</v>
      </c>
      <c r="E1310" s="2">
        <v>-1.5156733848136501</v>
      </c>
      <c r="F1310" s="6">
        <v>3.6351263588480702E-4</v>
      </c>
      <c r="G1310" s="2">
        <v>-1.643786</v>
      </c>
      <c r="H1310" s="5">
        <v>6.7399999999999998E-5</v>
      </c>
    </row>
    <row r="1311" spans="1:8" x14ac:dyDescent="0.25">
      <c r="A1311" s="8">
        <v>54726</v>
      </c>
      <c r="B1311" t="s">
        <v>8149</v>
      </c>
      <c r="C1311" s="2">
        <v>-1.960974674</v>
      </c>
      <c r="D1311" s="6">
        <v>2.83E-5</v>
      </c>
      <c r="E1311" s="2">
        <v>-1.4418664530371399</v>
      </c>
      <c r="F1311" s="6">
        <v>1.09024999320683E-4</v>
      </c>
      <c r="G1311" s="2">
        <v>-1.64451977777778</v>
      </c>
      <c r="H1311" s="5">
        <v>4.2700000000000001E-5</v>
      </c>
    </row>
    <row r="1312" spans="1:8" x14ac:dyDescent="0.25">
      <c r="A1312" s="8">
        <v>23379</v>
      </c>
      <c r="B1312" t="s">
        <v>9420</v>
      </c>
      <c r="C1312" s="2">
        <v>-1.527887145</v>
      </c>
      <c r="D1312" s="6">
        <v>1.98E-5</v>
      </c>
      <c r="E1312" s="2">
        <v>-0.72446758891957996</v>
      </c>
      <c r="F1312" s="6">
        <v>1.51681639803163E-3</v>
      </c>
      <c r="G1312" s="2">
        <v>-1.64692644444444</v>
      </c>
      <c r="H1312" s="5">
        <v>1.8E-5</v>
      </c>
    </row>
    <row r="1313" spans="1:8" x14ac:dyDescent="0.25">
      <c r="A1313" s="8">
        <v>10560</v>
      </c>
      <c r="B1313" t="s">
        <v>8151</v>
      </c>
      <c r="C1313" s="2">
        <v>-2.0841069650000001</v>
      </c>
      <c r="D1313" s="6">
        <v>1.5100000000000001E-4</v>
      </c>
      <c r="E1313" s="2">
        <v>-2.5887500043167</v>
      </c>
      <c r="F1313" s="6">
        <v>1.7917902431734301E-5</v>
      </c>
      <c r="G1313" s="2">
        <v>-1.6477825555555601</v>
      </c>
      <c r="H1313" s="5">
        <v>5.02E-5</v>
      </c>
    </row>
    <row r="1314" spans="1:8" x14ac:dyDescent="0.25">
      <c r="A1314" s="8">
        <v>10845</v>
      </c>
      <c r="B1314" t="s">
        <v>8152</v>
      </c>
      <c r="C1314" s="2">
        <v>-1.5467391779999999</v>
      </c>
      <c r="D1314" s="6">
        <v>4.21E-5</v>
      </c>
      <c r="E1314" s="2">
        <v>-1.21960336425292</v>
      </c>
      <c r="F1314" s="6">
        <v>9.9921469264453502E-5</v>
      </c>
      <c r="G1314" s="2">
        <v>-1.65194088888889</v>
      </c>
      <c r="H1314" s="5">
        <v>6.6599999999999998E-6</v>
      </c>
    </row>
    <row r="1315" spans="1:8" x14ac:dyDescent="0.25">
      <c r="A1315" s="8">
        <v>113510</v>
      </c>
      <c r="B1315" t="s">
        <v>8153</v>
      </c>
      <c r="C1315" s="2">
        <v>-1.331052758</v>
      </c>
      <c r="D1315" s="6">
        <v>1.0531763E-2</v>
      </c>
      <c r="E1315" s="2">
        <v>-1.45636048876544</v>
      </c>
      <c r="F1315" s="6">
        <v>4.0563087698694796E-3</v>
      </c>
      <c r="G1315" s="2">
        <v>-1.65221255555555</v>
      </c>
      <c r="H1315" s="5">
        <v>8.7399999999999993E-6</v>
      </c>
    </row>
    <row r="1316" spans="1:8" x14ac:dyDescent="0.25">
      <c r="A1316" s="8">
        <v>55628</v>
      </c>
      <c r="B1316" t="s">
        <v>8154</v>
      </c>
      <c r="C1316" s="2">
        <v>-2.3294019590000001</v>
      </c>
      <c r="D1316" s="6">
        <v>1.7799999999999999E-4</v>
      </c>
      <c r="E1316" s="2">
        <v>-2.50416056216392</v>
      </c>
      <c r="F1316" s="6">
        <v>5.5862541716331001E-5</v>
      </c>
      <c r="G1316" s="2">
        <v>-1.654884</v>
      </c>
      <c r="H1316" s="5">
        <v>1.76E-4</v>
      </c>
    </row>
    <row r="1317" spans="1:8" x14ac:dyDescent="0.25">
      <c r="A1317" s="8">
        <v>4850</v>
      </c>
      <c r="B1317" t="s">
        <v>8155</v>
      </c>
      <c r="C1317" s="2">
        <v>-2.176632288</v>
      </c>
      <c r="D1317" s="6">
        <v>9.0500000000000004E-5</v>
      </c>
      <c r="E1317" s="2">
        <v>-1.7495646918071199</v>
      </c>
      <c r="F1317" s="6">
        <v>1.94968148738675E-4</v>
      </c>
      <c r="G1317" s="2">
        <v>-1.6567308888888901</v>
      </c>
      <c r="H1317" s="5">
        <v>1.7799999999999999E-5</v>
      </c>
    </row>
    <row r="1318" spans="1:8" x14ac:dyDescent="0.25">
      <c r="A1318" s="8">
        <v>115</v>
      </c>
      <c r="B1318" t="s">
        <v>8156</v>
      </c>
      <c r="C1318" s="2">
        <v>-2.7352666499999998</v>
      </c>
      <c r="D1318" s="6">
        <v>1.85E-4</v>
      </c>
      <c r="E1318" s="2">
        <v>-5.4751411240936703</v>
      </c>
      <c r="F1318" s="6">
        <v>1.0889172940460499E-6</v>
      </c>
      <c r="G1318" s="2">
        <v>-1.6570533333333299</v>
      </c>
      <c r="H1318" s="5">
        <v>2.6999999999999999E-5</v>
      </c>
    </row>
    <row r="1319" spans="1:8" x14ac:dyDescent="0.25">
      <c r="A1319" s="8">
        <v>23195</v>
      </c>
      <c r="B1319" t="s">
        <v>8160</v>
      </c>
      <c r="C1319" s="2">
        <v>-0.97508444400000005</v>
      </c>
      <c r="D1319" s="6">
        <v>2.7268983E-2</v>
      </c>
      <c r="E1319" s="2">
        <v>-1.6482517210997001</v>
      </c>
      <c r="F1319" s="6">
        <v>7.7926691554313504E-4</v>
      </c>
      <c r="G1319" s="2">
        <v>-1.65998822222222</v>
      </c>
      <c r="H1319" s="5">
        <v>2.7699999999999999E-5</v>
      </c>
    </row>
    <row r="1320" spans="1:8" x14ac:dyDescent="0.25">
      <c r="A1320" s="8">
        <v>54438</v>
      </c>
      <c r="B1320" t="s">
        <v>8161</v>
      </c>
      <c r="C1320" s="2">
        <v>-1.8379942520000001</v>
      </c>
      <c r="D1320" s="6">
        <v>3.2699999999999998E-4</v>
      </c>
      <c r="E1320" s="2">
        <v>-1.5662562927202801</v>
      </c>
      <c r="F1320" s="6">
        <v>5.3233188585923897E-4</v>
      </c>
      <c r="G1320" s="2">
        <v>-1.6602594444444401</v>
      </c>
      <c r="H1320" s="5">
        <v>4.9200000000000003E-5</v>
      </c>
    </row>
    <row r="1321" spans="1:8" x14ac:dyDescent="0.25">
      <c r="A1321" s="8">
        <v>83690</v>
      </c>
      <c r="B1321" t="s">
        <v>8163</v>
      </c>
      <c r="C1321" s="2">
        <v>-2.1065369289999998</v>
      </c>
      <c r="D1321" s="6">
        <v>6.8200000000000004E-5</v>
      </c>
      <c r="E1321" s="2">
        <v>-3.9983274515538798</v>
      </c>
      <c r="F1321" s="6">
        <v>6.4009885784508298E-7</v>
      </c>
      <c r="G1321" s="2">
        <v>-1.66063844444444</v>
      </c>
      <c r="H1321" s="5">
        <v>2.5300000000000002E-4</v>
      </c>
    </row>
    <row r="1322" spans="1:8" x14ac:dyDescent="0.25">
      <c r="A1322" s="8">
        <v>9120</v>
      </c>
      <c r="B1322" t="s">
        <v>8164</v>
      </c>
      <c r="C1322" s="2">
        <v>-2.6999027799999999</v>
      </c>
      <c r="D1322" s="6">
        <v>5.5899999999999997E-5</v>
      </c>
      <c r="E1322" s="2">
        <v>-1.88327395673571</v>
      </c>
      <c r="F1322" s="6">
        <v>5.7142009256221003E-5</v>
      </c>
      <c r="G1322" s="2">
        <v>-1.6609733333333301</v>
      </c>
      <c r="H1322" s="5">
        <v>2.0699999999999999E-4</v>
      </c>
    </row>
    <row r="1323" spans="1:8" x14ac:dyDescent="0.25">
      <c r="A1323" s="8">
        <v>57614</v>
      </c>
      <c r="B1323" t="s">
        <v>11003</v>
      </c>
      <c r="C1323" s="2">
        <v>-1.83917731</v>
      </c>
      <c r="D1323" s="6">
        <v>2.8400000000000002E-4</v>
      </c>
      <c r="E1323" s="2">
        <v>-2.0309257150784701</v>
      </c>
      <c r="F1323" s="6">
        <v>7.6121903804468195E-5</v>
      </c>
      <c r="G1323" s="2">
        <v>-1.66740466666667</v>
      </c>
      <c r="H1323" s="5">
        <v>2.2099999999999998E-5</v>
      </c>
    </row>
    <row r="1324" spans="1:8" x14ac:dyDescent="0.25">
      <c r="A1324" s="8">
        <v>57325</v>
      </c>
      <c r="B1324" t="s">
        <v>10859</v>
      </c>
      <c r="C1324" s="2">
        <v>-0.68534410400000001</v>
      </c>
      <c r="D1324" s="6">
        <v>3.6646906999999999E-2</v>
      </c>
      <c r="E1324" s="2">
        <v>-1.0228505862596999</v>
      </c>
      <c r="F1324" s="6">
        <v>2.6380594855264301E-3</v>
      </c>
      <c r="G1324" s="2">
        <v>-1.6688408888888899</v>
      </c>
      <c r="H1324" s="5">
        <v>7.7999999999999999E-5</v>
      </c>
    </row>
    <row r="1325" spans="1:8" x14ac:dyDescent="0.25">
      <c r="A1325" s="8">
        <v>8604</v>
      </c>
      <c r="B1325" t="s">
        <v>8167</v>
      </c>
      <c r="C1325" s="2">
        <v>-2.4386520599999999</v>
      </c>
      <c r="D1325" s="6">
        <v>1.13E-5</v>
      </c>
      <c r="E1325" s="2">
        <v>-3.2774518366572698</v>
      </c>
      <c r="F1325" s="6">
        <v>9.3050849886864398E-7</v>
      </c>
      <c r="G1325" s="2">
        <v>-1.6731392222222199</v>
      </c>
      <c r="H1325" s="5">
        <v>7.4100000000000002E-6</v>
      </c>
    </row>
    <row r="1326" spans="1:8" x14ac:dyDescent="0.25">
      <c r="A1326" s="8">
        <v>23189</v>
      </c>
      <c r="B1326" t="s">
        <v>8168</v>
      </c>
      <c r="C1326" s="2">
        <v>-0.71795973599999996</v>
      </c>
      <c r="D1326" s="6">
        <v>2.8808523999999999E-2</v>
      </c>
      <c r="E1326" s="2">
        <v>-1.12674766423453</v>
      </c>
      <c r="F1326" s="6">
        <v>1.3859207742224801E-3</v>
      </c>
      <c r="G1326" s="2">
        <v>-1.6734155555555601</v>
      </c>
      <c r="H1326" s="5">
        <v>6.6599999999999998E-6</v>
      </c>
    </row>
    <row r="1327" spans="1:8" x14ac:dyDescent="0.25">
      <c r="A1327" s="8">
        <v>25852</v>
      </c>
      <c r="B1327" t="s">
        <v>8169</v>
      </c>
      <c r="C1327" s="2">
        <v>-1.523599696</v>
      </c>
      <c r="D1327" s="6">
        <v>8.14E-5</v>
      </c>
      <c r="E1327" s="2">
        <v>-2.9492076007319801</v>
      </c>
      <c r="F1327" s="6">
        <v>3.84429461988911E-6</v>
      </c>
      <c r="G1327" s="2">
        <v>-1.67522644444445</v>
      </c>
      <c r="H1327" s="5">
        <v>4.3199999999999998E-4</v>
      </c>
    </row>
    <row r="1328" spans="1:8" x14ac:dyDescent="0.25">
      <c r="A1328" s="8">
        <v>8660</v>
      </c>
      <c r="B1328" t="s">
        <v>8170</v>
      </c>
      <c r="C1328" s="2">
        <v>-2.1505351849999998</v>
      </c>
      <c r="D1328" s="6">
        <v>1.9599999999999999E-5</v>
      </c>
      <c r="E1328" s="2">
        <v>-0.92074663395119705</v>
      </c>
      <c r="F1328" s="6">
        <v>2.8722848927388101E-3</v>
      </c>
      <c r="G1328" s="2">
        <v>-1.67662611111111</v>
      </c>
      <c r="H1328" s="5">
        <v>3.8699999999999999E-5</v>
      </c>
    </row>
    <row r="1329" spans="1:8" x14ac:dyDescent="0.25">
      <c r="A1329" s="8">
        <v>8455</v>
      </c>
      <c r="B1329" t="s">
        <v>8171</v>
      </c>
      <c r="C1329" s="2">
        <v>-1.7137627719999999</v>
      </c>
      <c r="D1329" s="6">
        <v>2.5013217000000001E-2</v>
      </c>
      <c r="E1329" s="2">
        <v>-2.8527318422271599</v>
      </c>
      <c r="F1329" s="6">
        <v>7.6913463884333304E-4</v>
      </c>
      <c r="G1329" s="2">
        <v>-1.67828022222222</v>
      </c>
      <c r="H1329" s="5">
        <v>1.23E-3</v>
      </c>
    </row>
    <row r="1330" spans="1:8" x14ac:dyDescent="0.25">
      <c r="A1330" s="8">
        <v>8732</v>
      </c>
      <c r="B1330" t="s">
        <v>8173</v>
      </c>
      <c r="C1330" s="2">
        <v>-2.9284349079999998</v>
      </c>
      <c r="D1330" s="6">
        <v>1.6399999999999999E-5</v>
      </c>
      <c r="E1330" s="2">
        <v>-3.8405566301943201</v>
      </c>
      <c r="F1330" s="6">
        <v>9.4205822064689696E-7</v>
      </c>
      <c r="G1330" s="2">
        <v>-1.6819333333333299</v>
      </c>
      <c r="H1330" s="5">
        <v>8.5299999999999996E-6</v>
      </c>
    </row>
    <row r="1331" spans="1:8" x14ac:dyDescent="0.25">
      <c r="A1331" s="8">
        <v>51232</v>
      </c>
      <c r="B1331" t="s">
        <v>8174</v>
      </c>
      <c r="C1331" s="2">
        <v>-1.324268966</v>
      </c>
      <c r="D1331" s="6">
        <v>5.9708620000000004E-3</v>
      </c>
      <c r="E1331" s="2">
        <v>-2.1013304834095599</v>
      </c>
      <c r="F1331" s="6">
        <v>1.71759695354929E-4</v>
      </c>
      <c r="G1331" s="2">
        <v>-1.6821858888888901</v>
      </c>
      <c r="H1331" s="5">
        <v>1.35E-4</v>
      </c>
    </row>
    <row r="1332" spans="1:8" x14ac:dyDescent="0.25">
      <c r="A1332" s="8">
        <v>64419</v>
      </c>
      <c r="B1332" t="s">
        <v>8175</v>
      </c>
      <c r="C1332" s="2">
        <v>-0.65659003800000004</v>
      </c>
      <c r="D1332" s="6">
        <v>2.3921991E-2</v>
      </c>
      <c r="E1332" s="2">
        <v>-0.82267135945454195</v>
      </c>
      <c r="F1332" s="6">
        <v>4.5544460011238798E-3</v>
      </c>
      <c r="G1332" s="2">
        <v>-1.68329111111111</v>
      </c>
      <c r="H1332" s="5">
        <v>3.9500000000000004E-3</v>
      </c>
    </row>
    <row r="1333" spans="1:8" x14ac:dyDescent="0.25">
      <c r="A1333" s="8">
        <v>5291</v>
      </c>
      <c r="B1333" t="s">
        <v>8176</v>
      </c>
      <c r="C1333" s="2">
        <v>-1.8528720919999999</v>
      </c>
      <c r="D1333" s="6">
        <v>1.8699999999999999E-4</v>
      </c>
      <c r="E1333" s="2">
        <v>-2.6936901988959199</v>
      </c>
      <c r="F1333" s="6">
        <v>7.8388107949632393E-6</v>
      </c>
      <c r="G1333" s="2">
        <v>-1.68405577777777</v>
      </c>
      <c r="H1333" s="5">
        <v>2.5700000000000001E-5</v>
      </c>
    </row>
    <row r="1334" spans="1:8" x14ac:dyDescent="0.25">
      <c r="A1334" s="8">
        <v>151987</v>
      </c>
      <c r="B1334" t="s">
        <v>8177</v>
      </c>
      <c r="C1334" s="2">
        <v>-1.8583813600000001</v>
      </c>
      <c r="D1334" s="6">
        <v>5.4700000000000001E-5</v>
      </c>
      <c r="E1334" s="2">
        <v>-1.8830714023519699</v>
      </c>
      <c r="F1334" s="6">
        <v>4.22805585719087E-4</v>
      </c>
      <c r="G1334" s="2">
        <v>-1.68442577777779</v>
      </c>
      <c r="H1334" s="5">
        <v>4.8300000000000003E-6</v>
      </c>
    </row>
    <row r="1335" spans="1:8" x14ac:dyDescent="0.25">
      <c r="A1335" s="8">
        <v>8554</v>
      </c>
      <c r="B1335" t="s">
        <v>8179</v>
      </c>
      <c r="C1335" s="2">
        <v>-1.96561265</v>
      </c>
      <c r="D1335" s="6">
        <v>4.1E-5</v>
      </c>
      <c r="E1335" s="2">
        <v>-2.0890902258741399</v>
      </c>
      <c r="F1335" s="6">
        <v>1.32664849055475E-5</v>
      </c>
      <c r="G1335" s="2">
        <v>-1.6858368888888899</v>
      </c>
      <c r="H1335" s="5">
        <v>2.2099999999999998E-5</v>
      </c>
    </row>
    <row r="1336" spans="1:8" x14ac:dyDescent="0.25">
      <c r="A1336" s="8">
        <v>4215</v>
      </c>
      <c r="B1336" t="s">
        <v>8180</v>
      </c>
      <c r="C1336" s="2">
        <v>-1.1296822500000001</v>
      </c>
      <c r="D1336" s="6">
        <v>1.8933361999999999E-2</v>
      </c>
      <c r="E1336" s="2">
        <v>-1.7002624161984601</v>
      </c>
      <c r="F1336" s="6">
        <v>1.0428584214191999E-3</v>
      </c>
      <c r="G1336" s="2">
        <v>-1.68608355555555</v>
      </c>
      <c r="H1336" s="5">
        <v>7.6399999999999997E-6</v>
      </c>
    </row>
    <row r="1337" spans="1:8" x14ac:dyDescent="0.25">
      <c r="A1337" s="8">
        <v>23067</v>
      </c>
      <c r="B1337" t="s">
        <v>8181</v>
      </c>
      <c r="C1337" s="2">
        <v>-2.1547414580000002</v>
      </c>
      <c r="D1337" s="6">
        <v>5.2599999999999996E-6</v>
      </c>
      <c r="E1337" s="2">
        <v>-1.3704362170710001</v>
      </c>
      <c r="F1337" s="6">
        <v>4.5792352882139001E-5</v>
      </c>
      <c r="G1337" s="2">
        <v>-1.68755477777778</v>
      </c>
      <c r="H1337" s="5">
        <v>7.3800000000000005E-5</v>
      </c>
    </row>
    <row r="1338" spans="1:8" x14ac:dyDescent="0.25">
      <c r="A1338" s="8">
        <v>54838</v>
      </c>
      <c r="B1338" t="s">
        <v>8182</v>
      </c>
      <c r="C1338" s="2">
        <v>-1.365531823</v>
      </c>
      <c r="D1338" s="6">
        <v>1.06E-4</v>
      </c>
      <c r="E1338" s="2">
        <v>-1.1174307396604699</v>
      </c>
      <c r="F1338" s="6">
        <v>2.0428069037680999E-4</v>
      </c>
      <c r="G1338" s="2">
        <v>-1.6901073333333301</v>
      </c>
      <c r="H1338" s="5">
        <v>4.9100000000000004E-6</v>
      </c>
    </row>
    <row r="1339" spans="1:8" x14ac:dyDescent="0.25">
      <c r="A1339" s="8">
        <v>27340</v>
      </c>
      <c r="B1339" t="s">
        <v>8184</v>
      </c>
      <c r="C1339" s="2">
        <v>-0.83829127400000003</v>
      </c>
      <c r="D1339" s="6">
        <v>2.3061990000000001E-3</v>
      </c>
      <c r="E1339" s="2">
        <v>-2.39333109406846</v>
      </c>
      <c r="F1339" s="6">
        <v>1.35252337286406E-6</v>
      </c>
      <c r="G1339" s="2">
        <v>-1.6916646666666699</v>
      </c>
      <c r="H1339" s="5">
        <v>1.2E-5</v>
      </c>
    </row>
    <row r="1340" spans="1:8" x14ac:dyDescent="0.25">
      <c r="A1340" s="8">
        <v>55252</v>
      </c>
      <c r="B1340" t="s">
        <v>8185</v>
      </c>
      <c r="C1340" s="2">
        <v>-1.9220612939999999</v>
      </c>
      <c r="D1340" s="6">
        <v>5.6800000000000004E-4</v>
      </c>
      <c r="E1340" s="2">
        <v>-2.4925325363140298</v>
      </c>
      <c r="F1340" s="6">
        <v>5.2268848511744003E-5</v>
      </c>
      <c r="G1340" s="2">
        <v>-1.6979227777777799</v>
      </c>
      <c r="H1340" s="5">
        <v>1.17E-4</v>
      </c>
    </row>
    <row r="1341" spans="1:8" x14ac:dyDescent="0.25">
      <c r="A1341" s="8">
        <v>84920</v>
      </c>
      <c r="B1341" t="s">
        <v>8186</v>
      </c>
      <c r="C1341" s="2">
        <v>-0.92692300400000005</v>
      </c>
      <c r="D1341" s="6">
        <v>1.0459301000000001E-2</v>
      </c>
      <c r="E1341" s="2">
        <v>-2.1464450962128598</v>
      </c>
      <c r="F1341" s="6">
        <v>9.4643927330337796E-4</v>
      </c>
      <c r="G1341" s="2">
        <v>-1.6988082222222201</v>
      </c>
      <c r="H1341" s="5">
        <v>5.7299999999999997E-5</v>
      </c>
    </row>
    <row r="1342" spans="1:8" x14ac:dyDescent="0.25">
      <c r="A1342" s="8">
        <v>6790</v>
      </c>
      <c r="B1342" t="s">
        <v>8188</v>
      </c>
      <c r="C1342" s="2">
        <v>-2.5767346149999999</v>
      </c>
      <c r="D1342" s="6">
        <v>1.48E-6</v>
      </c>
      <c r="E1342" s="2">
        <v>-1.59977880278021</v>
      </c>
      <c r="F1342" s="6">
        <v>1.1187901471029301E-5</v>
      </c>
      <c r="G1342" s="2">
        <v>-1.6992124444444401</v>
      </c>
      <c r="H1342" s="5">
        <v>4.1999999999999996E-6</v>
      </c>
    </row>
    <row r="1343" spans="1:8" x14ac:dyDescent="0.25">
      <c r="A1343" s="8">
        <v>9443</v>
      </c>
      <c r="B1343" t="s">
        <v>8189</v>
      </c>
      <c r="C1343" s="2">
        <v>-1.2136158429999999</v>
      </c>
      <c r="D1343" s="6">
        <v>8.4300000000000003E-5</v>
      </c>
      <c r="E1343" s="2">
        <v>-1.9283187911888799</v>
      </c>
      <c r="F1343" s="6">
        <v>3.6055361410437702E-6</v>
      </c>
      <c r="G1343" s="2">
        <v>-1.6993464444444499</v>
      </c>
      <c r="H1343" s="5">
        <v>4.3099999999999997E-5</v>
      </c>
    </row>
    <row r="1344" spans="1:8" x14ac:dyDescent="0.25">
      <c r="A1344" s="8">
        <v>129401</v>
      </c>
      <c r="B1344" t="s">
        <v>8190</v>
      </c>
      <c r="C1344" s="2">
        <v>-2.738154781</v>
      </c>
      <c r="D1344" s="6">
        <v>3.8999999999999999E-6</v>
      </c>
      <c r="E1344" s="2">
        <v>-2.4055063822372</v>
      </c>
      <c r="F1344" s="6">
        <v>3.8539035979793504E-6</v>
      </c>
      <c r="G1344" s="2">
        <v>-1.7010115555555601</v>
      </c>
      <c r="H1344" s="5">
        <v>1.7200000000000001E-5</v>
      </c>
    </row>
    <row r="1345" spans="1:8" x14ac:dyDescent="0.25">
      <c r="A1345" s="8">
        <v>7639</v>
      </c>
      <c r="B1345" t="s">
        <v>8192</v>
      </c>
      <c r="C1345" s="2">
        <v>-1.4887192250000001</v>
      </c>
      <c r="D1345" s="6">
        <v>8.5199999999999997E-5</v>
      </c>
      <c r="E1345" s="2">
        <v>-0.48327148412557702</v>
      </c>
      <c r="F1345" s="6">
        <v>4.4201494624290301E-2</v>
      </c>
      <c r="G1345" s="2">
        <v>-1.7030113333333301</v>
      </c>
      <c r="H1345" s="5">
        <v>8.6300000000000004E-6</v>
      </c>
    </row>
    <row r="1346" spans="1:8" x14ac:dyDescent="0.25">
      <c r="A1346" s="8">
        <v>65986</v>
      </c>
      <c r="B1346" t="s">
        <v>8193</v>
      </c>
      <c r="C1346" s="2">
        <v>-2.3830113040000001</v>
      </c>
      <c r="D1346" s="6">
        <v>2.05E-4</v>
      </c>
      <c r="E1346" s="2">
        <v>-2.6823849520165099</v>
      </c>
      <c r="F1346" s="6">
        <v>4.7017830149513097E-5</v>
      </c>
      <c r="G1346" s="2">
        <v>-1.7043318888888901</v>
      </c>
      <c r="H1346" s="5">
        <v>8.4900000000000004E-4</v>
      </c>
    </row>
    <row r="1347" spans="1:8" x14ac:dyDescent="0.25">
      <c r="A1347" s="8">
        <v>121512</v>
      </c>
      <c r="B1347" t="s">
        <v>8194</v>
      </c>
      <c r="C1347" s="2">
        <v>-3.2232710880000002</v>
      </c>
      <c r="D1347" s="6">
        <v>1.26E-5</v>
      </c>
      <c r="E1347" s="2">
        <v>-3.7168952553271701</v>
      </c>
      <c r="F1347" s="6">
        <v>2.5368779141289599E-6</v>
      </c>
      <c r="G1347" s="2">
        <v>-1.7060341111111099</v>
      </c>
      <c r="H1347" s="5">
        <v>8.3599999999999996E-6</v>
      </c>
    </row>
    <row r="1348" spans="1:8" x14ac:dyDescent="0.25">
      <c r="A1348" s="8">
        <v>29072</v>
      </c>
      <c r="B1348" t="s">
        <v>8196</v>
      </c>
      <c r="C1348" s="2">
        <v>-2.0306687229999998</v>
      </c>
      <c r="D1348" s="6">
        <v>7.9200000000000001E-5</v>
      </c>
      <c r="E1348" s="2">
        <v>-2.0837741350976402</v>
      </c>
      <c r="F1348" s="6">
        <v>3.2391093285846301E-5</v>
      </c>
      <c r="G1348" s="2">
        <v>-1.70700822222222</v>
      </c>
      <c r="H1348" s="5">
        <v>8.7600000000000008E-6</v>
      </c>
    </row>
    <row r="1349" spans="1:8" x14ac:dyDescent="0.25">
      <c r="A1349" s="8">
        <v>25841</v>
      </c>
      <c r="B1349" t="s">
        <v>8198</v>
      </c>
      <c r="C1349" s="2">
        <v>-1.2046752220000001</v>
      </c>
      <c r="D1349" s="6">
        <v>9.0688460000000002E-3</v>
      </c>
      <c r="E1349" s="2">
        <v>-1.2153386134425399</v>
      </c>
      <c r="F1349" s="6">
        <v>5.6282363161366099E-3</v>
      </c>
      <c r="G1349" s="2">
        <v>-1.7167768888888899</v>
      </c>
      <c r="H1349" s="5">
        <v>2.7599999999999999E-4</v>
      </c>
    </row>
    <row r="1350" spans="1:8" x14ac:dyDescent="0.25">
      <c r="A1350" s="8">
        <v>323</v>
      </c>
      <c r="B1350" t="s">
        <v>8199</v>
      </c>
      <c r="C1350" s="2">
        <v>-2.2735805290000002</v>
      </c>
      <c r="D1350" s="6">
        <v>5.2700000000000004E-6</v>
      </c>
      <c r="E1350" s="2">
        <v>-2.51546927151144</v>
      </c>
      <c r="F1350" s="6">
        <v>1.32582940382179E-6</v>
      </c>
      <c r="G1350" s="2">
        <v>-1.72601022222222</v>
      </c>
      <c r="H1350" s="5">
        <v>5.0300000000000003E-5</v>
      </c>
    </row>
    <row r="1351" spans="1:8" x14ac:dyDescent="0.25">
      <c r="A1351" s="8">
        <v>58517</v>
      </c>
      <c r="B1351" t="s">
        <v>8200</v>
      </c>
      <c r="C1351" s="2">
        <v>-2.4537510660000001</v>
      </c>
      <c r="D1351" s="6">
        <v>1.8300000000000001E-5</v>
      </c>
      <c r="E1351" s="2">
        <v>-2.6832763932822701</v>
      </c>
      <c r="F1351" s="6">
        <v>9.4205822064689696E-7</v>
      </c>
      <c r="G1351" s="2">
        <v>-1.7291328888888899</v>
      </c>
      <c r="H1351" s="5">
        <v>1.11E-5</v>
      </c>
    </row>
    <row r="1352" spans="1:8" x14ac:dyDescent="0.25">
      <c r="A1352" s="8">
        <v>23515</v>
      </c>
      <c r="B1352" t="s">
        <v>8201</v>
      </c>
      <c r="C1352" s="2">
        <v>-1.6931661840000001</v>
      </c>
      <c r="D1352" s="6">
        <v>2.7E-4</v>
      </c>
      <c r="E1352" s="2">
        <v>-1.16062098963857</v>
      </c>
      <c r="F1352" s="6">
        <v>1.8490036761230301E-3</v>
      </c>
      <c r="G1352" s="2">
        <v>-1.7314453333333399</v>
      </c>
      <c r="H1352" s="5">
        <v>6.8599999999999998E-4</v>
      </c>
    </row>
    <row r="1353" spans="1:8" x14ac:dyDescent="0.25">
      <c r="A1353" s="8">
        <v>22850</v>
      </c>
      <c r="B1353" t="s">
        <v>8202</v>
      </c>
      <c r="C1353" s="2">
        <v>-2.2541118400000002</v>
      </c>
      <c r="D1353" s="6">
        <v>7.2099999999999996E-6</v>
      </c>
      <c r="E1353" s="2">
        <v>-1.3857099813790601</v>
      </c>
      <c r="F1353" s="6">
        <v>8.1609245278636293E-5</v>
      </c>
      <c r="G1353" s="2">
        <v>-1.73238322222222</v>
      </c>
      <c r="H1353" s="5">
        <v>6.2799999999999995E-5</v>
      </c>
    </row>
    <row r="1354" spans="1:8" x14ac:dyDescent="0.25">
      <c r="A1354" s="8">
        <v>145270</v>
      </c>
      <c r="B1354" t="s">
        <v>8203</v>
      </c>
      <c r="C1354" s="2">
        <v>-2.1920110319999999</v>
      </c>
      <c r="D1354" s="6">
        <v>2.4800000000000001E-4</v>
      </c>
      <c r="E1354" s="2">
        <v>-3.1688216128821298</v>
      </c>
      <c r="F1354" s="6">
        <v>1.0887223200054301E-5</v>
      </c>
      <c r="G1354" s="2">
        <v>-1.7324968888888901</v>
      </c>
      <c r="H1354" s="5">
        <v>6.6000000000000005E-5</v>
      </c>
    </row>
    <row r="1355" spans="1:8" x14ac:dyDescent="0.25">
      <c r="A1355" s="8">
        <v>3298</v>
      </c>
      <c r="B1355" t="s">
        <v>8204</v>
      </c>
      <c r="C1355" s="2">
        <v>-1.61519751</v>
      </c>
      <c r="D1355" s="6">
        <v>2.542356E-3</v>
      </c>
      <c r="E1355" s="2">
        <v>-1.8290625265317499</v>
      </c>
      <c r="F1355" s="6">
        <v>6.6807330865419502E-4</v>
      </c>
      <c r="G1355" s="2">
        <v>-1.73306955555556</v>
      </c>
      <c r="H1355" s="5">
        <v>1.9400000000000001E-5</v>
      </c>
    </row>
    <row r="1356" spans="1:8" x14ac:dyDescent="0.25">
      <c r="A1356" s="8">
        <v>79960</v>
      </c>
      <c r="B1356" t="s">
        <v>9468</v>
      </c>
      <c r="C1356" s="2">
        <v>-2.0131150679999998</v>
      </c>
      <c r="D1356" s="6">
        <v>1.3799999999999999E-4</v>
      </c>
      <c r="E1356" s="2">
        <v>-0.85568719501611101</v>
      </c>
      <c r="F1356" s="6">
        <v>1.7147425493061499E-2</v>
      </c>
      <c r="G1356" s="2">
        <v>-1.73399555555555</v>
      </c>
      <c r="H1356" s="5">
        <v>6.6100000000000002E-6</v>
      </c>
    </row>
    <row r="1357" spans="1:8" x14ac:dyDescent="0.25">
      <c r="A1357" s="8">
        <v>85025</v>
      </c>
      <c r="B1357" t="s">
        <v>8206</v>
      </c>
      <c r="C1357" s="2">
        <v>-0.91572038099999997</v>
      </c>
      <c r="D1357" s="6">
        <v>1.3244019999999999E-3</v>
      </c>
      <c r="E1357" s="2">
        <v>-2.8551111829784301</v>
      </c>
      <c r="F1357" s="6">
        <v>5.3198874952443103E-7</v>
      </c>
      <c r="G1357" s="2">
        <v>-1.73547133333333</v>
      </c>
      <c r="H1357" s="5">
        <v>2.0999999999999999E-5</v>
      </c>
    </row>
    <row r="1358" spans="1:8" x14ac:dyDescent="0.25">
      <c r="A1358" s="8">
        <v>286826</v>
      </c>
      <c r="B1358" t="s">
        <v>8207</v>
      </c>
      <c r="C1358" s="2">
        <v>-1.8372491479999999</v>
      </c>
      <c r="D1358" s="6">
        <v>7.9200000000000001E-5</v>
      </c>
      <c r="E1358" s="2">
        <v>-1.4666649380949901</v>
      </c>
      <c r="F1358" s="6">
        <v>1.77996982394447E-4</v>
      </c>
      <c r="G1358" s="2">
        <v>-1.73579144444444</v>
      </c>
      <c r="H1358" s="5">
        <v>6.2700000000000001E-6</v>
      </c>
    </row>
    <row r="1359" spans="1:8" x14ac:dyDescent="0.25">
      <c r="A1359" s="8">
        <v>114825</v>
      </c>
      <c r="B1359" t="s">
        <v>8208</v>
      </c>
      <c r="C1359" s="2">
        <v>-1.498687286</v>
      </c>
      <c r="D1359" s="6">
        <v>1.7635800000000001E-3</v>
      </c>
      <c r="E1359" s="2">
        <v>-1.3662897191641501</v>
      </c>
      <c r="F1359" s="6">
        <v>1.9279479894119501E-3</v>
      </c>
      <c r="G1359" s="2">
        <v>-1.7363660000000001</v>
      </c>
      <c r="H1359" s="5">
        <v>4.1999999999999996E-6</v>
      </c>
    </row>
    <row r="1360" spans="1:8" x14ac:dyDescent="0.25">
      <c r="A1360" s="8">
        <v>84285</v>
      </c>
      <c r="B1360" t="s">
        <v>8210</v>
      </c>
      <c r="C1360" s="2">
        <v>-1.1985414109999999</v>
      </c>
      <c r="D1360" s="6">
        <v>1.1134039999999999E-3</v>
      </c>
      <c r="E1360" s="2">
        <v>-1.2836429620636001</v>
      </c>
      <c r="F1360" s="6">
        <v>4.0157543854127701E-4</v>
      </c>
      <c r="G1360" s="2">
        <v>-1.7406131111111101</v>
      </c>
      <c r="H1360" s="5">
        <v>6.0899999999999995E-4</v>
      </c>
    </row>
    <row r="1361" spans="1:8" x14ac:dyDescent="0.25">
      <c r="A1361" s="8">
        <v>9958</v>
      </c>
      <c r="B1361" t="s">
        <v>8211</v>
      </c>
      <c r="C1361" s="2">
        <v>-2.1678261249999999</v>
      </c>
      <c r="D1361" s="6">
        <v>2.7500000000000001E-5</v>
      </c>
      <c r="E1361" s="2">
        <v>-1.7419785203837801</v>
      </c>
      <c r="F1361" s="6">
        <v>5.8537391916930101E-5</v>
      </c>
      <c r="G1361" s="2">
        <v>-1.74268666666667</v>
      </c>
      <c r="H1361" s="5">
        <v>8.6400000000000003E-6</v>
      </c>
    </row>
    <row r="1362" spans="1:8" x14ac:dyDescent="0.25">
      <c r="A1362" s="8">
        <v>23271</v>
      </c>
      <c r="B1362" t="s">
        <v>8212</v>
      </c>
      <c r="C1362" s="2">
        <v>-2.014212911</v>
      </c>
      <c r="D1362" s="6">
        <v>4.0899999999999998E-5</v>
      </c>
      <c r="E1362" s="2">
        <v>-2.2147471365218498</v>
      </c>
      <c r="F1362" s="6">
        <v>1.0573850052658001E-5</v>
      </c>
      <c r="G1362" s="2">
        <v>-1.7428242222222201</v>
      </c>
      <c r="H1362" s="5">
        <v>1.56E-5</v>
      </c>
    </row>
    <row r="1363" spans="1:8" x14ac:dyDescent="0.25">
      <c r="A1363" s="8">
        <v>3949</v>
      </c>
      <c r="B1363" t="s">
        <v>8213</v>
      </c>
      <c r="C1363" s="2">
        <v>-4.0800375149999999</v>
      </c>
      <c r="D1363" s="6">
        <v>1.13E-6</v>
      </c>
      <c r="E1363" s="2">
        <v>-2.22664335937985</v>
      </c>
      <c r="F1363" s="6">
        <v>1.5285293927995601E-5</v>
      </c>
      <c r="G1363" s="2">
        <v>-1.7445037777777801</v>
      </c>
      <c r="H1363" s="5">
        <v>3.0700000000000001E-5</v>
      </c>
    </row>
    <row r="1364" spans="1:8" x14ac:dyDescent="0.25">
      <c r="A1364" s="8">
        <v>6655</v>
      </c>
      <c r="B1364" t="s">
        <v>8214</v>
      </c>
      <c r="C1364" s="2">
        <v>-2.1210686679999999</v>
      </c>
      <c r="D1364" s="6">
        <v>1.5868919999999999E-3</v>
      </c>
      <c r="E1364" s="2">
        <v>-1.7256689491262001</v>
      </c>
      <c r="F1364" s="6">
        <v>3.85024233612195E-4</v>
      </c>
      <c r="G1364" s="2">
        <v>-1.7448037777777801</v>
      </c>
      <c r="H1364" s="5">
        <v>1.5300000000000001E-4</v>
      </c>
    </row>
    <row r="1365" spans="1:8" x14ac:dyDescent="0.25">
      <c r="A1365" s="8">
        <v>6744</v>
      </c>
      <c r="B1365" t="s">
        <v>10989</v>
      </c>
      <c r="C1365" s="2">
        <v>-0.91126139500000003</v>
      </c>
      <c r="D1365" s="6">
        <v>1.3030607E-2</v>
      </c>
      <c r="E1365" s="2">
        <v>-1.1193048005185799</v>
      </c>
      <c r="F1365" s="6">
        <v>2.4866779457557802E-3</v>
      </c>
      <c r="G1365" s="2">
        <v>-1.7450845555555601</v>
      </c>
      <c r="H1365" s="5">
        <v>1.65E-4</v>
      </c>
    </row>
    <row r="1366" spans="1:8" x14ac:dyDescent="0.25">
      <c r="A1366" s="8">
        <v>79833</v>
      </c>
      <c r="B1366" t="s">
        <v>8215</v>
      </c>
      <c r="C1366" s="2">
        <v>-1.2708854979999999</v>
      </c>
      <c r="D1366" s="6">
        <v>2.22E-4</v>
      </c>
      <c r="E1366" s="2">
        <v>-1.80523459051775</v>
      </c>
      <c r="F1366" s="6">
        <v>1.07603548328688E-5</v>
      </c>
      <c r="G1366" s="2">
        <v>-1.7473686666666599</v>
      </c>
      <c r="H1366" s="5">
        <v>5.9200000000000001E-6</v>
      </c>
    </row>
    <row r="1367" spans="1:8" x14ac:dyDescent="0.25">
      <c r="A1367" s="8">
        <v>23405</v>
      </c>
      <c r="B1367" t="s">
        <v>8217</v>
      </c>
      <c r="C1367" s="2">
        <v>-1.102843987</v>
      </c>
      <c r="D1367" s="6">
        <v>8.52E-4</v>
      </c>
      <c r="E1367" s="2">
        <v>-2.3781132582381499</v>
      </c>
      <c r="F1367" s="6">
        <v>2.7982279461707099E-6</v>
      </c>
      <c r="G1367" s="2">
        <v>-1.7502026666666699</v>
      </c>
      <c r="H1367" s="5">
        <v>4.6E-5</v>
      </c>
    </row>
    <row r="1368" spans="1:8" x14ac:dyDescent="0.25">
      <c r="A1368" s="8">
        <v>2186</v>
      </c>
      <c r="B1368" t="s">
        <v>8218</v>
      </c>
      <c r="C1368" s="2">
        <v>-1.2045111390000001</v>
      </c>
      <c r="D1368" s="6">
        <v>2.1499999999999999E-4</v>
      </c>
      <c r="E1368" s="2">
        <v>-2.12299918584569</v>
      </c>
      <c r="F1368" s="6">
        <v>1.6026098405686999E-4</v>
      </c>
      <c r="G1368" s="2">
        <v>-1.7514057777777801</v>
      </c>
      <c r="H1368" s="5">
        <v>2.7800000000000001E-5</v>
      </c>
    </row>
    <row r="1369" spans="1:8" x14ac:dyDescent="0.25">
      <c r="A1369" s="8">
        <v>22807</v>
      </c>
      <c r="B1369" t="s">
        <v>8219</v>
      </c>
      <c r="C1369" s="2">
        <v>-1.5981813069999999</v>
      </c>
      <c r="D1369" s="6">
        <v>2.5530430000000001E-3</v>
      </c>
      <c r="E1369" s="2">
        <v>-2.0466097818561599</v>
      </c>
      <c r="F1369" s="6">
        <v>2.8695835566465802E-4</v>
      </c>
      <c r="G1369" s="2">
        <v>-1.7526404444444501</v>
      </c>
      <c r="H1369" s="5">
        <v>2.1800000000000001E-5</v>
      </c>
    </row>
    <row r="1370" spans="1:8" x14ac:dyDescent="0.25">
      <c r="A1370" s="8">
        <v>58486</v>
      </c>
      <c r="B1370" t="s">
        <v>8220</v>
      </c>
      <c r="C1370" s="2">
        <v>-2.824564616</v>
      </c>
      <c r="D1370" s="6">
        <v>2.8499999999999998E-6</v>
      </c>
      <c r="E1370" s="2">
        <v>-2.6798432118934699</v>
      </c>
      <c r="F1370" s="6">
        <v>1.7135703944746601E-6</v>
      </c>
      <c r="G1370" s="2">
        <v>-1.75662600000001</v>
      </c>
      <c r="H1370" s="5">
        <v>1.52E-5</v>
      </c>
    </row>
    <row r="1371" spans="1:8" x14ac:dyDescent="0.25">
      <c r="A1371" s="8">
        <v>23232</v>
      </c>
      <c r="B1371" t="s">
        <v>8221</v>
      </c>
      <c r="C1371" s="2">
        <v>-2.6395190679999998</v>
      </c>
      <c r="D1371" s="6">
        <v>2.61E-6</v>
      </c>
      <c r="E1371" s="2">
        <v>-2.8298515164058502</v>
      </c>
      <c r="F1371" s="6">
        <v>7.9223592182247702E-7</v>
      </c>
      <c r="G1371" s="2">
        <v>-1.760262</v>
      </c>
      <c r="H1371" s="5">
        <v>8.7600000000000008E-6</v>
      </c>
    </row>
    <row r="1372" spans="1:8" x14ac:dyDescent="0.25">
      <c r="A1372" s="8">
        <v>9585</v>
      </c>
      <c r="B1372" t="s">
        <v>8222</v>
      </c>
      <c r="C1372" s="2">
        <v>-1.655388012</v>
      </c>
      <c r="D1372" s="6">
        <v>2.2599999999999999E-4</v>
      </c>
      <c r="E1372" s="2">
        <v>-2.73791144684008</v>
      </c>
      <c r="F1372" s="6">
        <v>4.1569997519613398E-6</v>
      </c>
      <c r="G1372" s="2">
        <v>-1.76035766666667</v>
      </c>
      <c r="H1372" s="5">
        <v>1.5699999999999999E-4</v>
      </c>
    </row>
    <row r="1373" spans="1:8" x14ac:dyDescent="0.25">
      <c r="A1373" s="8">
        <v>148304</v>
      </c>
      <c r="B1373" t="s">
        <v>8223</v>
      </c>
      <c r="C1373" s="2">
        <v>-1.372308595</v>
      </c>
      <c r="D1373" s="6">
        <v>9.5500000000000001E-4</v>
      </c>
      <c r="E1373" s="2">
        <v>-1.2834440144174599</v>
      </c>
      <c r="F1373" s="6">
        <v>8.6217382117461999E-4</v>
      </c>
      <c r="G1373" s="2">
        <v>-1.7622304444444501</v>
      </c>
      <c r="H1373" s="5">
        <v>2.2099999999999998E-5</v>
      </c>
    </row>
    <row r="1374" spans="1:8" x14ac:dyDescent="0.25">
      <c r="A1374" s="8">
        <v>123169</v>
      </c>
      <c r="B1374" t="s">
        <v>8224</v>
      </c>
      <c r="C1374" s="2">
        <v>-1.468048002</v>
      </c>
      <c r="D1374" s="6">
        <v>2.1800000000000001E-5</v>
      </c>
      <c r="E1374" s="2">
        <v>-0.98944209719783804</v>
      </c>
      <c r="F1374" s="6">
        <v>1.5193417810498399E-4</v>
      </c>
      <c r="G1374" s="2">
        <v>-1.76287977777779</v>
      </c>
      <c r="H1374" s="5">
        <v>6.9099999999999999E-6</v>
      </c>
    </row>
    <row r="1375" spans="1:8" x14ac:dyDescent="0.25">
      <c r="A1375" s="8">
        <v>57584</v>
      </c>
      <c r="B1375" t="s">
        <v>8225</v>
      </c>
      <c r="C1375" s="2">
        <v>-1.1555491470000001</v>
      </c>
      <c r="D1375" s="6">
        <v>1.4942950000000001E-3</v>
      </c>
      <c r="E1375" s="2">
        <v>-1.20126757590024</v>
      </c>
      <c r="F1375" s="6">
        <v>6.7221329878106397E-4</v>
      </c>
      <c r="G1375" s="2">
        <v>-1.76325088888889</v>
      </c>
      <c r="H1375" s="5">
        <v>1.34E-4</v>
      </c>
    </row>
    <row r="1376" spans="1:8" x14ac:dyDescent="0.25">
      <c r="A1376" s="8">
        <v>7582</v>
      </c>
      <c r="B1376" t="s">
        <v>8228</v>
      </c>
      <c r="C1376" s="2">
        <v>-1.6677163699999999</v>
      </c>
      <c r="D1376" s="6">
        <v>2.317679E-3</v>
      </c>
      <c r="E1376" s="2">
        <v>-1.3382389185857899</v>
      </c>
      <c r="F1376" s="6">
        <v>5.5974506372386797E-3</v>
      </c>
      <c r="G1376" s="2">
        <v>-1.7718502222222201</v>
      </c>
      <c r="H1376" s="5">
        <v>3.54E-5</v>
      </c>
    </row>
    <row r="1377" spans="1:8" x14ac:dyDescent="0.25">
      <c r="A1377" s="8">
        <v>2131</v>
      </c>
      <c r="B1377" t="s">
        <v>8229</v>
      </c>
      <c r="C1377" s="2">
        <v>-2.6503687600000001</v>
      </c>
      <c r="D1377" s="6">
        <v>7.4100000000000002E-6</v>
      </c>
      <c r="E1377" s="2">
        <v>-3.2580528301492899</v>
      </c>
      <c r="F1377" s="6">
        <v>9.8945718813220801E-7</v>
      </c>
      <c r="G1377" s="2">
        <v>-1.7744957777777799</v>
      </c>
      <c r="H1377" s="5">
        <v>7.4200000000000001E-6</v>
      </c>
    </row>
    <row r="1378" spans="1:8" x14ac:dyDescent="0.25">
      <c r="A1378" s="8">
        <v>154043</v>
      </c>
      <c r="B1378" t="s">
        <v>8230</v>
      </c>
      <c r="C1378" s="2">
        <v>-2.0277863140000001</v>
      </c>
      <c r="D1378" s="6">
        <v>2.5199999999999999E-5</v>
      </c>
      <c r="E1378" s="2">
        <v>-1.4955358627142501</v>
      </c>
      <c r="F1378" s="6">
        <v>9.4136378959503597E-5</v>
      </c>
      <c r="G1378" s="2">
        <v>-1.77635644444445</v>
      </c>
      <c r="H1378" s="5">
        <v>5.6400000000000005E-4</v>
      </c>
    </row>
    <row r="1379" spans="1:8" x14ac:dyDescent="0.25">
      <c r="A1379" s="8">
        <v>1997</v>
      </c>
      <c r="B1379" t="s">
        <v>8232</v>
      </c>
      <c r="C1379" s="2">
        <v>-2.07353605</v>
      </c>
      <c r="D1379" s="6">
        <v>4.2100000000000003E-6</v>
      </c>
      <c r="E1379" s="2">
        <v>-1.51897441533671</v>
      </c>
      <c r="F1379" s="6">
        <v>1.37710772130523E-5</v>
      </c>
      <c r="G1379" s="2">
        <v>-1.78064133333333</v>
      </c>
      <c r="H1379" s="5">
        <v>2.0999999999999999E-5</v>
      </c>
    </row>
    <row r="1380" spans="1:8" x14ac:dyDescent="0.25">
      <c r="A1380" s="8">
        <v>3658</v>
      </c>
      <c r="B1380" t="s">
        <v>8233</v>
      </c>
      <c r="C1380" s="2">
        <v>-2.31555526</v>
      </c>
      <c r="D1380" s="6">
        <v>3.65E-5</v>
      </c>
      <c r="E1380" s="2">
        <v>-3.3016621349469402</v>
      </c>
      <c r="F1380" s="6">
        <v>1.8108725365902901E-6</v>
      </c>
      <c r="G1380" s="2">
        <v>-1.7847531111111099</v>
      </c>
      <c r="H1380" s="5">
        <v>6.9299999999999997E-6</v>
      </c>
    </row>
    <row r="1381" spans="1:8" x14ac:dyDescent="0.25">
      <c r="A1381" s="8">
        <v>4088</v>
      </c>
      <c r="B1381" t="s">
        <v>8235</v>
      </c>
      <c r="C1381" s="2">
        <v>-1.5468285770000001</v>
      </c>
      <c r="D1381" s="6">
        <v>9.4099999999999997E-5</v>
      </c>
      <c r="E1381" s="2">
        <v>-1.7003905756079201</v>
      </c>
      <c r="F1381" s="6">
        <v>2.4100860545895E-5</v>
      </c>
      <c r="G1381" s="2">
        <v>-1.7890985555555601</v>
      </c>
      <c r="H1381" s="5">
        <v>7.4800000000000004E-6</v>
      </c>
    </row>
    <row r="1382" spans="1:8" x14ac:dyDescent="0.25">
      <c r="A1382" s="8">
        <v>7204</v>
      </c>
      <c r="B1382" t="s">
        <v>8236</v>
      </c>
      <c r="C1382" s="2">
        <v>-0.99031411000000003</v>
      </c>
      <c r="D1382" s="6">
        <v>2.4619920000000001E-3</v>
      </c>
      <c r="E1382" s="2">
        <v>-1.4894608181665701</v>
      </c>
      <c r="F1382" s="6">
        <v>9.0381265822253004E-5</v>
      </c>
      <c r="G1382" s="2">
        <v>-1.7906913333333301</v>
      </c>
      <c r="H1382" s="5">
        <v>5.02E-5</v>
      </c>
    </row>
    <row r="1383" spans="1:8" x14ac:dyDescent="0.25">
      <c r="A1383" s="8">
        <v>6400</v>
      </c>
      <c r="B1383" t="s">
        <v>8237</v>
      </c>
      <c r="C1383" s="2">
        <v>-1.2655103050000001</v>
      </c>
      <c r="D1383" s="6">
        <v>3.7500000000000001E-4</v>
      </c>
      <c r="E1383" s="2">
        <v>-1.1132443271908199</v>
      </c>
      <c r="F1383" s="6">
        <v>1.2380793806632199E-3</v>
      </c>
      <c r="G1383" s="2">
        <v>-1.7907715555555599</v>
      </c>
      <c r="H1383" s="5">
        <v>8.7399999999999993E-6</v>
      </c>
    </row>
    <row r="1384" spans="1:8" x14ac:dyDescent="0.25">
      <c r="A1384" s="8">
        <v>55092</v>
      </c>
      <c r="B1384" t="s">
        <v>8238</v>
      </c>
      <c r="C1384" s="2">
        <v>-2.0259511099999998</v>
      </c>
      <c r="D1384" s="6">
        <v>2.7E-4</v>
      </c>
      <c r="E1384" s="2">
        <v>-2.1714177145621401</v>
      </c>
      <c r="F1384" s="6">
        <v>8.7266448917632303E-5</v>
      </c>
      <c r="G1384" s="2">
        <v>-1.79124755555556</v>
      </c>
      <c r="H1384" s="5">
        <v>1.5999999999999999E-5</v>
      </c>
    </row>
    <row r="1385" spans="1:8" x14ac:dyDescent="0.25">
      <c r="A1385" s="8">
        <v>84056</v>
      </c>
      <c r="B1385" t="s">
        <v>8239</v>
      </c>
      <c r="C1385" s="2">
        <v>-2.9990645929999999</v>
      </c>
      <c r="D1385" s="6">
        <v>5.3199999999999999E-5</v>
      </c>
      <c r="E1385" s="2">
        <v>-2.78276430667314</v>
      </c>
      <c r="F1385" s="6">
        <v>4.1944263332765502E-5</v>
      </c>
      <c r="G1385" s="2">
        <v>-1.7930726666666701</v>
      </c>
      <c r="H1385" s="5">
        <v>3.8400000000000001E-4</v>
      </c>
    </row>
    <row r="1386" spans="1:8" x14ac:dyDescent="0.25">
      <c r="A1386" s="8">
        <v>55667</v>
      </c>
      <c r="B1386" t="s">
        <v>8240</v>
      </c>
      <c r="C1386" s="2">
        <v>-2.35960627</v>
      </c>
      <c r="D1386" s="6">
        <v>4.21E-5</v>
      </c>
      <c r="E1386" s="2">
        <v>-2.3350028854754799</v>
      </c>
      <c r="F1386" s="6">
        <v>2.16813584329144E-5</v>
      </c>
      <c r="G1386" s="2">
        <v>-1.79408833333333</v>
      </c>
      <c r="H1386" s="5">
        <v>1.0399999999999999E-4</v>
      </c>
    </row>
    <row r="1387" spans="1:8" x14ac:dyDescent="0.25">
      <c r="A1387" s="8">
        <v>79977</v>
      </c>
      <c r="B1387" t="s">
        <v>8241</v>
      </c>
      <c r="C1387" s="2">
        <v>-4.2586442670000002</v>
      </c>
      <c r="D1387" s="6">
        <v>1.13E-6</v>
      </c>
      <c r="E1387" s="2">
        <v>-3.35883387919514</v>
      </c>
      <c r="F1387" s="6">
        <v>1.46290026568541E-6</v>
      </c>
      <c r="G1387" s="2">
        <v>-1.7968437777777799</v>
      </c>
      <c r="H1387" s="5">
        <v>5.24E-5</v>
      </c>
    </row>
    <row r="1388" spans="1:8" x14ac:dyDescent="0.25">
      <c r="A1388" s="8">
        <v>58489</v>
      </c>
      <c r="B1388" t="s">
        <v>8242</v>
      </c>
      <c r="C1388" s="2">
        <v>-0.919292157</v>
      </c>
      <c r="D1388" s="6">
        <v>1.0992590999999999E-2</v>
      </c>
      <c r="E1388" s="2">
        <v>-1.67228966542182</v>
      </c>
      <c r="F1388" s="6">
        <v>1.4093525062904301E-4</v>
      </c>
      <c r="G1388" s="2">
        <v>-1.79781888888886</v>
      </c>
      <c r="H1388" s="5">
        <v>8.4200000000000007E-6</v>
      </c>
    </row>
    <row r="1389" spans="1:8" x14ac:dyDescent="0.25">
      <c r="A1389" s="8">
        <v>51010</v>
      </c>
      <c r="B1389" t="s">
        <v>8243</v>
      </c>
      <c r="C1389" s="2">
        <v>-1.283142539</v>
      </c>
      <c r="D1389" s="6">
        <v>1.26E-4</v>
      </c>
      <c r="E1389" s="2">
        <v>-1.79530456864115</v>
      </c>
      <c r="F1389" s="6">
        <v>1.95549944222713E-5</v>
      </c>
      <c r="G1389" s="2">
        <v>-1.8085348888888899</v>
      </c>
      <c r="H1389" s="5">
        <v>1.08E-4</v>
      </c>
    </row>
    <row r="1390" spans="1:8" x14ac:dyDescent="0.25">
      <c r="A1390" s="8">
        <v>116984</v>
      </c>
      <c r="B1390" t="s">
        <v>8246</v>
      </c>
      <c r="C1390" s="2">
        <v>-1.234440617</v>
      </c>
      <c r="D1390" s="6">
        <v>6.9296929999999998E-3</v>
      </c>
      <c r="E1390" s="2">
        <v>-1.43398871294604</v>
      </c>
      <c r="F1390" s="6">
        <v>1.73524366482593E-3</v>
      </c>
      <c r="G1390" s="2">
        <v>-1.8152338888888899</v>
      </c>
      <c r="H1390" s="5">
        <v>7.1500000000000002E-6</v>
      </c>
    </row>
    <row r="1391" spans="1:8" x14ac:dyDescent="0.25">
      <c r="A1391" s="8">
        <v>57396</v>
      </c>
      <c r="B1391" t="s">
        <v>8248</v>
      </c>
      <c r="C1391" s="2">
        <v>-1.4593773560000001</v>
      </c>
      <c r="D1391" s="6">
        <v>8.477933E-3</v>
      </c>
      <c r="E1391" s="2">
        <v>-2.2765155476194998</v>
      </c>
      <c r="F1391" s="6">
        <v>2.9747872399314202E-4</v>
      </c>
      <c r="G1391" s="2">
        <v>-1.8162389999999999</v>
      </c>
      <c r="H1391" s="5">
        <v>6.9299999999999997E-6</v>
      </c>
    </row>
    <row r="1392" spans="1:8" x14ac:dyDescent="0.25">
      <c r="A1392" s="8">
        <v>5029</v>
      </c>
      <c r="B1392" t="s">
        <v>8249</v>
      </c>
      <c r="C1392" s="2">
        <v>-2.4008242119999998</v>
      </c>
      <c r="D1392" s="6">
        <v>6.1600000000000007E-5</v>
      </c>
      <c r="E1392" s="2">
        <v>-3.7918666343610101</v>
      </c>
      <c r="F1392" s="6">
        <v>1.5962103657512601E-6</v>
      </c>
      <c r="G1392" s="2">
        <v>-1.81873111111111</v>
      </c>
      <c r="H1392" s="5">
        <v>6.0999999999999999E-5</v>
      </c>
    </row>
    <row r="1393" spans="1:8" x14ac:dyDescent="0.25">
      <c r="A1393" s="8">
        <v>4091</v>
      </c>
      <c r="B1393" t="s">
        <v>8254</v>
      </c>
      <c r="C1393" s="2">
        <v>-2.2073842460000002</v>
      </c>
      <c r="D1393" s="6">
        <v>1.01E-5</v>
      </c>
      <c r="E1393" s="2">
        <v>-2.5322151618392201</v>
      </c>
      <c r="F1393" s="6">
        <v>2.0784547811565798E-6</v>
      </c>
      <c r="G1393" s="2">
        <v>-1.8245819999999999</v>
      </c>
      <c r="H1393" s="5">
        <v>1.1900000000000001E-4</v>
      </c>
    </row>
    <row r="1394" spans="1:8" x14ac:dyDescent="0.25">
      <c r="A1394" s="8">
        <v>55094</v>
      </c>
      <c r="B1394" t="s">
        <v>8255</v>
      </c>
      <c r="C1394" s="2">
        <v>-2.4641981980000001</v>
      </c>
      <c r="D1394" s="6">
        <v>9.7599999999999997E-6</v>
      </c>
      <c r="E1394" s="2">
        <v>-3.0278504943753801</v>
      </c>
      <c r="F1394" s="6">
        <v>1.35252337286406E-6</v>
      </c>
      <c r="G1394" s="2">
        <v>-1.8280848888888901</v>
      </c>
      <c r="H1394" s="5">
        <v>1.25E-4</v>
      </c>
    </row>
    <row r="1395" spans="1:8" x14ac:dyDescent="0.25">
      <c r="A1395" s="8">
        <v>9698</v>
      </c>
      <c r="B1395" t="s">
        <v>8256</v>
      </c>
      <c r="C1395" s="2">
        <v>-3.5835559940000001</v>
      </c>
      <c r="D1395" s="6">
        <v>1.3200000000000001E-6</v>
      </c>
      <c r="E1395" s="2">
        <v>-2.5154012243953399</v>
      </c>
      <c r="F1395" s="6">
        <v>8.7885857308569499E-7</v>
      </c>
      <c r="G1395" s="2">
        <v>-1.8285282222222199</v>
      </c>
      <c r="H1395" s="5">
        <v>3.5200000000000002E-5</v>
      </c>
    </row>
    <row r="1396" spans="1:8" x14ac:dyDescent="0.25">
      <c r="A1396" s="8">
        <v>63920</v>
      </c>
      <c r="B1396" t="s">
        <v>10680</v>
      </c>
      <c r="C1396" s="2">
        <v>-1.939260816</v>
      </c>
      <c r="D1396" s="6">
        <v>9.5699999999999995E-4</v>
      </c>
      <c r="E1396" s="2">
        <v>-1.8927174056648599</v>
      </c>
      <c r="F1396" s="6">
        <v>6.4499654950422901E-4</v>
      </c>
      <c r="G1396" s="2">
        <v>-1.8362568888888899</v>
      </c>
      <c r="H1396" s="5">
        <v>8.5299999999999996E-6</v>
      </c>
    </row>
    <row r="1397" spans="1:8" x14ac:dyDescent="0.25">
      <c r="A1397" s="8">
        <v>2960</v>
      </c>
      <c r="B1397" t="s">
        <v>8257</v>
      </c>
      <c r="C1397" s="2">
        <v>-1.270613743</v>
      </c>
      <c r="D1397" s="6">
        <v>1.2400000000000001E-4</v>
      </c>
      <c r="E1397" s="2">
        <v>-1.1691851640301301</v>
      </c>
      <c r="F1397" s="6">
        <v>1.0679096574452799E-4</v>
      </c>
      <c r="G1397" s="2">
        <v>-1.84435533333333</v>
      </c>
      <c r="H1397" s="5">
        <v>3.5899999999999999E-6</v>
      </c>
    </row>
    <row r="1398" spans="1:8" x14ac:dyDescent="0.25">
      <c r="A1398" s="8">
        <v>57552</v>
      </c>
      <c r="B1398" t="s">
        <v>8258</v>
      </c>
      <c r="C1398" s="2">
        <v>-0.81555372699999995</v>
      </c>
      <c r="D1398" s="6">
        <v>4.7604419000000002E-2</v>
      </c>
      <c r="E1398" s="2">
        <v>-2.5963472364020199</v>
      </c>
      <c r="F1398" s="6">
        <v>2.3328223293403801E-5</v>
      </c>
      <c r="G1398" s="2">
        <v>-1.8451013333333299</v>
      </c>
      <c r="H1398" s="5">
        <v>2.72E-4</v>
      </c>
    </row>
    <row r="1399" spans="1:8" x14ac:dyDescent="0.25">
      <c r="A1399" s="8">
        <v>8454</v>
      </c>
      <c r="B1399" t="s">
        <v>8261</v>
      </c>
      <c r="C1399" s="2">
        <v>-1.716278639</v>
      </c>
      <c r="D1399" s="6">
        <v>2.72E-5</v>
      </c>
      <c r="E1399" s="2">
        <v>-1.32058148544135</v>
      </c>
      <c r="F1399" s="6">
        <v>7.7078861790627205E-5</v>
      </c>
      <c r="G1399" s="2">
        <v>-1.84716511111111</v>
      </c>
      <c r="H1399" s="5">
        <v>1.0000000000000001E-5</v>
      </c>
    </row>
    <row r="1400" spans="1:8" x14ac:dyDescent="0.25">
      <c r="A1400" s="8">
        <v>55291</v>
      </c>
      <c r="B1400" t="s">
        <v>8262</v>
      </c>
      <c r="C1400" s="2">
        <v>-1.2705815229999999</v>
      </c>
      <c r="D1400" s="6">
        <v>6.1400000000000002E-5</v>
      </c>
      <c r="E1400" s="2">
        <v>-1.32770118546813</v>
      </c>
      <c r="F1400" s="6">
        <v>2.2000539447004901E-5</v>
      </c>
      <c r="G1400" s="2">
        <v>-1.85190288888889</v>
      </c>
      <c r="H1400" s="5">
        <v>2.5899999999999999E-5</v>
      </c>
    </row>
    <row r="1401" spans="1:8" x14ac:dyDescent="0.25">
      <c r="A1401" s="8">
        <v>57700</v>
      </c>
      <c r="B1401" t="s">
        <v>8263</v>
      </c>
      <c r="C1401" s="2">
        <v>-3.4234792650000001</v>
      </c>
      <c r="D1401" s="6">
        <v>4.8999999999999998E-5</v>
      </c>
      <c r="E1401" s="2">
        <v>-3.5930875911828699</v>
      </c>
      <c r="F1401" s="6">
        <v>1.7053845434810502E-5</v>
      </c>
      <c r="G1401" s="2">
        <v>-1.8524848888888801</v>
      </c>
      <c r="H1401" s="5">
        <v>2.5500000000000002E-4</v>
      </c>
    </row>
    <row r="1402" spans="1:8" x14ac:dyDescent="0.25">
      <c r="A1402" s="8">
        <v>92</v>
      </c>
      <c r="B1402" t="s">
        <v>8264</v>
      </c>
      <c r="C1402" s="2">
        <v>-2.7668250269999999</v>
      </c>
      <c r="D1402" s="6">
        <v>9.9599999999999992E-4</v>
      </c>
      <c r="E1402" s="2">
        <v>-1.74956228731538</v>
      </c>
      <c r="F1402" s="6">
        <v>5.2126064662083704E-3</v>
      </c>
      <c r="G1402" s="2">
        <v>-1.85621622222222</v>
      </c>
      <c r="H1402" s="5">
        <v>9.3300000000000005E-6</v>
      </c>
    </row>
    <row r="1403" spans="1:8" x14ac:dyDescent="0.25">
      <c r="A1403" s="8">
        <v>7088</v>
      </c>
      <c r="B1403" t="s">
        <v>8265</v>
      </c>
      <c r="C1403" s="2">
        <v>-2.9467919039999999</v>
      </c>
      <c r="D1403" s="6">
        <v>5.5400000000000003E-6</v>
      </c>
      <c r="E1403" s="2">
        <v>-2.0419905608742401</v>
      </c>
      <c r="F1403" s="6">
        <v>2.7381130697996501E-5</v>
      </c>
      <c r="G1403" s="2">
        <v>-1.85727033333333</v>
      </c>
      <c r="H1403" s="5">
        <v>9.8800000000000003E-5</v>
      </c>
    </row>
    <row r="1404" spans="1:8" x14ac:dyDescent="0.25">
      <c r="A1404" s="8">
        <v>2908</v>
      </c>
      <c r="B1404" t="s">
        <v>8269</v>
      </c>
      <c r="C1404" s="2">
        <v>-1.729256739</v>
      </c>
      <c r="D1404" s="6">
        <v>9.5000000000000005E-6</v>
      </c>
      <c r="E1404" s="2">
        <v>-2.4524153229526902</v>
      </c>
      <c r="F1404" s="6">
        <v>3.7508882049361001E-6</v>
      </c>
      <c r="G1404" s="2">
        <v>-1.86111577777778</v>
      </c>
      <c r="H1404" s="5">
        <v>9.9199999999999999E-6</v>
      </c>
    </row>
    <row r="1405" spans="1:8" x14ac:dyDescent="0.25">
      <c r="A1405" s="8">
        <v>81573</v>
      </c>
      <c r="B1405" t="s">
        <v>8270</v>
      </c>
      <c r="C1405" s="2">
        <v>-2.1685102029999999</v>
      </c>
      <c r="D1405" s="6">
        <v>1.9599999999999999E-4</v>
      </c>
      <c r="E1405" s="2">
        <v>-2.3458129994168599</v>
      </c>
      <c r="F1405" s="6">
        <v>4.8487195850242902E-5</v>
      </c>
      <c r="G1405" s="2">
        <v>-1.86128377777778</v>
      </c>
      <c r="H1405" s="5">
        <v>4.3999999999999999E-5</v>
      </c>
    </row>
    <row r="1406" spans="1:8" x14ac:dyDescent="0.25">
      <c r="A1406" s="8">
        <v>51455</v>
      </c>
      <c r="B1406" t="s">
        <v>8271</v>
      </c>
      <c r="C1406" s="2">
        <v>-2.0515727969999999</v>
      </c>
      <c r="D1406" s="6">
        <v>5.7399999999999999E-5</v>
      </c>
      <c r="E1406" s="2">
        <v>-2.1858447611507001</v>
      </c>
      <c r="F1406" s="6">
        <v>1.8063850449635299E-5</v>
      </c>
      <c r="G1406" s="2">
        <v>-1.8617388888888899</v>
      </c>
      <c r="H1406" s="5">
        <v>7.4100000000000002E-6</v>
      </c>
    </row>
    <row r="1407" spans="1:8" x14ac:dyDescent="0.25">
      <c r="A1407" s="8">
        <v>26030</v>
      </c>
      <c r="B1407" t="s">
        <v>8272</v>
      </c>
      <c r="C1407" s="2">
        <v>-1.1505847849999999</v>
      </c>
      <c r="D1407" s="6">
        <v>1.0715789999999999E-2</v>
      </c>
      <c r="E1407" s="2">
        <v>-1.3499481200766601</v>
      </c>
      <c r="F1407" s="6">
        <v>2.6511469294380899E-3</v>
      </c>
      <c r="G1407" s="2">
        <v>-1.87326422222222</v>
      </c>
      <c r="H1407" s="5">
        <v>1.6699999999999999E-4</v>
      </c>
    </row>
    <row r="1408" spans="1:8" x14ac:dyDescent="0.25">
      <c r="A1408" s="8">
        <v>57532</v>
      </c>
      <c r="B1408" t="s">
        <v>8274</v>
      </c>
      <c r="C1408" s="2">
        <v>-1.0129613930000001</v>
      </c>
      <c r="D1408" s="6">
        <v>8.0000000000000004E-4</v>
      </c>
      <c r="E1408" s="2">
        <v>-0.61349760232712702</v>
      </c>
      <c r="F1408" s="6">
        <v>5.1072978462643201E-3</v>
      </c>
      <c r="G1408" s="2">
        <v>-1.8752283333333299</v>
      </c>
      <c r="H1408" s="5">
        <v>7.4800000000000004E-6</v>
      </c>
    </row>
    <row r="1409" spans="1:8" x14ac:dyDescent="0.25">
      <c r="A1409" s="8">
        <v>158358</v>
      </c>
      <c r="B1409" t="s">
        <v>8275</v>
      </c>
      <c r="C1409" s="2">
        <v>-1.7593256779999999</v>
      </c>
      <c r="D1409" s="6">
        <v>2.454201E-3</v>
      </c>
      <c r="E1409" s="2">
        <v>-2.23670764807492</v>
      </c>
      <c r="F1409" s="6">
        <v>2.8879431510284501E-4</v>
      </c>
      <c r="G1409" s="2">
        <v>-1.8756947777777699</v>
      </c>
      <c r="H1409" s="5">
        <v>1.84E-5</v>
      </c>
    </row>
    <row r="1410" spans="1:8" x14ac:dyDescent="0.25">
      <c r="A1410" s="8">
        <v>80746</v>
      </c>
      <c r="B1410" t="s">
        <v>8277</v>
      </c>
      <c r="C1410" s="2">
        <v>-2.1876056670000001</v>
      </c>
      <c r="D1410" s="6">
        <v>2.79E-6</v>
      </c>
      <c r="E1410" s="2">
        <v>-3.3343407164977799</v>
      </c>
      <c r="F1410" s="6">
        <v>1.3650647684176199E-7</v>
      </c>
      <c r="G1410" s="2">
        <v>-1.8802528888888901</v>
      </c>
      <c r="H1410" s="5">
        <v>2.41E-5</v>
      </c>
    </row>
    <row r="1411" spans="1:8" x14ac:dyDescent="0.25">
      <c r="A1411" s="8">
        <v>133015</v>
      </c>
      <c r="B1411" t="s">
        <v>8278</v>
      </c>
      <c r="C1411" s="2">
        <v>-0.924636813</v>
      </c>
      <c r="D1411" s="6">
        <v>7.8870429999999998E-3</v>
      </c>
      <c r="E1411" s="2">
        <v>-0.64091789708277302</v>
      </c>
      <c r="F1411" s="6">
        <v>3.6987519494863098E-2</v>
      </c>
      <c r="G1411" s="2">
        <v>-1.8831268888888899</v>
      </c>
      <c r="H1411" s="5">
        <v>7.7200000000000006E-6</v>
      </c>
    </row>
    <row r="1412" spans="1:8" x14ac:dyDescent="0.25">
      <c r="A1412" s="8">
        <v>8139</v>
      </c>
      <c r="B1412" t="s">
        <v>8279</v>
      </c>
      <c r="C1412" s="2">
        <v>-0.81842887399999997</v>
      </c>
      <c r="D1412" s="6">
        <v>3.5999556000000002E-2</v>
      </c>
      <c r="E1412" s="2">
        <v>-1.0946764572959</v>
      </c>
      <c r="F1412" s="6">
        <v>5.1140171618483899E-3</v>
      </c>
      <c r="G1412" s="2">
        <v>-1.8835817777777799</v>
      </c>
      <c r="H1412" s="5">
        <v>1.3499999999999999E-5</v>
      </c>
    </row>
    <row r="1413" spans="1:8" x14ac:dyDescent="0.25">
      <c r="A1413" s="8">
        <v>55084</v>
      </c>
      <c r="B1413" t="s">
        <v>8280</v>
      </c>
      <c r="C1413" s="2">
        <v>-2.1494069489999998</v>
      </c>
      <c r="D1413" s="6">
        <v>1.35E-4</v>
      </c>
      <c r="E1413" s="2">
        <v>-3.6416992005856299</v>
      </c>
      <c r="F1413" s="6">
        <v>2.15076190706308E-6</v>
      </c>
      <c r="G1413" s="2">
        <v>-1.88396233333333</v>
      </c>
      <c r="H1413" s="5">
        <v>5.1799999999999999E-5</v>
      </c>
    </row>
    <row r="1414" spans="1:8" x14ac:dyDescent="0.25">
      <c r="A1414" s="8">
        <v>26524</v>
      </c>
      <c r="B1414" t="s">
        <v>8281</v>
      </c>
      <c r="C1414" s="2">
        <v>-2.1146581000000002</v>
      </c>
      <c r="D1414" s="6">
        <v>5.7099999999999999E-5</v>
      </c>
      <c r="E1414" s="2">
        <v>-0.90773323614336998</v>
      </c>
      <c r="F1414" s="6">
        <v>1.1796765088494001E-3</v>
      </c>
      <c r="G1414" s="2">
        <v>-1.88573622222222</v>
      </c>
      <c r="H1414" s="5">
        <v>6.9299999999999997E-6</v>
      </c>
    </row>
    <row r="1415" spans="1:8" x14ac:dyDescent="0.25">
      <c r="A1415" s="8">
        <v>8613</v>
      </c>
      <c r="B1415" t="s">
        <v>9961</v>
      </c>
      <c r="C1415" s="2">
        <v>-1.1128137309999999</v>
      </c>
      <c r="D1415" s="6">
        <v>9.4752910000000003E-3</v>
      </c>
      <c r="E1415" s="2">
        <v>-0.99260390764944995</v>
      </c>
      <c r="F1415" s="6">
        <v>4.4602389909073501E-3</v>
      </c>
      <c r="G1415" s="2">
        <v>-1.88802577777778</v>
      </c>
      <c r="H1415" s="5">
        <v>2.41E-5</v>
      </c>
    </row>
    <row r="1416" spans="1:8" x14ac:dyDescent="0.25">
      <c r="A1416" s="8">
        <v>23064</v>
      </c>
      <c r="B1416" t="s">
        <v>8282</v>
      </c>
      <c r="C1416" s="2">
        <v>-2.093642939</v>
      </c>
      <c r="D1416" s="6">
        <v>6.8200000000000004E-5</v>
      </c>
      <c r="E1416" s="2">
        <v>-2.00084417696057</v>
      </c>
      <c r="F1416" s="6">
        <v>4.4965596400919997E-5</v>
      </c>
      <c r="G1416" s="2">
        <v>-1.8911921111111101</v>
      </c>
      <c r="H1416" s="5">
        <v>7.0500000000000006E-5</v>
      </c>
    </row>
    <row r="1417" spans="1:8" x14ac:dyDescent="0.25">
      <c r="A1417" s="8">
        <v>8503</v>
      </c>
      <c r="B1417" t="s">
        <v>8284</v>
      </c>
      <c r="C1417" s="2">
        <v>-1.5979010389999999</v>
      </c>
      <c r="D1417" s="6">
        <v>8.6600000000000004E-5</v>
      </c>
      <c r="E1417" s="2">
        <v>-1.60195607004609</v>
      </c>
      <c r="F1417" s="6">
        <v>4.1312231707033199E-5</v>
      </c>
      <c r="G1417" s="2">
        <v>-1.89578822222222</v>
      </c>
      <c r="H1417" s="5">
        <v>4.2300000000000002E-6</v>
      </c>
    </row>
    <row r="1418" spans="1:8" x14ac:dyDescent="0.25">
      <c r="A1418" s="8">
        <v>55366</v>
      </c>
      <c r="B1418" t="s">
        <v>8285</v>
      </c>
      <c r="C1418" s="2">
        <v>-2.2603428399999999</v>
      </c>
      <c r="D1418" s="6">
        <v>6.2899999999999999E-6</v>
      </c>
      <c r="E1418" s="2">
        <v>-2.2247454459637201</v>
      </c>
      <c r="F1418" s="6">
        <v>3.2320515287232398E-6</v>
      </c>
      <c r="G1418" s="2">
        <v>-1.899878</v>
      </c>
      <c r="H1418" s="5">
        <v>1.84E-5</v>
      </c>
    </row>
    <row r="1419" spans="1:8" x14ac:dyDescent="0.25">
      <c r="A1419" s="8">
        <v>899</v>
      </c>
      <c r="B1419" t="s">
        <v>8286</v>
      </c>
      <c r="C1419" s="2">
        <v>-3.33721596</v>
      </c>
      <c r="D1419" s="6">
        <v>4.5300000000000003E-5</v>
      </c>
      <c r="E1419" s="2">
        <v>-2.8625227883018201</v>
      </c>
      <c r="F1419" s="6">
        <v>6.1756363106607603E-5</v>
      </c>
      <c r="G1419" s="2">
        <v>-1.9004567777777801</v>
      </c>
      <c r="H1419" s="5">
        <v>1.7200000000000001E-5</v>
      </c>
    </row>
    <row r="1420" spans="1:8" x14ac:dyDescent="0.25">
      <c r="A1420" s="8">
        <v>22887</v>
      </c>
      <c r="B1420" t="s">
        <v>8287</v>
      </c>
      <c r="C1420" s="2">
        <v>-3.2521926030000001</v>
      </c>
      <c r="D1420" s="6">
        <v>1.8899999999999999E-6</v>
      </c>
      <c r="E1420" s="2">
        <v>-1.29142702315672</v>
      </c>
      <c r="F1420" s="6">
        <v>3.1729297905807501E-4</v>
      </c>
      <c r="G1420" s="2">
        <v>-1.90455911111112</v>
      </c>
      <c r="H1420" s="5">
        <v>7.1500000000000002E-6</v>
      </c>
    </row>
    <row r="1421" spans="1:8" x14ac:dyDescent="0.25">
      <c r="A1421" s="8">
        <v>861</v>
      </c>
      <c r="B1421" t="s">
        <v>8288</v>
      </c>
      <c r="C1421" s="2">
        <v>-2.513201595</v>
      </c>
      <c r="D1421" s="6">
        <v>4.3399999999999998E-5</v>
      </c>
      <c r="E1421" s="2">
        <v>-2.17542518475689</v>
      </c>
      <c r="F1421" s="6">
        <v>5.5872339350147703E-5</v>
      </c>
      <c r="G1421" s="2">
        <v>-1.9090664444444501</v>
      </c>
      <c r="H1421" s="5">
        <v>1.9899999999999999E-5</v>
      </c>
    </row>
    <row r="1422" spans="1:8" x14ac:dyDescent="0.25">
      <c r="A1422" s="8">
        <v>55802</v>
      </c>
      <c r="B1422" t="s">
        <v>8289</v>
      </c>
      <c r="C1422" s="2">
        <v>-2.3425774189999999</v>
      </c>
      <c r="D1422" s="6">
        <v>6.4700000000000001E-5</v>
      </c>
      <c r="E1422" s="2">
        <v>-0.91463273281708402</v>
      </c>
      <c r="F1422" s="6">
        <v>1.43305675882585E-2</v>
      </c>
      <c r="G1422" s="2">
        <v>-1.91113333333333</v>
      </c>
      <c r="H1422" s="5">
        <v>1.9899999999999999E-5</v>
      </c>
    </row>
    <row r="1423" spans="1:8" x14ac:dyDescent="0.25">
      <c r="A1423" s="8">
        <v>113263</v>
      </c>
      <c r="B1423" t="s">
        <v>8290</v>
      </c>
      <c r="C1423" s="2">
        <v>-2.5057820550000001</v>
      </c>
      <c r="D1423" s="6">
        <v>1.0200000000000001E-5</v>
      </c>
      <c r="E1423" s="2">
        <v>-3.2839837346345599</v>
      </c>
      <c r="F1423" s="6">
        <v>9.7091081697875308E-7</v>
      </c>
      <c r="G1423" s="2">
        <v>-1.9156864444444399</v>
      </c>
      <c r="H1423" s="5">
        <v>1.01E-5</v>
      </c>
    </row>
    <row r="1424" spans="1:8" x14ac:dyDescent="0.25">
      <c r="A1424" s="8">
        <v>10714</v>
      </c>
      <c r="B1424" t="s">
        <v>8291</v>
      </c>
      <c r="C1424" s="2">
        <v>-2.2906352999999999</v>
      </c>
      <c r="D1424" s="6">
        <v>7.4800000000000004E-6</v>
      </c>
      <c r="E1424" s="2">
        <v>-1.7422732629806299</v>
      </c>
      <c r="F1424" s="6">
        <v>2.0116980145046999E-5</v>
      </c>
      <c r="G1424" s="2">
        <v>-1.92015388888889</v>
      </c>
      <c r="H1424" s="5">
        <v>3.1300000000000001E-6</v>
      </c>
    </row>
    <row r="1425" spans="1:8" x14ac:dyDescent="0.25">
      <c r="A1425" s="8">
        <v>25942</v>
      </c>
      <c r="B1425" t="s">
        <v>8292</v>
      </c>
      <c r="C1425" s="2">
        <v>-3.153004626</v>
      </c>
      <c r="D1425" s="6">
        <v>1.2500000000000001E-6</v>
      </c>
      <c r="E1425" s="2">
        <v>-1.8056543666848099</v>
      </c>
      <c r="F1425" s="6">
        <v>1.2977599248930499E-5</v>
      </c>
      <c r="G1425" s="2">
        <v>-1.92056077777777</v>
      </c>
      <c r="H1425" s="5">
        <v>2.7099999999999999E-6</v>
      </c>
    </row>
    <row r="1426" spans="1:8" x14ac:dyDescent="0.25">
      <c r="A1426" s="8">
        <v>160760</v>
      </c>
      <c r="B1426" t="s">
        <v>8293</v>
      </c>
      <c r="C1426" s="2">
        <v>-1.2673064119999999</v>
      </c>
      <c r="D1426" s="6">
        <v>8.1299999999999997E-5</v>
      </c>
      <c r="E1426" s="2">
        <v>-0.95639615739974604</v>
      </c>
      <c r="F1426" s="6">
        <v>2.71008623974699E-4</v>
      </c>
      <c r="G1426" s="2">
        <v>-1.92117411111111</v>
      </c>
      <c r="H1426" s="5">
        <v>4.2899999999999996E-6</v>
      </c>
    </row>
    <row r="1427" spans="1:8" x14ac:dyDescent="0.25">
      <c r="A1427" s="8">
        <v>10926</v>
      </c>
      <c r="B1427" t="s">
        <v>8294</v>
      </c>
      <c r="C1427" s="2">
        <v>-1.372817145</v>
      </c>
      <c r="D1427" s="6">
        <v>9.6100000000000005E-5</v>
      </c>
      <c r="E1427" s="2">
        <v>-0.69485434961194603</v>
      </c>
      <c r="F1427" s="6">
        <v>4.5084974127425296E-3</v>
      </c>
      <c r="G1427" s="2">
        <v>-1.9227322222222201</v>
      </c>
      <c r="H1427" s="5">
        <v>4.6999999999999999E-6</v>
      </c>
    </row>
    <row r="1428" spans="1:8" x14ac:dyDescent="0.25">
      <c r="A1428" s="8">
        <v>57147</v>
      </c>
      <c r="B1428" t="s">
        <v>8296</v>
      </c>
      <c r="C1428" s="2">
        <v>-1.436216138</v>
      </c>
      <c r="D1428" s="6">
        <v>2.5999999999999998E-4</v>
      </c>
      <c r="E1428" s="2">
        <v>-1.3839534520769401</v>
      </c>
      <c r="F1428" s="6">
        <v>1.74283675235119E-4</v>
      </c>
      <c r="G1428" s="2">
        <v>-1.92329088888889</v>
      </c>
      <c r="H1428" s="5">
        <v>7.7799999999999994E-5</v>
      </c>
    </row>
    <row r="1429" spans="1:8" x14ac:dyDescent="0.25">
      <c r="A1429" s="8">
        <v>55775</v>
      </c>
      <c r="B1429" t="s">
        <v>8297</v>
      </c>
      <c r="C1429" s="2">
        <v>-1.1196667250000001</v>
      </c>
      <c r="D1429" s="6">
        <v>1.4999999999999999E-4</v>
      </c>
      <c r="E1429" s="2">
        <v>-2.6353348195463502</v>
      </c>
      <c r="F1429" s="6">
        <v>4.0242144576041401E-7</v>
      </c>
      <c r="G1429" s="2">
        <v>-1.9238151111111099</v>
      </c>
      <c r="H1429" s="5">
        <v>2.3200000000000001E-5</v>
      </c>
    </row>
    <row r="1430" spans="1:8" x14ac:dyDescent="0.25">
      <c r="A1430" s="8">
        <v>7549</v>
      </c>
      <c r="B1430" t="s">
        <v>8298</v>
      </c>
      <c r="C1430" s="2">
        <v>-0.67711275900000001</v>
      </c>
      <c r="D1430" s="6">
        <v>2.7660997999999999E-2</v>
      </c>
      <c r="E1430" s="2">
        <v>-1.4557891815292401</v>
      </c>
      <c r="F1430" s="6">
        <v>1.5030473498211399E-4</v>
      </c>
      <c r="G1430" s="2">
        <v>-1.9252042222222301</v>
      </c>
      <c r="H1430" s="5">
        <v>9.5699999999999999E-6</v>
      </c>
    </row>
    <row r="1431" spans="1:8" x14ac:dyDescent="0.25">
      <c r="A1431" s="8">
        <v>166968</v>
      </c>
      <c r="B1431" t="s">
        <v>8299</v>
      </c>
      <c r="C1431" s="2">
        <v>-1.377426507</v>
      </c>
      <c r="D1431" s="6">
        <v>1.03E-4</v>
      </c>
      <c r="E1431" s="2">
        <v>-0.58747292266419904</v>
      </c>
      <c r="F1431" s="6">
        <v>1.3033202345493201E-2</v>
      </c>
      <c r="G1431" s="2">
        <v>-1.9262280000000001</v>
      </c>
      <c r="H1431" s="5">
        <v>1.8199999999999999E-5</v>
      </c>
    </row>
    <row r="1432" spans="1:8" x14ac:dyDescent="0.25">
      <c r="A1432" s="8">
        <v>23116</v>
      </c>
      <c r="B1432" t="s">
        <v>10970</v>
      </c>
      <c r="C1432" s="2">
        <v>-1.4538376</v>
      </c>
      <c r="D1432" s="6">
        <v>3.7678759999999999E-3</v>
      </c>
      <c r="E1432" s="2">
        <v>-2.5634145000748001</v>
      </c>
      <c r="F1432" s="6">
        <v>4.9977773917854701E-5</v>
      </c>
      <c r="G1432" s="2">
        <v>-1.9345135555555499</v>
      </c>
      <c r="H1432" s="5">
        <v>7.08E-6</v>
      </c>
    </row>
    <row r="1433" spans="1:8" x14ac:dyDescent="0.25">
      <c r="A1433" s="8">
        <v>10527</v>
      </c>
      <c r="B1433" t="s">
        <v>8301</v>
      </c>
      <c r="C1433" s="2">
        <v>-1.498967121</v>
      </c>
      <c r="D1433" s="6">
        <v>7.9100000000000004E-4</v>
      </c>
      <c r="E1433" s="2">
        <v>-2.68651803285948</v>
      </c>
      <c r="F1433" s="6">
        <v>8.5598317762190993E-6</v>
      </c>
      <c r="G1433" s="2">
        <v>-1.93525066666667</v>
      </c>
      <c r="H1433" s="5">
        <v>4.8300000000000003E-6</v>
      </c>
    </row>
    <row r="1434" spans="1:8" x14ac:dyDescent="0.25">
      <c r="A1434" s="8">
        <v>4863</v>
      </c>
      <c r="B1434" t="s">
        <v>8303</v>
      </c>
      <c r="C1434" s="2">
        <v>-1.961089705</v>
      </c>
      <c r="D1434" s="6">
        <v>9.5200000000000005E-4</v>
      </c>
      <c r="E1434" s="2">
        <v>-2.2620598875792899</v>
      </c>
      <c r="F1434" s="6">
        <v>2.0014311402746801E-4</v>
      </c>
      <c r="G1434" s="2">
        <v>-1.94116711111111</v>
      </c>
      <c r="H1434" s="5">
        <v>6.2700000000000001E-6</v>
      </c>
    </row>
    <row r="1435" spans="1:8" x14ac:dyDescent="0.25">
      <c r="A1435" s="8">
        <v>11218</v>
      </c>
      <c r="B1435" t="s">
        <v>8304</v>
      </c>
      <c r="C1435" s="2">
        <v>-0.77366541300000002</v>
      </c>
      <c r="D1435" s="6">
        <v>1.4071873E-2</v>
      </c>
      <c r="E1435" s="2">
        <v>-1.08755430468754</v>
      </c>
      <c r="F1435" s="6">
        <v>1.13682243619075E-3</v>
      </c>
      <c r="G1435" s="2">
        <v>-1.9483024444444501</v>
      </c>
      <c r="H1435" s="5">
        <v>7.2099999999999996E-6</v>
      </c>
    </row>
    <row r="1436" spans="1:8" x14ac:dyDescent="0.25">
      <c r="A1436" s="8">
        <v>168374</v>
      </c>
      <c r="B1436" t="s">
        <v>8305</v>
      </c>
      <c r="C1436" s="2">
        <v>-1.0408783589999999</v>
      </c>
      <c r="D1436" s="6">
        <v>2.081051E-3</v>
      </c>
      <c r="E1436" s="2">
        <v>-1.0861574873489499</v>
      </c>
      <c r="F1436" s="6">
        <v>9.41898575926218E-4</v>
      </c>
      <c r="G1436" s="2">
        <v>-1.9521040000000001</v>
      </c>
      <c r="H1436" s="5">
        <v>1.8699999999999999E-4</v>
      </c>
    </row>
    <row r="1437" spans="1:8" x14ac:dyDescent="0.25">
      <c r="A1437" s="8">
        <v>221037</v>
      </c>
      <c r="B1437" t="s">
        <v>8306</v>
      </c>
      <c r="C1437" s="2">
        <v>-3.0369213909999999</v>
      </c>
      <c r="D1437" s="6">
        <v>4.4399999999999998E-6</v>
      </c>
      <c r="E1437" s="2">
        <v>-2.6267291436274398</v>
      </c>
      <c r="F1437" s="6">
        <v>4.9679764826654E-6</v>
      </c>
      <c r="G1437" s="2">
        <v>-1.95248333333333</v>
      </c>
      <c r="H1437" s="5">
        <v>5.4999999999999999E-6</v>
      </c>
    </row>
    <row r="1438" spans="1:8" x14ac:dyDescent="0.25">
      <c r="A1438" s="8">
        <v>7110</v>
      </c>
      <c r="B1438" t="s">
        <v>8307</v>
      </c>
      <c r="C1438" s="2">
        <v>-1.7286895200000001</v>
      </c>
      <c r="D1438" s="6">
        <v>2.6871680000000002E-3</v>
      </c>
      <c r="E1438" s="2">
        <v>-2.0069251365579102</v>
      </c>
      <c r="F1438" s="6">
        <v>5.9943758163834597E-4</v>
      </c>
      <c r="G1438" s="2">
        <v>-1.95249711111111</v>
      </c>
      <c r="H1438" s="5">
        <v>4.6900000000000002E-5</v>
      </c>
    </row>
    <row r="1439" spans="1:8" x14ac:dyDescent="0.25">
      <c r="A1439" s="8">
        <v>10892</v>
      </c>
      <c r="B1439" t="s">
        <v>8308</v>
      </c>
      <c r="C1439" s="2">
        <v>-1.29371634</v>
      </c>
      <c r="D1439" s="6">
        <v>2.8699999999999998E-4</v>
      </c>
      <c r="E1439" s="2">
        <v>-2.8954173413002899</v>
      </c>
      <c r="F1439" s="6">
        <v>8.7716154568822104E-7</v>
      </c>
      <c r="G1439" s="2">
        <v>-1.9660949999999999</v>
      </c>
      <c r="H1439" s="5">
        <v>8.0499999999999992E-6</v>
      </c>
    </row>
    <row r="1440" spans="1:8" x14ac:dyDescent="0.25">
      <c r="A1440" s="8">
        <v>23266</v>
      </c>
      <c r="B1440" t="s">
        <v>8668</v>
      </c>
      <c r="C1440" s="2">
        <v>-2.2891748600000001</v>
      </c>
      <c r="D1440" s="6">
        <v>2.0000000000000001E-4</v>
      </c>
      <c r="E1440" s="2">
        <v>-2.8259888447033701</v>
      </c>
      <c r="F1440" s="6">
        <v>2.4442043124073202E-5</v>
      </c>
      <c r="G1440" s="2">
        <v>-1.9665613333333301</v>
      </c>
      <c r="H1440" s="5">
        <v>9.2700000000000004E-5</v>
      </c>
    </row>
    <row r="1441" spans="1:8" x14ac:dyDescent="0.25">
      <c r="A1441" s="8">
        <v>10181</v>
      </c>
      <c r="B1441" t="s">
        <v>8309</v>
      </c>
      <c r="C1441" s="2">
        <v>-1.8780843899999999</v>
      </c>
      <c r="D1441" s="6">
        <v>1.2300000000000001E-4</v>
      </c>
      <c r="E1441" s="2">
        <v>-1.1233680549215801</v>
      </c>
      <c r="F1441" s="6">
        <v>1.9968167438013098E-3</v>
      </c>
      <c r="G1441" s="2">
        <v>-1.96791155555556</v>
      </c>
      <c r="H1441" s="5">
        <v>8.4200000000000007E-6</v>
      </c>
    </row>
    <row r="1442" spans="1:8" x14ac:dyDescent="0.25">
      <c r="A1442" s="8">
        <v>11011</v>
      </c>
      <c r="B1442" t="s">
        <v>8310</v>
      </c>
      <c r="C1442" s="2">
        <v>-3.451926614</v>
      </c>
      <c r="D1442" s="6">
        <v>1.59E-6</v>
      </c>
      <c r="E1442" s="2">
        <v>-1.92620235756389</v>
      </c>
      <c r="F1442" s="6">
        <v>2.4475610357062E-5</v>
      </c>
      <c r="G1442" s="2">
        <v>-1.96813644444445</v>
      </c>
      <c r="H1442" s="5">
        <v>1.2E-5</v>
      </c>
    </row>
    <row r="1443" spans="1:8" x14ac:dyDescent="0.25">
      <c r="A1443" s="8">
        <v>57120</v>
      </c>
      <c r="B1443" t="s">
        <v>8312</v>
      </c>
      <c r="C1443" s="2">
        <v>-0.85362947899999997</v>
      </c>
      <c r="D1443" s="6">
        <v>1.3175979999999999E-3</v>
      </c>
      <c r="E1443" s="2">
        <v>-1.3453474136810999</v>
      </c>
      <c r="F1443" s="6">
        <v>8.3633242711333598E-4</v>
      </c>
      <c r="G1443" s="2">
        <v>-1.9688124444444399</v>
      </c>
      <c r="H1443" s="5">
        <v>4.1999999999999996E-6</v>
      </c>
    </row>
    <row r="1444" spans="1:8" x14ac:dyDescent="0.25">
      <c r="A1444" s="8">
        <v>262</v>
      </c>
      <c r="B1444" t="s">
        <v>8313</v>
      </c>
      <c r="C1444" s="2">
        <v>-1.743473633</v>
      </c>
      <c r="D1444" s="6">
        <v>1.26E-5</v>
      </c>
      <c r="E1444" s="2">
        <v>-1.9297294583998601</v>
      </c>
      <c r="F1444" s="6">
        <v>3.2320515287232398E-6</v>
      </c>
      <c r="G1444" s="2">
        <v>-1.9695535555555601</v>
      </c>
      <c r="H1444" s="5">
        <v>3.8299999999999998E-6</v>
      </c>
    </row>
    <row r="1445" spans="1:8" x14ac:dyDescent="0.25">
      <c r="A1445" s="8">
        <v>57496</v>
      </c>
      <c r="B1445" t="s">
        <v>11001</v>
      </c>
      <c r="C1445" s="2">
        <v>-2.4149873409999998</v>
      </c>
      <c r="D1445" s="6">
        <v>3.14E-6</v>
      </c>
      <c r="E1445" s="2">
        <v>-3.2331995226799002</v>
      </c>
      <c r="F1445" s="6">
        <v>3.28389055022192E-7</v>
      </c>
      <c r="G1445" s="2">
        <v>-1.9736697777777801</v>
      </c>
      <c r="H1445" s="5">
        <v>9.6099999999999995E-6</v>
      </c>
    </row>
    <row r="1446" spans="1:8" x14ac:dyDescent="0.25">
      <c r="A1446" s="8">
        <v>163081</v>
      </c>
      <c r="B1446" t="s">
        <v>8314</v>
      </c>
      <c r="C1446" s="2">
        <v>-1.4125215069999999</v>
      </c>
      <c r="D1446" s="6">
        <v>3.1995539999999999E-3</v>
      </c>
      <c r="E1446" s="2">
        <v>-0.96300134428511697</v>
      </c>
      <c r="F1446" s="6">
        <v>1.89244071309899E-2</v>
      </c>
      <c r="G1446" s="2">
        <v>-1.9777481111111099</v>
      </c>
      <c r="H1446" s="5">
        <v>2.16E-5</v>
      </c>
    </row>
    <row r="1447" spans="1:8" x14ac:dyDescent="0.25">
      <c r="A1447" s="8">
        <v>25816</v>
      </c>
      <c r="B1447" t="s">
        <v>8315</v>
      </c>
      <c r="C1447" s="2">
        <v>-0.84010993599999995</v>
      </c>
      <c r="D1447" s="6">
        <v>1.7436602999999998E-2</v>
      </c>
      <c r="E1447" s="2">
        <v>-1.6716214090788799</v>
      </c>
      <c r="F1447" s="6">
        <v>1.36579856499783E-4</v>
      </c>
      <c r="G1447" s="2">
        <v>-1.9805726666666701</v>
      </c>
      <c r="H1447" s="5">
        <v>9.0199999999999997E-5</v>
      </c>
    </row>
    <row r="1448" spans="1:8" x14ac:dyDescent="0.25">
      <c r="A1448" s="8">
        <v>889</v>
      </c>
      <c r="B1448" t="s">
        <v>8316</v>
      </c>
      <c r="C1448" s="2">
        <v>-2.3200290090000002</v>
      </c>
      <c r="D1448" s="6">
        <v>4.8600000000000001E-6</v>
      </c>
      <c r="E1448" s="2">
        <v>-4.2530130916090298</v>
      </c>
      <c r="F1448" s="6">
        <v>8.2973503673197602E-8</v>
      </c>
      <c r="G1448" s="2">
        <v>-1.9839237777777801</v>
      </c>
      <c r="H1448" s="5">
        <v>6.1799999999999998E-5</v>
      </c>
    </row>
    <row r="1449" spans="1:8" x14ac:dyDescent="0.25">
      <c r="A1449" s="8">
        <v>56929</v>
      </c>
      <c r="B1449" t="s">
        <v>8317</v>
      </c>
      <c r="C1449" s="2">
        <v>-1.450052305</v>
      </c>
      <c r="D1449" s="6">
        <v>1.3168570000000001E-3</v>
      </c>
      <c r="E1449" s="2">
        <v>-1.2867875082645599</v>
      </c>
      <c r="F1449" s="6">
        <v>1.71122343882647E-3</v>
      </c>
      <c r="G1449" s="2">
        <v>-1.9906964444444399</v>
      </c>
      <c r="H1449" s="5">
        <v>6.6599999999999998E-6</v>
      </c>
    </row>
    <row r="1450" spans="1:8" x14ac:dyDescent="0.25">
      <c r="A1450" s="8">
        <v>57690</v>
      </c>
      <c r="B1450" t="s">
        <v>8318</v>
      </c>
      <c r="C1450" s="2">
        <v>-1.9571929859999999</v>
      </c>
      <c r="D1450" s="6">
        <v>4.2000000000000002E-4</v>
      </c>
      <c r="E1450" s="2">
        <v>-2.48929560954062</v>
      </c>
      <c r="F1450" s="6">
        <v>4.3997358448486E-5</v>
      </c>
      <c r="G1450" s="2">
        <v>-1.99166666666667</v>
      </c>
      <c r="H1450" s="5">
        <v>6.9299999999999997E-6</v>
      </c>
    </row>
    <row r="1451" spans="1:8" x14ac:dyDescent="0.25">
      <c r="A1451" s="8">
        <v>56888</v>
      </c>
      <c r="B1451" t="s">
        <v>8319</v>
      </c>
      <c r="C1451" s="2">
        <v>-1.8827822380000001</v>
      </c>
      <c r="D1451" s="6">
        <v>7.1899999999999999E-5</v>
      </c>
      <c r="E1451" s="2">
        <v>-1.8353188697562299</v>
      </c>
      <c r="F1451" s="6">
        <v>4.1598367591825398E-5</v>
      </c>
      <c r="G1451" s="2">
        <v>-1.99190877777778</v>
      </c>
      <c r="H1451" s="5">
        <v>1.5100000000000001E-3</v>
      </c>
    </row>
    <row r="1452" spans="1:8" x14ac:dyDescent="0.25">
      <c r="A1452" s="8">
        <v>340252</v>
      </c>
      <c r="B1452" t="s">
        <v>8320</v>
      </c>
      <c r="C1452" s="2">
        <v>-3.0958209550000002</v>
      </c>
      <c r="D1452" s="6">
        <v>6.7599999999999997E-6</v>
      </c>
      <c r="E1452" s="2">
        <v>-3.15745745595521</v>
      </c>
      <c r="F1452" s="6">
        <v>2.7518780589289399E-6</v>
      </c>
      <c r="G1452" s="2">
        <v>-1.9969521111111099</v>
      </c>
      <c r="H1452" s="5">
        <v>2.8900000000000001E-5</v>
      </c>
    </row>
    <row r="1453" spans="1:8" x14ac:dyDescent="0.25">
      <c r="A1453" s="8">
        <v>55636</v>
      </c>
      <c r="B1453" t="s">
        <v>8323</v>
      </c>
      <c r="C1453" s="2">
        <v>-2.9251299820000001</v>
      </c>
      <c r="D1453" s="6">
        <v>5.57E-6</v>
      </c>
      <c r="E1453" s="2">
        <v>-3.1071678479504001</v>
      </c>
      <c r="F1453" s="6">
        <v>1.7653893220789499E-6</v>
      </c>
      <c r="G1453" s="2">
        <v>-1.99914922222222</v>
      </c>
      <c r="H1453" s="5">
        <v>6.5900000000000003E-5</v>
      </c>
    </row>
    <row r="1454" spans="1:8" x14ac:dyDescent="0.25">
      <c r="A1454" s="8">
        <v>55703</v>
      </c>
      <c r="B1454" t="s">
        <v>8324</v>
      </c>
      <c r="C1454" s="2">
        <v>-2.6960887759999999</v>
      </c>
      <c r="D1454" s="6">
        <v>2.61E-6</v>
      </c>
      <c r="E1454" s="2">
        <v>-3.1841627510485999</v>
      </c>
      <c r="F1454" s="6">
        <v>4.7895059013868799E-7</v>
      </c>
      <c r="G1454" s="2">
        <v>-2.0048659999999998</v>
      </c>
      <c r="H1454" s="5">
        <v>3.9199999999999997E-6</v>
      </c>
    </row>
    <row r="1455" spans="1:8" x14ac:dyDescent="0.25">
      <c r="A1455" s="8">
        <v>25805</v>
      </c>
      <c r="B1455" t="s">
        <v>8325</v>
      </c>
      <c r="C1455" s="2">
        <v>-2.3324916340000001</v>
      </c>
      <c r="D1455" s="6">
        <v>2.79E-6</v>
      </c>
      <c r="E1455" s="2">
        <v>-2.5874331603732101</v>
      </c>
      <c r="F1455" s="6">
        <v>6.9051315354674797E-7</v>
      </c>
      <c r="G1455" s="2">
        <v>-2.0055462222222</v>
      </c>
      <c r="H1455" s="5">
        <v>2.17E-6</v>
      </c>
    </row>
    <row r="1456" spans="1:8" x14ac:dyDescent="0.25">
      <c r="A1456" s="8">
        <v>51735</v>
      </c>
      <c r="B1456" t="s">
        <v>8326</v>
      </c>
      <c r="C1456" s="2">
        <v>-5.1897407470000001</v>
      </c>
      <c r="D1456" s="6">
        <v>1.33E-6</v>
      </c>
      <c r="E1456" s="2">
        <v>-5.4722715074776698</v>
      </c>
      <c r="F1456" s="6">
        <v>4.23736749825217E-7</v>
      </c>
      <c r="G1456" s="2">
        <v>-2.0057193333333299</v>
      </c>
      <c r="H1456" s="5">
        <v>1.9899999999999999E-5</v>
      </c>
    </row>
    <row r="1457" spans="1:8" x14ac:dyDescent="0.25">
      <c r="A1457" s="8">
        <v>23060</v>
      </c>
      <c r="B1457" t="s">
        <v>8329</v>
      </c>
      <c r="C1457" s="2">
        <v>-2.2434098800000002</v>
      </c>
      <c r="D1457" s="6">
        <v>6.1099999999999994E-5</v>
      </c>
      <c r="E1457" s="2">
        <v>-2.26311646933741</v>
      </c>
      <c r="F1457" s="6">
        <v>2.7685990335334199E-5</v>
      </c>
      <c r="G1457" s="2">
        <v>-2.0148553333333399</v>
      </c>
      <c r="H1457" s="5">
        <v>3.4699999999999998E-6</v>
      </c>
    </row>
    <row r="1458" spans="1:8" x14ac:dyDescent="0.25">
      <c r="A1458" s="8">
        <v>85462</v>
      </c>
      <c r="B1458" t="s">
        <v>8330</v>
      </c>
      <c r="C1458" s="2">
        <v>-1.136200635</v>
      </c>
      <c r="D1458" s="6">
        <v>5.1999999999999995E-4</v>
      </c>
      <c r="E1458" s="2">
        <v>-1.22438229157586</v>
      </c>
      <c r="F1458" s="6">
        <v>1.6750931244436301E-4</v>
      </c>
      <c r="G1458" s="2">
        <v>-2.0160507777777799</v>
      </c>
      <c r="H1458" s="5">
        <v>3.9100000000000002E-5</v>
      </c>
    </row>
    <row r="1459" spans="1:8" x14ac:dyDescent="0.25">
      <c r="A1459" s="8">
        <v>9733</v>
      </c>
      <c r="B1459" t="s">
        <v>8331</v>
      </c>
      <c r="C1459" s="2">
        <v>-1.7660576299999999</v>
      </c>
      <c r="D1459" s="6">
        <v>4.1199999999999999E-5</v>
      </c>
      <c r="E1459" s="2">
        <v>-0.73365419004161003</v>
      </c>
      <c r="F1459" s="6">
        <v>6.8823627953314599E-3</v>
      </c>
      <c r="G1459" s="2">
        <v>-2.0216695555555599</v>
      </c>
      <c r="H1459" s="5">
        <v>3.9199999999999997E-6</v>
      </c>
    </row>
    <row r="1460" spans="1:8" x14ac:dyDescent="0.25">
      <c r="A1460" s="8">
        <v>7326</v>
      </c>
      <c r="B1460" t="s">
        <v>8332</v>
      </c>
      <c r="C1460" s="2">
        <v>-2.1823044839999999</v>
      </c>
      <c r="D1460" s="6">
        <v>1.0699999999999999E-5</v>
      </c>
      <c r="E1460" s="2">
        <v>-2.2014691965333602</v>
      </c>
      <c r="F1460" s="6">
        <v>2.1291740954385999E-5</v>
      </c>
      <c r="G1460" s="2">
        <v>-2.0222440000000002</v>
      </c>
      <c r="H1460" s="5">
        <v>2.34E-6</v>
      </c>
    </row>
    <row r="1461" spans="1:8" x14ac:dyDescent="0.25">
      <c r="A1461" s="8">
        <v>7543</v>
      </c>
      <c r="B1461" t="s">
        <v>8334</v>
      </c>
      <c r="C1461" s="2">
        <v>-1.5598940560000001</v>
      </c>
      <c r="D1461" s="6">
        <v>4.6200000000000001E-4</v>
      </c>
      <c r="E1461" s="2">
        <v>-1.7596897179634201</v>
      </c>
      <c r="F1461" s="6">
        <v>2.03031700877227E-3</v>
      </c>
      <c r="G1461" s="2">
        <v>-2.0239353333333301</v>
      </c>
      <c r="H1461" s="5">
        <v>9.3999999999999994E-5</v>
      </c>
    </row>
    <row r="1462" spans="1:8" x14ac:dyDescent="0.25">
      <c r="A1462" s="8">
        <v>55552</v>
      </c>
      <c r="B1462" t="s">
        <v>8335</v>
      </c>
      <c r="C1462" s="2">
        <v>-2.1775449849999999</v>
      </c>
      <c r="D1462" s="6">
        <v>2.3900000000000001E-4</v>
      </c>
      <c r="E1462" s="2">
        <v>-2.3481127034018701</v>
      </c>
      <c r="F1462" s="6">
        <v>7.3985519473536795E-5</v>
      </c>
      <c r="G1462" s="2">
        <v>-2.0302351111111099</v>
      </c>
      <c r="H1462" s="5">
        <v>7.1699999999999995E-5</v>
      </c>
    </row>
    <row r="1463" spans="1:8" x14ac:dyDescent="0.25">
      <c r="A1463" s="8">
        <v>79170</v>
      </c>
      <c r="B1463" t="s">
        <v>8336</v>
      </c>
      <c r="C1463" s="2">
        <v>-1.843321499</v>
      </c>
      <c r="D1463" s="6">
        <v>8.4769349999999997E-3</v>
      </c>
      <c r="E1463" s="2">
        <v>-3.22516135490025</v>
      </c>
      <c r="F1463" s="6">
        <v>1.33293241156686E-4</v>
      </c>
      <c r="G1463" s="2">
        <v>-2.0302993333333301</v>
      </c>
      <c r="H1463" s="5">
        <v>3.8299999999999998E-6</v>
      </c>
    </row>
    <row r="1464" spans="1:8" x14ac:dyDescent="0.25">
      <c r="A1464" s="8">
        <v>8772</v>
      </c>
      <c r="B1464" t="s">
        <v>8337</v>
      </c>
      <c r="C1464" s="2">
        <v>-1.5245675519999999</v>
      </c>
      <c r="D1464" s="6">
        <v>1.06E-4</v>
      </c>
      <c r="E1464" s="2">
        <v>-1.7107112793015999</v>
      </c>
      <c r="F1464" s="6">
        <v>2.3910310988676901E-5</v>
      </c>
      <c r="G1464" s="2">
        <v>-2.03398755555556</v>
      </c>
      <c r="H1464" s="5">
        <v>4.7899999999999999E-6</v>
      </c>
    </row>
    <row r="1465" spans="1:8" x14ac:dyDescent="0.25">
      <c r="A1465" s="8">
        <v>5597</v>
      </c>
      <c r="B1465" t="s">
        <v>8338</v>
      </c>
      <c r="C1465" s="2">
        <v>-1.449062616</v>
      </c>
      <c r="D1465" s="6">
        <v>4.9499999999999997E-5</v>
      </c>
      <c r="E1465" s="2">
        <v>-0.59936140305881302</v>
      </c>
      <c r="F1465" s="6">
        <v>8.2376774625913807E-3</v>
      </c>
      <c r="G1465" s="2">
        <v>-2.0372098888888899</v>
      </c>
      <c r="H1465" s="5">
        <v>1.1E-5</v>
      </c>
    </row>
    <row r="1466" spans="1:8" x14ac:dyDescent="0.25">
      <c r="A1466" s="8">
        <v>55814</v>
      </c>
      <c r="B1466" t="s">
        <v>8339</v>
      </c>
      <c r="C1466" s="2">
        <v>-2.8041777959999998</v>
      </c>
      <c r="D1466" s="6">
        <v>3.68E-5</v>
      </c>
      <c r="E1466" s="2">
        <v>-3.7836853031434798</v>
      </c>
      <c r="F1466" s="6">
        <v>2.6116672863616801E-6</v>
      </c>
      <c r="G1466" s="2">
        <v>-2.0409897777777699</v>
      </c>
      <c r="H1466" s="5">
        <v>4.1200000000000004E-6</v>
      </c>
    </row>
    <row r="1467" spans="1:8" x14ac:dyDescent="0.25">
      <c r="A1467" s="8">
        <v>4092</v>
      </c>
      <c r="B1467" t="s">
        <v>8340</v>
      </c>
      <c r="C1467" s="2">
        <v>-2.0990233740000002</v>
      </c>
      <c r="D1467" s="6">
        <v>4.95E-4</v>
      </c>
      <c r="E1467" s="2">
        <v>-2.7507368614840799</v>
      </c>
      <c r="F1467" s="6">
        <v>4.2369540391074899E-5</v>
      </c>
      <c r="G1467" s="2">
        <v>-2.0446028888888899</v>
      </c>
      <c r="H1467" s="5">
        <v>2.5199999999999999E-5</v>
      </c>
    </row>
    <row r="1468" spans="1:8" x14ac:dyDescent="0.25">
      <c r="A1468" s="8">
        <v>8412</v>
      </c>
      <c r="B1468" t="s">
        <v>8341</v>
      </c>
      <c r="C1468" s="2">
        <v>-1.8715430669999999</v>
      </c>
      <c r="D1468" s="6">
        <v>2.2599999999999999E-4</v>
      </c>
      <c r="E1468" s="2">
        <v>-2.42055075803375</v>
      </c>
      <c r="F1468" s="6">
        <v>2.02351281004699E-5</v>
      </c>
      <c r="G1468" s="2">
        <v>-2.0499103333333299</v>
      </c>
      <c r="H1468" s="5">
        <v>6.9900000000000005E-5</v>
      </c>
    </row>
    <row r="1469" spans="1:8" x14ac:dyDescent="0.25">
      <c r="A1469" s="8">
        <v>3673</v>
      </c>
      <c r="B1469" t="s">
        <v>8342</v>
      </c>
      <c r="C1469" s="2">
        <v>-2.202008572</v>
      </c>
      <c r="D1469" s="6">
        <v>1.2799999999999999E-5</v>
      </c>
      <c r="E1469" s="2">
        <v>-2.9823750154525102</v>
      </c>
      <c r="F1469" s="6">
        <v>9.8870403552680291E-7</v>
      </c>
      <c r="G1469" s="2">
        <v>-2.05386577777778</v>
      </c>
      <c r="H1469" s="5">
        <v>1.2E-5</v>
      </c>
    </row>
    <row r="1470" spans="1:8" x14ac:dyDescent="0.25">
      <c r="A1470" s="8">
        <v>57210</v>
      </c>
      <c r="B1470" t="s">
        <v>8343</v>
      </c>
      <c r="C1470" s="2">
        <v>-2.2374770370000001</v>
      </c>
      <c r="D1470" s="6">
        <v>8.8599999999999996E-4</v>
      </c>
      <c r="E1470" s="2">
        <v>-2.5103064911279498</v>
      </c>
      <c r="F1470" s="6">
        <v>2.25455331390723E-4</v>
      </c>
      <c r="G1470" s="2">
        <v>-2.0555764444444402</v>
      </c>
      <c r="H1470" s="5">
        <v>1.4100000000000001E-5</v>
      </c>
    </row>
    <row r="1471" spans="1:8" x14ac:dyDescent="0.25">
      <c r="A1471" s="8">
        <v>5326</v>
      </c>
      <c r="B1471" t="s">
        <v>8344</v>
      </c>
      <c r="C1471" s="2">
        <v>-1.7165136059999999</v>
      </c>
      <c r="D1471" s="6">
        <v>1.0609772999999999E-2</v>
      </c>
      <c r="E1471" s="2">
        <v>-2.24491037926891</v>
      </c>
      <c r="F1471" s="6">
        <v>1.3088235698257599E-3</v>
      </c>
      <c r="G1471" s="2">
        <v>-2.0561583333333302</v>
      </c>
      <c r="H1471" s="5">
        <v>2.04E-4</v>
      </c>
    </row>
    <row r="1472" spans="1:8" x14ac:dyDescent="0.25">
      <c r="A1472" s="8">
        <v>6018</v>
      </c>
      <c r="B1472" t="s">
        <v>8348</v>
      </c>
      <c r="C1472" s="2">
        <v>-2.5904170870000001</v>
      </c>
      <c r="D1472" s="6">
        <v>1.8600000000000001E-5</v>
      </c>
      <c r="E1472" s="2">
        <v>-1.69045497531049</v>
      </c>
      <c r="F1472" s="6">
        <v>1.58955551831042E-4</v>
      </c>
      <c r="G1472" s="2">
        <v>-2.07125433333333</v>
      </c>
      <c r="H1472" s="5">
        <v>1.03E-5</v>
      </c>
    </row>
    <row r="1473" spans="1:8" x14ac:dyDescent="0.25">
      <c r="A1473" s="8">
        <v>54877</v>
      </c>
      <c r="B1473" t="s">
        <v>8351</v>
      </c>
      <c r="C1473" s="2">
        <v>-2.737799157</v>
      </c>
      <c r="D1473" s="6">
        <v>1.7400000000000001E-6</v>
      </c>
      <c r="E1473" s="2">
        <v>-3.5719674494911202</v>
      </c>
      <c r="F1473" s="6">
        <v>1.9839413432916299E-7</v>
      </c>
      <c r="G1473" s="2">
        <v>-2.0749586666666602</v>
      </c>
      <c r="H1473" s="5">
        <v>5.22E-6</v>
      </c>
    </row>
    <row r="1474" spans="1:8" x14ac:dyDescent="0.25">
      <c r="A1474" s="8">
        <v>10179</v>
      </c>
      <c r="B1474" t="s">
        <v>8352</v>
      </c>
      <c r="C1474" s="2">
        <v>-1.736128248</v>
      </c>
      <c r="D1474" s="6">
        <v>4.32E-5</v>
      </c>
      <c r="E1474" s="2">
        <v>-1.3189671577804201</v>
      </c>
      <c r="F1474" s="6">
        <v>1.3301377928596301E-4</v>
      </c>
      <c r="G1474" s="2">
        <v>-2.07536955555556</v>
      </c>
      <c r="H1474" s="5">
        <v>1.84E-5</v>
      </c>
    </row>
    <row r="1475" spans="1:8" x14ac:dyDescent="0.25">
      <c r="A1475" s="8">
        <v>83479</v>
      </c>
      <c r="B1475" t="s">
        <v>8353</v>
      </c>
      <c r="C1475" s="2">
        <v>-1.5327131039999999</v>
      </c>
      <c r="D1475" s="6">
        <v>5.3600000000000002E-5</v>
      </c>
      <c r="E1475" s="2">
        <v>-1.1586307918296599</v>
      </c>
      <c r="F1475" s="6">
        <v>1.70654663299764E-4</v>
      </c>
      <c r="G1475" s="2">
        <v>-2.0757015555555598</v>
      </c>
      <c r="H1475" s="5">
        <v>1.2E-5</v>
      </c>
    </row>
    <row r="1476" spans="1:8" x14ac:dyDescent="0.25">
      <c r="A1476" s="8">
        <v>23240</v>
      </c>
      <c r="B1476" t="s">
        <v>10965</v>
      </c>
      <c r="C1476" s="2">
        <v>-1.3313530790000001</v>
      </c>
      <c r="D1476" s="6">
        <v>1.9468287000000001E-2</v>
      </c>
      <c r="E1476" s="2">
        <v>-1.37195172012162</v>
      </c>
      <c r="F1476" s="6">
        <v>1.1321249409531799E-2</v>
      </c>
      <c r="G1476" s="2">
        <v>-2.0771407777777799</v>
      </c>
      <c r="H1476" s="5">
        <v>6.2899999999999999E-6</v>
      </c>
    </row>
    <row r="1477" spans="1:8" x14ac:dyDescent="0.25">
      <c r="A1477" s="8">
        <v>57178</v>
      </c>
      <c r="B1477" t="s">
        <v>8354</v>
      </c>
      <c r="C1477" s="2">
        <v>-2.7925480870000001</v>
      </c>
      <c r="D1477" s="6">
        <v>4.8600000000000001E-6</v>
      </c>
      <c r="E1477" s="2">
        <v>-2.7988312166248299</v>
      </c>
      <c r="F1477" s="6">
        <v>2.1709222078513799E-6</v>
      </c>
      <c r="G1477" s="2">
        <v>-2.07836088888889</v>
      </c>
      <c r="H1477" s="5">
        <v>7.6599999999999995E-6</v>
      </c>
    </row>
    <row r="1478" spans="1:8" x14ac:dyDescent="0.25">
      <c r="A1478" s="8">
        <v>1131</v>
      </c>
      <c r="B1478" t="s">
        <v>8355</v>
      </c>
      <c r="C1478" s="2">
        <v>-2.8042196349999999</v>
      </c>
      <c r="D1478" s="6">
        <v>2.4199999999999999E-5</v>
      </c>
      <c r="E1478" s="2">
        <v>-2.86604719610704</v>
      </c>
      <c r="F1478" s="6">
        <v>1.02461808289953E-5</v>
      </c>
      <c r="G1478" s="2">
        <v>-2.0815264444444499</v>
      </c>
      <c r="H1478" s="5">
        <v>1.2999999999999999E-5</v>
      </c>
    </row>
    <row r="1479" spans="1:8" x14ac:dyDescent="0.25">
      <c r="A1479" s="8">
        <v>64921</v>
      </c>
      <c r="B1479" t="s">
        <v>8356</v>
      </c>
      <c r="C1479" s="2">
        <v>-1.8433444379999999</v>
      </c>
      <c r="D1479" s="6">
        <v>2.5999999999999998E-4</v>
      </c>
      <c r="E1479" s="2">
        <v>-1.98765765574783</v>
      </c>
      <c r="F1479" s="6">
        <v>8.0498938987025803E-5</v>
      </c>
      <c r="G1479" s="2">
        <v>-2.0823326666666602</v>
      </c>
      <c r="H1479" s="5">
        <v>7.4100000000000002E-6</v>
      </c>
    </row>
    <row r="1480" spans="1:8" x14ac:dyDescent="0.25">
      <c r="A1480" s="8">
        <v>26058</v>
      </c>
      <c r="B1480" t="s">
        <v>8359</v>
      </c>
      <c r="C1480" s="2">
        <v>-3.0069104969999998</v>
      </c>
      <c r="D1480" s="6">
        <v>3.0199999999999999E-6</v>
      </c>
      <c r="E1480" s="2">
        <v>-3.57105177094867</v>
      </c>
      <c r="F1480" s="6">
        <v>5.3198874952443103E-7</v>
      </c>
      <c r="G1480" s="2">
        <v>-2.08492755555555</v>
      </c>
      <c r="H1480" s="5">
        <v>2.4499999999999999E-5</v>
      </c>
    </row>
    <row r="1481" spans="1:8" x14ac:dyDescent="0.25">
      <c r="A1481" s="8">
        <v>55109</v>
      </c>
      <c r="B1481" t="s">
        <v>8360</v>
      </c>
      <c r="C1481" s="2">
        <v>-2.418551135</v>
      </c>
      <c r="D1481" s="6">
        <v>9.7599999999999997E-6</v>
      </c>
      <c r="E1481" s="2">
        <v>-2.36837977951595</v>
      </c>
      <c r="F1481" s="6">
        <v>5.2852837893727898E-6</v>
      </c>
      <c r="G1481" s="2">
        <v>-2.0997698888888898</v>
      </c>
      <c r="H1481" s="5">
        <v>3.5899999999999999E-6</v>
      </c>
    </row>
    <row r="1482" spans="1:8" x14ac:dyDescent="0.25">
      <c r="A1482" s="8">
        <v>126074</v>
      </c>
      <c r="B1482" t="s">
        <v>8361</v>
      </c>
      <c r="C1482" s="2">
        <v>-1.056629271</v>
      </c>
      <c r="D1482" s="6">
        <v>2.5336349999999998E-3</v>
      </c>
      <c r="E1482" s="2">
        <v>-2.5846446232185101</v>
      </c>
      <c r="F1482" s="6">
        <v>3.76758568107452E-6</v>
      </c>
      <c r="G1482" s="2">
        <v>-2.1005264444444398</v>
      </c>
      <c r="H1482" s="5">
        <v>1.18E-4</v>
      </c>
    </row>
    <row r="1483" spans="1:8" x14ac:dyDescent="0.25">
      <c r="A1483" s="8">
        <v>54545</v>
      </c>
      <c r="B1483" t="s">
        <v>8364</v>
      </c>
      <c r="C1483" s="2">
        <v>-1.787641982</v>
      </c>
      <c r="D1483" s="6">
        <v>3.7700000000000002E-5</v>
      </c>
      <c r="E1483" s="2">
        <v>-1.9393475215187901</v>
      </c>
      <c r="F1483" s="6">
        <v>1.06661028603643E-5</v>
      </c>
      <c r="G1483" s="2">
        <v>-2.1103035555555598</v>
      </c>
      <c r="H1483" s="5">
        <v>8.3599999999999999E-5</v>
      </c>
    </row>
    <row r="1484" spans="1:8" x14ac:dyDescent="0.25">
      <c r="A1484" s="8">
        <v>23174</v>
      </c>
      <c r="B1484" t="s">
        <v>8365</v>
      </c>
      <c r="C1484" s="2">
        <v>-1.7684899650000001</v>
      </c>
      <c r="D1484" s="6">
        <v>1.4399999999999999E-5</v>
      </c>
      <c r="E1484" s="2">
        <v>-2.1331411877136399</v>
      </c>
      <c r="F1484" s="6">
        <v>2.15076190706308E-6</v>
      </c>
      <c r="G1484" s="2">
        <v>-2.11550911111111</v>
      </c>
      <c r="H1484" s="5">
        <v>4.3699999999999997E-6</v>
      </c>
    </row>
    <row r="1485" spans="1:8" x14ac:dyDescent="0.25">
      <c r="A1485" s="8">
        <v>4040</v>
      </c>
      <c r="B1485" t="s">
        <v>8366</v>
      </c>
      <c r="C1485" s="2">
        <v>-3.5524593269999998</v>
      </c>
      <c r="D1485" s="6">
        <v>2.19E-5</v>
      </c>
      <c r="E1485" s="2">
        <v>-3.3637869398095201</v>
      </c>
      <c r="F1485" s="6">
        <v>1.5516526665277899E-5</v>
      </c>
      <c r="G1485" s="2">
        <v>-2.1189697777777798</v>
      </c>
      <c r="H1485" s="5">
        <v>2.22E-4</v>
      </c>
    </row>
    <row r="1486" spans="1:8" x14ac:dyDescent="0.25">
      <c r="A1486" s="8">
        <v>85415</v>
      </c>
      <c r="B1486" t="s">
        <v>8367</v>
      </c>
      <c r="C1486" s="2">
        <v>-3.9691883780000001</v>
      </c>
      <c r="D1486" s="6">
        <v>1.3499999999999999E-5</v>
      </c>
      <c r="E1486" s="2">
        <v>-4.1029906967750804</v>
      </c>
      <c r="F1486" s="6">
        <v>5.2284895613309999E-6</v>
      </c>
      <c r="G1486" s="2">
        <v>-2.1208574444444501</v>
      </c>
      <c r="H1486" s="5">
        <v>3.0299999999999998E-6</v>
      </c>
    </row>
    <row r="1487" spans="1:8" x14ac:dyDescent="0.25">
      <c r="A1487" s="8">
        <v>259230</v>
      </c>
      <c r="B1487" t="s">
        <v>8369</v>
      </c>
      <c r="C1487" s="2">
        <v>-2.5112390009999999</v>
      </c>
      <c r="D1487" s="6">
        <v>5.9299999999999999E-4</v>
      </c>
      <c r="E1487" s="2">
        <v>-3.1379701565107401</v>
      </c>
      <c r="F1487" s="6">
        <v>6.9836723639800304E-5</v>
      </c>
      <c r="G1487" s="2">
        <v>-2.13051866666666</v>
      </c>
      <c r="H1487" s="5">
        <v>1.17E-5</v>
      </c>
    </row>
    <row r="1488" spans="1:8" x14ac:dyDescent="0.25">
      <c r="A1488" s="8">
        <v>9816</v>
      </c>
      <c r="B1488" t="s">
        <v>8370</v>
      </c>
      <c r="C1488" s="2">
        <v>-1.987188972</v>
      </c>
      <c r="D1488" s="6">
        <v>3.4199999999999998E-5</v>
      </c>
      <c r="E1488" s="2">
        <v>-1.22939892695171</v>
      </c>
      <c r="F1488" s="6">
        <v>4.3811472700467898E-4</v>
      </c>
      <c r="G1488" s="2">
        <v>-2.13056911111111</v>
      </c>
      <c r="H1488" s="5">
        <v>8.5299999999999996E-6</v>
      </c>
    </row>
    <row r="1489" spans="1:8" x14ac:dyDescent="0.25">
      <c r="A1489" s="8">
        <v>23063</v>
      </c>
      <c r="B1489" t="s">
        <v>10641</v>
      </c>
      <c r="C1489" s="2">
        <v>-2.1454939749999999</v>
      </c>
      <c r="D1489" s="6">
        <v>4.07E-6</v>
      </c>
      <c r="E1489" s="2">
        <v>-2.2846564352860601</v>
      </c>
      <c r="F1489" s="6">
        <v>5.0788483782439899E-6</v>
      </c>
      <c r="G1489" s="2">
        <v>-2.1312328888888898</v>
      </c>
      <c r="H1489" s="5">
        <v>3.32E-6</v>
      </c>
    </row>
    <row r="1490" spans="1:8" x14ac:dyDescent="0.25">
      <c r="A1490" s="8">
        <v>196528</v>
      </c>
      <c r="B1490" t="s">
        <v>8371</v>
      </c>
      <c r="C1490" s="2">
        <v>-3.482519972</v>
      </c>
      <c r="D1490" s="6">
        <v>3.9400000000000002E-5</v>
      </c>
      <c r="E1490" s="2">
        <v>-3.7756059704653202</v>
      </c>
      <c r="F1490" s="6">
        <v>4.81629747470862E-6</v>
      </c>
      <c r="G1490" s="2">
        <v>-2.1373827777777801</v>
      </c>
      <c r="H1490" s="5">
        <v>2.7E-6</v>
      </c>
    </row>
    <row r="1491" spans="1:8" x14ac:dyDescent="0.25">
      <c r="A1491" s="8">
        <v>54439</v>
      </c>
      <c r="B1491" t="s">
        <v>8372</v>
      </c>
      <c r="C1491" s="2">
        <v>-2.4765933530000002</v>
      </c>
      <c r="D1491" s="6">
        <v>1.2699999999999999E-6</v>
      </c>
      <c r="E1491" s="2">
        <v>-1.54896785287745</v>
      </c>
      <c r="F1491" s="6">
        <v>7.8388107949632393E-6</v>
      </c>
      <c r="G1491" s="2">
        <v>-2.1497091111111102</v>
      </c>
      <c r="H1491" s="5">
        <v>7.6399999999999997E-6</v>
      </c>
    </row>
    <row r="1492" spans="1:8" x14ac:dyDescent="0.25">
      <c r="A1492" s="8">
        <v>23013</v>
      </c>
      <c r="B1492" t="s">
        <v>8373</v>
      </c>
      <c r="C1492" s="2">
        <v>-1.5870783740000001</v>
      </c>
      <c r="D1492" s="6">
        <v>1.4899999999999999E-4</v>
      </c>
      <c r="E1492" s="2">
        <v>-1.5759608694518199</v>
      </c>
      <c r="F1492" s="6">
        <v>7.9012139578836196E-5</v>
      </c>
      <c r="G1492" s="2">
        <v>-2.1506128888888898</v>
      </c>
      <c r="H1492" s="5">
        <v>4.6199999999999998E-5</v>
      </c>
    </row>
    <row r="1493" spans="1:8" x14ac:dyDescent="0.25">
      <c r="A1493" s="8">
        <v>7272</v>
      </c>
      <c r="B1493" t="s">
        <v>8374</v>
      </c>
      <c r="C1493" s="2">
        <v>-2.270218184</v>
      </c>
      <c r="D1493" s="6">
        <v>4.3399999999999998E-5</v>
      </c>
      <c r="E1493" s="2">
        <v>-2.1123316101743499</v>
      </c>
      <c r="F1493" s="6">
        <v>3.4175359006806302E-5</v>
      </c>
      <c r="G1493" s="2">
        <v>-2.1583802222222199</v>
      </c>
      <c r="H1493" s="5">
        <v>6.3500000000000002E-6</v>
      </c>
    </row>
    <row r="1494" spans="1:8" x14ac:dyDescent="0.25">
      <c r="A1494" s="8">
        <v>55958</v>
      </c>
      <c r="B1494" t="s">
        <v>8375</v>
      </c>
      <c r="C1494" s="2">
        <v>-0.93640756999999997</v>
      </c>
      <c r="D1494" s="6">
        <v>8.61E-4</v>
      </c>
      <c r="E1494" s="2">
        <v>-1.6038372481997301</v>
      </c>
      <c r="F1494" s="6">
        <v>1.26153578117128E-5</v>
      </c>
      <c r="G1494" s="2">
        <v>-2.16314711111111</v>
      </c>
      <c r="H1494" s="5">
        <v>9.6099999999999995E-6</v>
      </c>
    </row>
    <row r="1495" spans="1:8" x14ac:dyDescent="0.25">
      <c r="A1495" s="8">
        <v>9712</v>
      </c>
      <c r="B1495" t="s">
        <v>8376</v>
      </c>
      <c r="C1495" s="2">
        <v>-1.8711526249999999</v>
      </c>
      <c r="D1495" s="6">
        <v>3.9599999999999998E-4</v>
      </c>
      <c r="E1495" s="2">
        <v>-1.8995892025937899</v>
      </c>
      <c r="F1495" s="6">
        <v>1.91599695417983E-4</v>
      </c>
      <c r="G1495" s="2">
        <v>-2.1636646666666701</v>
      </c>
      <c r="H1495" s="5">
        <v>3.4999999999999999E-6</v>
      </c>
    </row>
    <row r="1496" spans="1:8" x14ac:dyDescent="0.25">
      <c r="A1496" s="8">
        <v>6433</v>
      </c>
      <c r="B1496" t="s">
        <v>8377</v>
      </c>
      <c r="C1496" s="2">
        <v>-1.6547398090000001</v>
      </c>
      <c r="D1496" s="6">
        <v>1.56E-4</v>
      </c>
      <c r="E1496" s="2">
        <v>-1.71652269537547</v>
      </c>
      <c r="F1496" s="6">
        <v>6.2517278482241402E-5</v>
      </c>
      <c r="G1496" s="2">
        <v>-2.1640475555555501</v>
      </c>
      <c r="H1496" s="5">
        <v>6.9700000000000002E-6</v>
      </c>
    </row>
    <row r="1497" spans="1:8" x14ac:dyDescent="0.25">
      <c r="A1497" s="8">
        <v>26084</v>
      </c>
      <c r="B1497" t="s">
        <v>8378</v>
      </c>
      <c r="C1497" s="2">
        <v>-2.5627019049999999</v>
      </c>
      <c r="D1497" s="6">
        <v>2.08E-6</v>
      </c>
      <c r="E1497" s="2">
        <v>-4.3175423401165904</v>
      </c>
      <c r="F1497" s="6">
        <v>6.40615164394791E-8</v>
      </c>
      <c r="G1497" s="2">
        <v>-2.1654202222222199</v>
      </c>
      <c r="H1497" s="5">
        <v>2.34E-6</v>
      </c>
    </row>
    <row r="1498" spans="1:8" x14ac:dyDescent="0.25">
      <c r="A1498" s="8">
        <v>55105</v>
      </c>
      <c r="B1498" t="s">
        <v>8379</v>
      </c>
      <c r="C1498" s="2">
        <v>-2.6221203580000001</v>
      </c>
      <c r="D1498" s="6">
        <v>6.7899999999999997E-5</v>
      </c>
      <c r="E1498" s="2">
        <v>-3.2268430083297401</v>
      </c>
      <c r="F1498" s="6">
        <v>3.5496102939920599E-5</v>
      </c>
      <c r="G1498" s="2">
        <v>-2.1698870000000001</v>
      </c>
      <c r="H1498" s="5">
        <v>5.2599999999999996E-6</v>
      </c>
    </row>
    <row r="1499" spans="1:8" x14ac:dyDescent="0.25">
      <c r="A1499" s="8">
        <v>26035</v>
      </c>
      <c r="B1499" t="s">
        <v>8380</v>
      </c>
      <c r="C1499" s="2">
        <v>-0.73455702899999997</v>
      </c>
      <c r="D1499" s="6">
        <v>3.2293963000000002E-2</v>
      </c>
      <c r="E1499" s="2">
        <v>-2.0153464841404198</v>
      </c>
      <c r="F1499" s="6">
        <v>3.5723224725964403E-5</v>
      </c>
      <c r="G1499" s="2">
        <v>-2.1752251111111098</v>
      </c>
      <c r="H1499" s="5">
        <v>1.7900000000000001E-5</v>
      </c>
    </row>
    <row r="1500" spans="1:8" x14ac:dyDescent="0.25">
      <c r="A1500" s="8">
        <v>4170</v>
      </c>
      <c r="B1500" t="s">
        <v>8381</v>
      </c>
      <c r="C1500" s="2">
        <v>-1.229008101</v>
      </c>
      <c r="D1500" s="6">
        <v>2.24E-4</v>
      </c>
      <c r="E1500" s="2">
        <v>-1.44929897743863</v>
      </c>
      <c r="F1500" s="6">
        <v>3.7403122087125302E-5</v>
      </c>
      <c r="G1500" s="2">
        <v>-2.180113</v>
      </c>
      <c r="H1500" s="5">
        <v>6.99E-6</v>
      </c>
    </row>
    <row r="1501" spans="1:8" x14ac:dyDescent="0.25">
      <c r="A1501" s="8">
        <v>84919</v>
      </c>
      <c r="B1501" t="s">
        <v>8383</v>
      </c>
      <c r="C1501" s="2">
        <v>-2.015721681</v>
      </c>
      <c r="D1501" s="6">
        <v>4.8600000000000001E-6</v>
      </c>
      <c r="E1501" s="2">
        <v>-2.32741147226016</v>
      </c>
      <c r="F1501" s="6">
        <v>9.6489288442906209E-7</v>
      </c>
      <c r="G1501" s="2">
        <v>-2.1923704444444301</v>
      </c>
      <c r="H1501" s="5">
        <v>3.32E-6</v>
      </c>
    </row>
    <row r="1502" spans="1:8" x14ac:dyDescent="0.25">
      <c r="A1502" s="8">
        <v>8289</v>
      </c>
      <c r="B1502" t="s">
        <v>8384</v>
      </c>
      <c r="C1502" s="2">
        <v>-2.472627336</v>
      </c>
      <c r="D1502" s="6">
        <v>4.3000000000000003E-6</v>
      </c>
      <c r="E1502" s="2">
        <v>-1.0895857154847799</v>
      </c>
      <c r="F1502" s="6">
        <v>4.41755944386954E-4</v>
      </c>
      <c r="G1502" s="2">
        <v>-2.1962095555555599</v>
      </c>
      <c r="H1502" s="5">
        <v>2.03E-6</v>
      </c>
    </row>
    <row r="1503" spans="1:8" x14ac:dyDescent="0.25">
      <c r="A1503" s="8">
        <v>83548</v>
      </c>
      <c r="B1503" t="s">
        <v>8385</v>
      </c>
      <c r="C1503" s="2">
        <v>-2.1959697390000001</v>
      </c>
      <c r="D1503" s="6">
        <v>4.2299999999999998E-5</v>
      </c>
      <c r="E1503" s="2">
        <v>-2.6600422224572702</v>
      </c>
      <c r="F1503" s="6">
        <v>5.75678385943844E-6</v>
      </c>
      <c r="G1503" s="2">
        <v>-2.1979686666666698</v>
      </c>
      <c r="H1503" s="5">
        <v>1.8600000000000001E-5</v>
      </c>
    </row>
    <row r="1504" spans="1:8" x14ac:dyDescent="0.25">
      <c r="A1504" s="8">
        <v>10124</v>
      </c>
      <c r="B1504" t="s">
        <v>8386</v>
      </c>
      <c r="C1504" s="2">
        <v>-1.7788105249999999</v>
      </c>
      <c r="D1504" s="6">
        <v>3.8500000000000001E-5</v>
      </c>
      <c r="E1504" s="2">
        <v>-1.83530963650797</v>
      </c>
      <c r="F1504" s="6">
        <v>1.5285293927995601E-5</v>
      </c>
      <c r="G1504" s="2">
        <v>-2.19838711111111</v>
      </c>
      <c r="H1504" s="5">
        <v>4.0199999999999996E-6</v>
      </c>
    </row>
    <row r="1505" spans="1:8" x14ac:dyDescent="0.25">
      <c r="A1505" s="8">
        <v>10042</v>
      </c>
      <c r="B1505" t="s">
        <v>8387</v>
      </c>
      <c r="C1505" s="2">
        <v>-2.2255441220000001</v>
      </c>
      <c r="D1505" s="6">
        <v>6.5899999999999996E-6</v>
      </c>
      <c r="E1505" s="2">
        <v>-2.8046559054930902</v>
      </c>
      <c r="F1505" s="6">
        <v>8.1940069966824E-7</v>
      </c>
      <c r="G1505" s="2">
        <v>-2.1999421111111102</v>
      </c>
      <c r="H1505" s="5">
        <v>1.1800000000000001E-5</v>
      </c>
    </row>
    <row r="1506" spans="1:8" x14ac:dyDescent="0.25">
      <c r="A1506" s="8">
        <v>7048</v>
      </c>
      <c r="B1506" t="s">
        <v>8388</v>
      </c>
      <c r="C1506" s="2">
        <v>-1.682026126</v>
      </c>
      <c r="D1506" s="6">
        <v>1.012118E-3</v>
      </c>
      <c r="E1506" s="2">
        <v>-2.4096501871133098</v>
      </c>
      <c r="F1506" s="6">
        <v>4.9146113147636402E-5</v>
      </c>
      <c r="G1506" s="2">
        <v>-2.20215355555555</v>
      </c>
      <c r="H1506" s="5">
        <v>3.2400000000000001E-4</v>
      </c>
    </row>
    <row r="1507" spans="1:8" x14ac:dyDescent="0.25">
      <c r="A1507" s="8">
        <v>83990</v>
      </c>
      <c r="B1507" t="s">
        <v>8389</v>
      </c>
      <c r="C1507" s="2">
        <v>-1.957417325</v>
      </c>
      <c r="D1507" s="6">
        <v>7.2999999999999996E-4</v>
      </c>
      <c r="E1507" s="2">
        <v>-3.31371719852894</v>
      </c>
      <c r="F1507" s="6">
        <v>1.12132113751626E-5</v>
      </c>
      <c r="G1507" s="2">
        <v>-2.2039222222222201</v>
      </c>
      <c r="H1507" s="5">
        <v>8.8000000000000004E-6</v>
      </c>
    </row>
    <row r="1508" spans="1:8" x14ac:dyDescent="0.25">
      <c r="A1508" s="8">
        <v>2737</v>
      </c>
      <c r="B1508" t="s">
        <v>8390</v>
      </c>
      <c r="C1508" s="2">
        <v>-1.7931301390000001</v>
      </c>
      <c r="D1508" s="6">
        <v>1.290572E-3</v>
      </c>
      <c r="E1508" s="2">
        <v>-2.4900187844747901</v>
      </c>
      <c r="F1508" s="6">
        <v>7.8402300109212396E-5</v>
      </c>
      <c r="G1508" s="2">
        <v>-2.20421111111111</v>
      </c>
      <c r="H1508" s="5">
        <v>1.6099999999999998E-5</v>
      </c>
    </row>
    <row r="1509" spans="1:8" x14ac:dyDescent="0.25">
      <c r="A1509" s="8">
        <v>285172</v>
      </c>
      <c r="B1509" t="s">
        <v>8391</v>
      </c>
      <c r="C1509" s="2">
        <v>-2.9142732210000002</v>
      </c>
      <c r="D1509" s="6">
        <v>4.88E-5</v>
      </c>
      <c r="E1509" s="2">
        <v>-3.7979914518876101</v>
      </c>
      <c r="F1509" s="6">
        <v>4.1583177769383996E-6</v>
      </c>
      <c r="G1509" s="2">
        <v>-2.2054506666666698</v>
      </c>
      <c r="H1509" s="5">
        <v>1.16E-4</v>
      </c>
    </row>
    <row r="1510" spans="1:8" x14ac:dyDescent="0.25">
      <c r="A1510" s="8">
        <v>79666</v>
      </c>
      <c r="B1510" t="s">
        <v>8392</v>
      </c>
      <c r="C1510" s="2">
        <v>-2.979278511</v>
      </c>
      <c r="D1510" s="6">
        <v>5.2900000000000002E-6</v>
      </c>
      <c r="E1510" s="2">
        <v>-3.0008587762265502</v>
      </c>
      <c r="F1510" s="6">
        <v>2.3124356040976299E-6</v>
      </c>
      <c r="G1510" s="2">
        <v>-2.2089144444444502</v>
      </c>
      <c r="H1510" s="5">
        <v>6.8900000000000001E-6</v>
      </c>
    </row>
    <row r="1511" spans="1:8" x14ac:dyDescent="0.25">
      <c r="A1511" s="8">
        <v>9819</v>
      </c>
      <c r="B1511" t="s">
        <v>8393</v>
      </c>
      <c r="C1511" s="2">
        <v>-0.91449433000000002</v>
      </c>
      <c r="D1511" s="6">
        <v>4.6585639999999996E-3</v>
      </c>
      <c r="E1511" s="2">
        <v>-1.1375416199914501</v>
      </c>
      <c r="F1511" s="6">
        <v>6.9801054067316303E-4</v>
      </c>
      <c r="G1511" s="2">
        <v>-2.2098242222222302</v>
      </c>
      <c r="H1511" s="5">
        <v>2.0999999999999998E-6</v>
      </c>
    </row>
    <row r="1512" spans="1:8" x14ac:dyDescent="0.25">
      <c r="A1512" s="8">
        <v>7775</v>
      </c>
      <c r="B1512" t="s">
        <v>8394</v>
      </c>
      <c r="C1512" s="2">
        <v>-1.761510591</v>
      </c>
      <c r="D1512" s="6">
        <v>9.4499999999999998E-4</v>
      </c>
      <c r="E1512" s="2">
        <v>-1.43807682979358</v>
      </c>
      <c r="F1512" s="6">
        <v>2.07780150785758E-3</v>
      </c>
      <c r="G1512" s="2">
        <v>-2.21234111111111</v>
      </c>
      <c r="H1512" s="5">
        <v>8.5299999999999996E-6</v>
      </c>
    </row>
    <row r="1513" spans="1:8" x14ac:dyDescent="0.25">
      <c r="A1513" s="8">
        <v>80312</v>
      </c>
      <c r="B1513" t="s">
        <v>8395</v>
      </c>
      <c r="C1513" s="2">
        <v>-2.2024486900000002</v>
      </c>
      <c r="D1513" s="6">
        <v>3.9199999999999999E-4</v>
      </c>
      <c r="E1513" s="2">
        <v>-2.2139652919893602</v>
      </c>
      <c r="F1513" s="6">
        <v>2.02352341327707E-4</v>
      </c>
      <c r="G1513" s="2">
        <v>-2.2165226666666702</v>
      </c>
      <c r="H1513" s="5">
        <v>2.6100000000000001E-5</v>
      </c>
    </row>
    <row r="1514" spans="1:8" x14ac:dyDescent="0.25">
      <c r="A1514" s="8">
        <v>596</v>
      </c>
      <c r="B1514" t="s">
        <v>8397</v>
      </c>
      <c r="C1514" s="2">
        <v>-3.3138007790000001</v>
      </c>
      <c r="D1514" s="6">
        <v>9.1100000000000004E-7</v>
      </c>
      <c r="E1514" s="2">
        <v>-5.2520646919352201</v>
      </c>
      <c r="F1514" s="6">
        <v>2.73402200463598E-8</v>
      </c>
      <c r="G1514" s="2">
        <v>-2.2293742222222002</v>
      </c>
      <c r="H1514" s="5">
        <v>1.8500000000000001E-6</v>
      </c>
    </row>
    <row r="1515" spans="1:8" x14ac:dyDescent="0.25">
      <c r="A1515" s="8">
        <v>84437</v>
      </c>
      <c r="B1515" t="s">
        <v>8398</v>
      </c>
      <c r="C1515" s="2">
        <v>-2.1117982940000002</v>
      </c>
      <c r="D1515" s="6">
        <v>4.2000000000000002E-4</v>
      </c>
      <c r="E1515" s="2">
        <v>-0.90625779192505496</v>
      </c>
      <c r="F1515" s="6">
        <v>7.1559250430968E-3</v>
      </c>
      <c r="G1515" s="2">
        <v>-2.2299988888888902</v>
      </c>
      <c r="H1515" s="5">
        <v>7.4699999999999996E-6</v>
      </c>
    </row>
    <row r="1516" spans="1:8" x14ac:dyDescent="0.25">
      <c r="A1516" s="8">
        <v>22884</v>
      </c>
      <c r="B1516" t="s">
        <v>8399</v>
      </c>
      <c r="C1516" s="2">
        <v>-2.5110964149999999</v>
      </c>
      <c r="D1516" s="6">
        <v>8.6100000000000006E-5</v>
      </c>
      <c r="E1516" s="2">
        <v>-2.1386089057389399</v>
      </c>
      <c r="F1516" s="6">
        <v>1.2361052516367699E-4</v>
      </c>
      <c r="G1516" s="2">
        <v>-2.2380666666666702</v>
      </c>
      <c r="H1516" s="5">
        <v>9.7499999999999998E-5</v>
      </c>
    </row>
    <row r="1517" spans="1:8" x14ac:dyDescent="0.25">
      <c r="A1517" s="8">
        <v>64768</v>
      </c>
      <c r="B1517" t="s">
        <v>8400</v>
      </c>
      <c r="C1517" s="2">
        <v>-1.740097102</v>
      </c>
      <c r="D1517" s="6">
        <v>2.5999999999999998E-4</v>
      </c>
      <c r="E1517" s="2">
        <v>-2.10569078872147</v>
      </c>
      <c r="F1517" s="6">
        <v>3.6919533446643998E-5</v>
      </c>
      <c r="G1517" s="2">
        <v>-2.2385199999999998</v>
      </c>
      <c r="H1517" s="5">
        <v>9.3300000000000005E-6</v>
      </c>
    </row>
    <row r="1518" spans="1:8" x14ac:dyDescent="0.25">
      <c r="A1518" s="8">
        <v>7562</v>
      </c>
      <c r="B1518" t="s">
        <v>8401</v>
      </c>
      <c r="C1518" s="2">
        <v>-1.166856895</v>
      </c>
      <c r="D1518" s="6">
        <v>2.1945379999999998E-3</v>
      </c>
      <c r="E1518" s="2">
        <v>-1.4976203646890001</v>
      </c>
      <c r="F1518" s="6">
        <v>2.38902773288189E-4</v>
      </c>
      <c r="G1518" s="2">
        <v>-2.24220333333334</v>
      </c>
      <c r="H1518" s="5">
        <v>2.7399999999999999E-4</v>
      </c>
    </row>
    <row r="1519" spans="1:8" x14ac:dyDescent="0.25">
      <c r="A1519" s="8">
        <v>8829</v>
      </c>
      <c r="B1519" t="s">
        <v>8402</v>
      </c>
      <c r="C1519" s="2">
        <v>-0.87920817399999995</v>
      </c>
      <c r="D1519" s="6">
        <v>3.9277332999999998E-2</v>
      </c>
      <c r="E1519" s="2">
        <v>-4.2728880432109904</v>
      </c>
      <c r="F1519" s="6">
        <v>1.23566978012861E-6</v>
      </c>
      <c r="G1519" s="2">
        <v>-2.24246011111111</v>
      </c>
      <c r="H1519" s="5">
        <v>1.0000000000000001E-5</v>
      </c>
    </row>
    <row r="1520" spans="1:8" x14ac:dyDescent="0.25">
      <c r="A1520" s="8">
        <v>57688</v>
      </c>
      <c r="B1520" t="s">
        <v>8403</v>
      </c>
      <c r="C1520" s="2">
        <v>-4.307511281</v>
      </c>
      <c r="D1520" s="6">
        <v>4.4299999999999999E-6</v>
      </c>
      <c r="E1520" s="2">
        <v>-4.33319740872395</v>
      </c>
      <c r="F1520" s="6">
        <v>1.9434837275045501E-6</v>
      </c>
      <c r="G1520" s="2">
        <v>-2.2439262222222198</v>
      </c>
      <c r="H1520" s="5">
        <v>2.0099999999999998E-6</v>
      </c>
    </row>
    <row r="1521" spans="1:8" x14ac:dyDescent="0.25">
      <c r="A1521" s="8">
        <v>55183</v>
      </c>
      <c r="B1521" t="s">
        <v>8404</v>
      </c>
      <c r="C1521" s="2">
        <v>-2.6374608230000001</v>
      </c>
      <c r="D1521" s="6">
        <v>2.6599999999999999E-6</v>
      </c>
      <c r="E1521" s="2">
        <v>-2.6559172687963599</v>
      </c>
      <c r="F1521" s="6">
        <v>1.1405005868922799E-6</v>
      </c>
      <c r="G1521" s="2">
        <v>-2.2560737777777802</v>
      </c>
      <c r="H1521" s="5">
        <v>3.4800000000000001E-6</v>
      </c>
    </row>
    <row r="1522" spans="1:8" x14ac:dyDescent="0.25">
      <c r="A1522" s="8">
        <v>51174</v>
      </c>
      <c r="B1522" t="s">
        <v>8405</v>
      </c>
      <c r="C1522" s="2">
        <v>-2.9666125139999999</v>
      </c>
      <c r="D1522" s="6">
        <v>1.95E-6</v>
      </c>
      <c r="E1522" s="2">
        <v>-3.6271521698595</v>
      </c>
      <c r="F1522" s="6">
        <v>3.28389055022192E-7</v>
      </c>
      <c r="G1522" s="2">
        <v>-2.2573731111111099</v>
      </c>
      <c r="H1522" s="5">
        <v>1.1199999999999999E-5</v>
      </c>
    </row>
    <row r="1523" spans="1:8" x14ac:dyDescent="0.25">
      <c r="A1523" s="8">
        <v>463</v>
      </c>
      <c r="B1523" t="s">
        <v>8406</v>
      </c>
      <c r="C1523" s="2">
        <v>-2.6783866669999998</v>
      </c>
      <c r="D1523" s="6">
        <v>1.75E-4</v>
      </c>
      <c r="E1523" s="2">
        <v>-4.4380839350476498</v>
      </c>
      <c r="F1523" s="6">
        <v>3.1884363634171101E-6</v>
      </c>
      <c r="G1523" s="2">
        <v>-2.2599526666666598</v>
      </c>
      <c r="H1523" s="5">
        <v>4.1699999999999997E-5</v>
      </c>
    </row>
    <row r="1524" spans="1:8" x14ac:dyDescent="0.25">
      <c r="A1524" s="8">
        <v>84146</v>
      </c>
      <c r="B1524" t="s">
        <v>8408</v>
      </c>
      <c r="C1524" s="2">
        <v>-2.6579281450000001</v>
      </c>
      <c r="D1524" s="6">
        <v>6.4200000000000004E-6</v>
      </c>
      <c r="E1524" s="2">
        <v>-1.20391482512061</v>
      </c>
      <c r="F1524" s="6">
        <v>5.9845450630742296E-4</v>
      </c>
      <c r="G1524" s="2">
        <v>-2.2637027777777798</v>
      </c>
      <c r="H1524" s="5">
        <v>4.7999999999999998E-6</v>
      </c>
    </row>
    <row r="1525" spans="1:8" x14ac:dyDescent="0.25">
      <c r="A1525" s="8">
        <v>6416</v>
      </c>
      <c r="B1525" t="s">
        <v>8409</v>
      </c>
      <c r="C1525" s="2">
        <v>-1.5133939270000001</v>
      </c>
      <c r="D1525" s="6">
        <v>6.2162370000000003E-3</v>
      </c>
      <c r="E1525" s="2">
        <v>-2.3508342995066802</v>
      </c>
      <c r="F1525" s="6">
        <v>2.0817799960573999E-4</v>
      </c>
      <c r="G1525" s="2">
        <v>-2.2638335555555602</v>
      </c>
      <c r="H1525" s="5">
        <v>1.0900000000000001E-5</v>
      </c>
    </row>
    <row r="1526" spans="1:8" x14ac:dyDescent="0.25">
      <c r="A1526" s="8">
        <v>9044</v>
      </c>
      <c r="B1526" t="s">
        <v>8410</v>
      </c>
      <c r="C1526" s="2">
        <v>-3.4690820370000002</v>
      </c>
      <c r="D1526" s="6">
        <v>6.5699999999999998E-5</v>
      </c>
      <c r="E1526" s="2">
        <v>-3.8005229488758498</v>
      </c>
      <c r="F1526" s="6">
        <v>1.71882268189211E-5</v>
      </c>
      <c r="G1526" s="2">
        <v>-2.2640004444444402</v>
      </c>
      <c r="H1526" s="5">
        <v>5.52E-5</v>
      </c>
    </row>
    <row r="1527" spans="1:8" x14ac:dyDescent="0.25">
      <c r="A1527" s="8">
        <v>5295</v>
      </c>
      <c r="B1527" t="s">
        <v>8411</v>
      </c>
      <c r="C1527" s="2">
        <v>-1.9184151229999999</v>
      </c>
      <c r="D1527" s="6">
        <v>2.24E-4</v>
      </c>
      <c r="E1527" s="2">
        <v>-2.0590400423284598</v>
      </c>
      <c r="F1527" s="6">
        <v>7.0743989106049002E-5</v>
      </c>
      <c r="G1527" s="2">
        <v>-2.2671997777777699</v>
      </c>
      <c r="H1527" s="5">
        <v>2.34E-6</v>
      </c>
    </row>
    <row r="1528" spans="1:8" x14ac:dyDescent="0.25">
      <c r="A1528" s="8">
        <v>11228</v>
      </c>
      <c r="B1528" t="s">
        <v>8412</v>
      </c>
      <c r="C1528" s="2">
        <v>-3.9366823430000002</v>
      </c>
      <c r="D1528" s="6">
        <v>7.9400000000000002E-6</v>
      </c>
      <c r="E1528" s="2">
        <v>-2.0508819385010701</v>
      </c>
      <c r="F1528" s="6">
        <v>2.8631920985125301E-4</v>
      </c>
      <c r="G1528" s="2">
        <v>-2.2674662222222199</v>
      </c>
      <c r="H1528" s="5">
        <v>2.7E-6</v>
      </c>
    </row>
    <row r="1529" spans="1:8" x14ac:dyDescent="0.25">
      <c r="A1529" s="8">
        <v>9972</v>
      </c>
      <c r="B1529" t="s">
        <v>8413</v>
      </c>
      <c r="C1529" s="2">
        <v>-2.901164606</v>
      </c>
      <c r="D1529" s="6">
        <v>5.9999999999999997E-7</v>
      </c>
      <c r="E1529" s="2">
        <v>-2.59355595812674</v>
      </c>
      <c r="F1529" s="6">
        <v>4.4511249945865098E-7</v>
      </c>
      <c r="G1529" s="2">
        <v>-2.2731577777777798</v>
      </c>
      <c r="H1529" s="5">
        <v>2.03E-6</v>
      </c>
    </row>
    <row r="1530" spans="1:8" x14ac:dyDescent="0.25">
      <c r="A1530" s="8">
        <v>80205</v>
      </c>
      <c r="B1530" t="s">
        <v>8414</v>
      </c>
      <c r="C1530" s="2">
        <v>-3.3002087160000002</v>
      </c>
      <c r="D1530" s="6">
        <v>6.9999999999999999E-6</v>
      </c>
      <c r="E1530" s="2">
        <v>-3.2547012572099701</v>
      </c>
      <c r="F1530" s="6">
        <v>3.55996887252524E-6</v>
      </c>
      <c r="G1530" s="2">
        <v>-2.2746151111111099</v>
      </c>
      <c r="H1530" s="5">
        <v>6.8900000000000001E-6</v>
      </c>
    </row>
    <row r="1531" spans="1:8" x14ac:dyDescent="0.25">
      <c r="A1531" s="8">
        <v>51585</v>
      </c>
      <c r="B1531" t="s">
        <v>8415</v>
      </c>
      <c r="C1531" s="2">
        <v>-1.319249012</v>
      </c>
      <c r="D1531" s="6">
        <v>1.5200000000000001E-4</v>
      </c>
      <c r="E1531" s="2">
        <v>-0.82671965791894497</v>
      </c>
      <c r="F1531" s="6">
        <v>1.8746286459885601E-3</v>
      </c>
      <c r="G1531" s="2">
        <v>-2.2788071111111101</v>
      </c>
      <c r="H1531" s="5">
        <v>1.84E-5</v>
      </c>
    </row>
    <row r="1532" spans="1:8" x14ac:dyDescent="0.25">
      <c r="A1532" s="8">
        <v>54521</v>
      </c>
      <c r="B1532" t="s">
        <v>8416</v>
      </c>
      <c r="C1532" s="2">
        <v>-1.9254428750000001</v>
      </c>
      <c r="D1532" s="6">
        <v>1.042769E-3</v>
      </c>
      <c r="E1532" s="2">
        <v>-2.31951613128955</v>
      </c>
      <c r="F1532" s="6">
        <v>1.63226166302784E-4</v>
      </c>
      <c r="G1532" s="2">
        <v>-2.2796650000000001</v>
      </c>
      <c r="H1532" s="5">
        <v>1.31E-5</v>
      </c>
    </row>
    <row r="1533" spans="1:8" x14ac:dyDescent="0.25">
      <c r="A1533" s="8">
        <v>4216</v>
      </c>
      <c r="B1533" t="s">
        <v>8419</v>
      </c>
      <c r="C1533" s="2">
        <v>-1.9243828789999999</v>
      </c>
      <c r="D1533" s="6">
        <v>9.0499999999999997E-6</v>
      </c>
      <c r="E1533" s="2">
        <v>-2.40145207254346</v>
      </c>
      <c r="F1533" s="6">
        <v>1.1440114050369901E-6</v>
      </c>
      <c r="G1533" s="2">
        <v>-2.2838005555555601</v>
      </c>
      <c r="H1533" s="5">
        <v>1.52E-5</v>
      </c>
    </row>
    <row r="1534" spans="1:8" x14ac:dyDescent="0.25">
      <c r="A1534" s="8">
        <v>79660</v>
      </c>
      <c r="B1534" t="s">
        <v>8421</v>
      </c>
      <c r="C1534" s="2">
        <v>-3.1625756570000001</v>
      </c>
      <c r="D1534" s="6">
        <v>4.3300000000000002E-5</v>
      </c>
      <c r="E1534" s="2">
        <v>-3.0430763131182501</v>
      </c>
      <c r="F1534" s="6">
        <v>2.7009337502495002E-5</v>
      </c>
      <c r="G1534" s="2">
        <v>-2.3129751111111099</v>
      </c>
      <c r="H1534" s="5">
        <v>6.0599999999999996E-6</v>
      </c>
    </row>
    <row r="1535" spans="1:8" x14ac:dyDescent="0.25">
      <c r="A1535" s="8">
        <v>890</v>
      </c>
      <c r="B1535" t="s">
        <v>8422</v>
      </c>
      <c r="C1535" s="2">
        <v>-1.5060294970000001</v>
      </c>
      <c r="D1535" s="6">
        <v>1.7699999999999999E-4</v>
      </c>
      <c r="E1535" s="2">
        <v>-2.5423945775985599</v>
      </c>
      <c r="F1535" s="6">
        <v>2.8247624563450899E-6</v>
      </c>
      <c r="G1535" s="2">
        <v>-2.3160567777777801</v>
      </c>
      <c r="H1535" s="5">
        <v>1.7099999999999999E-5</v>
      </c>
    </row>
    <row r="1536" spans="1:8" x14ac:dyDescent="0.25">
      <c r="A1536" s="8">
        <v>55917</v>
      </c>
      <c r="B1536" t="s">
        <v>8423</v>
      </c>
      <c r="C1536" s="2">
        <v>-2.2775230780000002</v>
      </c>
      <c r="D1536" s="6">
        <v>3.6000000000000001E-5</v>
      </c>
      <c r="E1536" s="2">
        <v>-1.5293306574182299</v>
      </c>
      <c r="F1536" s="6">
        <v>2.5904847919047398E-4</v>
      </c>
      <c r="G1536" s="2">
        <v>-2.31881355555555</v>
      </c>
      <c r="H1536" s="5">
        <v>2.4099999999999998E-6</v>
      </c>
    </row>
    <row r="1537" spans="1:8" x14ac:dyDescent="0.25">
      <c r="A1537" s="8">
        <v>56916</v>
      </c>
      <c r="B1537" t="s">
        <v>8425</v>
      </c>
      <c r="C1537" s="2">
        <v>-2.5697165769999999</v>
      </c>
      <c r="D1537" s="6">
        <v>7.7500000000000003E-6</v>
      </c>
      <c r="E1537" s="2">
        <v>-2.0369844090823501</v>
      </c>
      <c r="F1537" s="6">
        <v>1.6296602453868501E-5</v>
      </c>
      <c r="G1537" s="2">
        <v>-2.3245334444444499</v>
      </c>
      <c r="H1537" s="5">
        <v>4.87E-6</v>
      </c>
    </row>
    <row r="1538" spans="1:8" x14ac:dyDescent="0.25">
      <c r="A1538" s="8">
        <v>9849</v>
      </c>
      <c r="B1538" t="s">
        <v>8426</v>
      </c>
      <c r="C1538" s="2">
        <v>-2.402156733</v>
      </c>
      <c r="D1538" s="6">
        <v>5.0000000000000001E-4</v>
      </c>
      <c r="E1538" s="2">
        <v>-1.60399455004902</v>
      </c>
      <c r="F1538" s="6">
        <v>3.9971258617609497E-3</v>
      </c>
      <c r="G1538" s="2">
        <v>-2.3246855555555599</v>
      </c>
      <c r="H1538" s="5">
        <v>2.0999999999999998E-6</v>
      </c>
    </row>
    <row r="1539" spans="1:8" x14ac:dyDescent="0.25">
      <c r="A1539" s="8">
        <v>4690</v>
      </c>
      <c r="B1539" t="s">
        <v>8427</v>
      </c>
      <c r="C1539" s="2">
        <v>-3.5328790219999999</v>
      </c>
      <c r="D1539" s="6">
        <v>1.57E-6</v>
      </c>
      <c r="E1539" s="2">
        <v>-1.79985151060152</v>
      </c>
      <c r="F1539" s="6">
        <v>4.4573445707926799E-5</v>
      </c>
      <c r="G1539" s="2">
        <v>-2.3288524444444398</v>
      </c>
      <c r="H1539" s="5">
        <v>3.32E-6</v>
      </c>
    </row>
    <row r="1540" spans="1:8" x14ac:dyDescent="0.25">
      <c r="A1540" s="8">
        <v>147339</v>
      </c>
      <c r="B1540" t="s">
        <v>8428</v>
      </c>
      <c r="C1540" s="2">
        <v>-1.654583806</v>
      </c>
      <c r="D1540" s="6">
        <v>6.6799999999999997E-5</v>
      </c>
      <c r="E1540" s="2">
        <v>-0.70724445507226896</v>
      </c>
      <c r="F1540" s="6">
        <v>8.8508560370903593E-3</v>
      </c>
      <c r="G1540" s="2">
        <v>-2.3329217777777802</v>
      </c>
      <c r="H1540" s="5">
        <v>6.0699999999999998E-5</v>
      </c>
    </row>
    <row r="1541" spans="1:8" x14ac:dyDescent="0.25">
      <c r="A1541" s="8">
        <v>1876</v>
      </c>
      <c r="B1541" t="s">
        <v>8429</v>
      </c>
      <c r="C1541" s="2">
        <v>-2.0901041039999999</v>
      </c>
      <c r="D1541" s="6">
        <v>2.99E-4</v>
      </c>
      <c r="E1541" s="2">
        <v>-2.08368997788692</v>
      </c>
      <c r="F1541" s="6">
        <v>1.6066782993537999E-4</v>
      </c>
      <c r="G1541" s="2">
        <v>-2.33575744444444</v>
      </c>
      <c r="H1541" s="5">
        <v>3.45E-6</v>
      </c>
    </row>
    <row r="1542" spans="1:8" x14ac:dyDescent="0.25">
      <c r="A1542" s="8">
        <v>7227</v>
      </c>
      <c r="B1542" t="s">
        <v>8430</v>
      </c>
      <c r="C1542" s="2">
        <v>-2.4855072370000002</v>
      </c>
      <c r="D1542" s="6">
        <v>3.9299999999999996E-6</v>
      </c>
      <c r="E1542" s="2">
        <v>-2.2061875306645899</v>
      </c>
      <c r="F1542" s="6">
        <v>3.71422518905873E-6</v>
      </c>
      <c r="G1542" s="2">
        <v>-2.3359762222222198</v>
      </c>
      <c r="H1542" s="5">
        <v>2.5400000000000001E-5</v>
      </c>
    </row>
    <row r="1543" spans="1:8" x14ac:dyDescent="0.25">
      <c r="A1543" s="8">
        <v>5509</v>
      </c>
      <c r="B1543" t="s">
        <v>8432</v>
      </c>
      <c r="C1543" s="2">
        <v>-1.4314517819999999</v>
      </c>
      <c r="D1543" s="6">
        <v>9.9439620000000006E-3</v>
      </c>
      <c r="E1543" s="2">
        <v>-1.90797679111235</v>
      </c>
      <c r="F1543" s="6">
        <v>1.06126721438304E-3</v>
      </c>
      <c r="G1543" s="2">
        <v>-2.3436313333333301</v>
      </c>
      <c r="H1543" s="5">
        <v>6.9499999999999995E-5</v>
      </c>
    </row>
    <row r="1544" spans="1:8" x14ac:dyDescent="0.25">
      <c r="A1544" s="8">
        <v>64919</v>
      </c>
      <c r="B1544" t="s">
        <v>8433</v>
      </c>
      <c r="C1544" s="2">
        <v>-3.1043505530000002</v>
      </c>
      <c r="D1544" s="6">
        <v>6.3100000000000002E-5</v>
      </c>
      <c r="E1544" s="2">
        <v>-2.23938072153652</v>
      </c>
      <c r="F1544" s="6">
        <v>2.29224381533546E-5</v>
      </c>
      <c r="G1544" s="2">
        <v>-2.3463355555555601</v>
      </c>
      <c r="H1544" s="5">
        <v>1.18E-4</v>
      </c>
    </row>
    <row r="1545" spans="1:8" x14ac:dyDescent="0.25">
      <c r="A1545" s="8">
        <v>64225</v>
      </c>
      <c r="B1545" t="s">
        <v>8434</v>
      </c>
      <c r="C1545" s="2">
        <v>-1.714399193</v>
      </c>
      <c r="D1545" s="6">
        <v>1.22E-5</v>
      </c>
      <c r="E1545" s="2">
        <v>-1.1820193310240299</v>
      </c>
      <c r="F1545" s="6">
        <v>7.0059104375804902E-5</v>
      </c>
      <c r="G1545" s="2">
        <v>-2.3595277777777799</v>
      </c>
      <c r="H1545" s="5">
        <v>1.53E-6</v>
      </c>
    </row>
    <row r="1546" spans="1:8" x14ac:dyDescent="0.25">
      <c r="A1546" s="8">
        <v>199692</v>
      </c>
      <c r="B1546" t="s">
        <v>8435</v>
      </c>
      <c r="C1546" s="2">
        <v>-2.5064034720000001</v>
      </c>
      <c r="D1546" s="6">
        <v>2.79E-6</v>
      </c>
      <c r="E1546" s="2">
        <v>-1.3612034016178201</v>
      </c>
      <c r="F1546" s="6">
        <v>6.3217636918988702E-5</v>
      </c>
      <c r="G1546" s="2">
        <v>-2.3651858888888899</v>
      </c>
      <c r="H1546" s="5">
        <v>6.6599999999999998E-6</v>
      </c>
    </row>
    <row r="1547" spans="1:8" x14ac:dyDescent="0.25">
      <c r="A1547" s="8">
        <v>255488</v>
      </c>
      <c r="B1547" t="s">
        <v>8436</v>
      </c>
      <c r="C1547" s="2">
        <v>-2.137939255</v>
      </c>
      <c r="D1547" s="6">
        <v>5.9800000000000001E-4</v>
      </c>
      <c r="E1547" s="2">
        <v>-2.15335983736417</v>
      </c>
      <c r="F1547" s="6">
        <v>3.10911880413641E-4</v>
      </c>
      <c r="G1547" s="2">
        <v>-2.3689819999999999</v>
      </c>
      <c r="H1547" s="5">
        <v>9.6399999999999992E-6</v>
      </c>
    </row>
    <row r="1548" spans="1:8" x14ac:dyDescent="0.25">
      <c r="A1548" s="8">
        <v>56342</v>
      </c>
      <c r="B1548" t="s">
        <v>8438</v>
      </c>
      <c r="C1548" s="2">
        <v>-1.822799499</v>
      </c>
      <c r="D1548" s="6">
        <v>1.6000000000000001E-4</v>
      </c>
      <c r="E1548" s="2">
        <v>-1.7135720954778499</v>
      </c>
      <c r="F1548" s="6">
        <v>1.2360040253904701E-4</v>
      </c>
      <c r="G1548" s="2">
        <v>-2.3856911111111101</v>
      </c>
      <c r="H1548" s="5">
        <v>1.8500000000000001E-6</v>
      </c>
    </row>
    <row r="1549" spans="1:8" x14ac:dyDescent="0.25">
      <c r="A1549" s="8">
        <v>10818</v>
      </c>
      <c r="B1549" t="s">
        <v>8440</v>
      </c>
      <c r="C1549" s="2">
        <v>-1.4058262960000001</v>
      </c>
      <c r="D1549" s="6">
        <v>1.45E-4</v>
      </c>
      <c r="E1549" s="2">
        <v>-1.2954223747131199</v>
      </c>
      <c r="F1549" s="6">
        <v>1.27838548852799E-4</v>
      </c>
      <c r="G1549" s="2">
        <v>-2.4022886666666601</v>
      </c>
      <c r="H1549" s="5">
        <v>3.4300000000000002E-6</v>
      </c>
    </row>
    <row r="1550" spans="1:8" x14ac:dyDescent="0.25">
      <c r="A1550" s="8">
        <v>79142</v>
      </c>
      <c r="B1550" t="s">
        <v>8441</v>
      </c>
      <c r="C1550" s="2">
        <v>-1.8606938559999999</v>
      </c>
      <c r="D1550" s="6">
        <v>2.37E-5</v>
      </c>
      <c r="E1550" s="2">
        <v>-1.52735834902783</v>
      </c>
      <c r="F1550" s="6">
        <v>4.32716885747764E-5</v>
      </c>
      <c r="G1550" s="2">
        <v>-2.4031639999999999</v>
      </c>
      <c r="H1550" s="5">
        <v>1.6899999999999999E-6</v>
      </c>
    </row>
    <row r="1551" spans="1:8" x14ac:dyDescent="0.25">
      <c r="A1551" s="8">
        <v>23035</v>
      </c>
      <c r="B1551" t="s">
        <v>8442</v>
      </c>
      <c r="C1551" s="2">
        <v>-1.9571336429999999</v>
      </c>
      <c r="D1551" s="6">
        <v>2.7800000000000001E-5</v>
      </c>
      <c r="E1551" s="2">
        <v>-1.7151095274930901</v>
      </c>
      <c r="F1551" s="6">
        <v>3.3025303255874198E-5</v>
      </c>
      <c r="G1551" s="2">
        <v>-2.4048008888888801</v>
      </c>
      <c r="H1551" s="5">
        <v>2.4300000000000001E-5</v>
      </c>
    </row>
    <row r="1552" spans="1:8" x14ac:dyDescent="0.25">
      <c r="A1552" s="8">
        <v>1948</v>
      </c>
      <c r="B1552" t="s">
        <v>8443</v>
      </c>
      <c r="C1552" s="2">
        <v>-1.3577461749999999</v>
      </c>
      <c r="D1552" s="6">
        <v>1.03E-4</v>
      </c>
      <c r="E1552" s="2">
        <v>-1.8421298811341</v>
      </c>
      <c r="F1552" s="6">
        <v>6.6136133387092702E-6</v>
      </c>
      <c r="G1552" s="2">
        <v>-2.4167364444444499</v>
      </c>
      <c r="H1552" s="5">
        <v>1.9400000000000001E-6</v>
      </c>
    </row>
    <row r="1553" spans="1:8" x14ac:dyDescent="0.25">
      <c r="A1553" s="8">
        <v>27</v>
      </c>
      <c r="B1553" t="s">
        <v>8444</v>
      </c>
      <c r="C1553" s="2">
        <v>-2.5427523660000002</v>
      </c>
      <c r="D1553" s="6">
        <v>4.88E-5</v>
      </c>
      <c r="E1553" s="2">
        <v>-1.89722736654235</v>
      </c>
      <c r="F1553" s="6">
        <v>1.6956171775420599E-4</v>
      </c>
      <c r="G1553" s="2">
        <v>-2.41683933333334</v>
      </c>
      <c r="H1553" s="5">
        <v>1.8500000000000001E-6</v>
      </c>
    </row>
    <row r="1554" spans="1:8" x14ac:dyDescent="0.25">
      <c r="A1554" s="8">
        <v>260425</v>
      </c>
      <c r="B1554" t="s">
        <v>8445</v>
      </c>
      <c r="C1554" s="2">
        <v>-2.1459593890000002</v>
      </c>
      <c r="D1554" s="6">
        <v>7.872904E-3</v>
      </c>
      <c r="E1554" s="2">
        <v>-2.8198817723257901</v>
      </c>
      <c r="F1554" s="6">
        <v>8.8463939554971895E-4</v>
      </c>
      <c r="G1554" s="2">
        <v>-2.41695088888889</v>
      </c>
      <c r="H1554" s="5">
        <v>2.41E-5</v>
      </c>
    </row>
    <row r="1555" spans="1:8" x14ac:dyDescent="0.25">
      <c r="A1555" s="8">
        <v>80204</v>
      </c>
      <c r="B1555" t="s">
        <v>8446</v>
      </c>
      <c r="C1555" s="2">
        <v>-2.8988860129999998</v>
      </c>
      <c r="D1555" s="6">
        <v>1.0200000000000001E-5</v>
      </c>
      <c r="E1555" s="2">
        <v>-1.87894668914024</v>
      </c>
      <c r="F1555" s="6">
        <v>8.8180940848770094E-5</v>
      </c>
      <c r="G1555" s="2">
        <v>-2.4241335555555601</v>
      </c>
      <c r="H1555" s="5">
        <v>1.37E-6</v>
      </c>
    </row>
    <row r="1556" spans="1:8" x14ac:dyDescent="0.25">
      <c r="A1556" s="8">
        <v>9655</v>
      </c>
      <c r="B1556" t="s">
        <v>8447</v>
      </c>
      <c r="C1556" s="2">
        <v>-2.5708356270000001</v>
      </c>
      <c r="D1556" s="6">
        <v>5.5399999999999998E-5</v>
      </c>
      <c r="E1556" s="2">
        <v>-2.70182978813695</v>
      </c>
      <c r="F1556" s="6">
        <v>1.89357414275676E-5</v>
      </c>
      <c r="G1556" s="2">
        <v>-2.4262017777777798</v>
      </c>
      <c r="H1556" s="5">
        <v>1.4E-5</v>
      </c>
    </row>
    <row r="1557" spans="1:8" x14ac:dyDescent="0.25">
      <c r="A1557" s="8">
        <v>148867</v>
      </c>
      <c r="B1557" t="s">
        <v>8448</v>
      </c>
      <c r="C1557" s="2">
        <v>-1.5740205890000001</v>
      </c>
      <c r="D1557" s="6">
        <v>7.9799999999999999E-4</v>
      </c>
      <c r="E1557" s="2">
        <v>-2.6989257872891401</v>
      </c>
      <c r="F1557" s="6">
        <v>1.13926885850112E-5</v>
      </c>
      <c r="G1557" s="2">
        <v>-2.4412306666666699</v>
      </c>
      <c r="H1557" s="5">
        <v>1.9599999999999999E-5</v>
      </c>
    </row>
    <row r="1558" spans="1:8" x14ac:dyDescent="0.25">
      <c r="A1558" s="8">
        <v>23036</v>
      </c>
      <c r="B1558" t="s">
        <v>8449</v>
      </c>
      <c r="C1558" s="2">
        <v>-2.0159150979999998</v>
      </c>
      <c r="D1558" s="6">
        <v>5.3499999999999999E-5</v>
      </c>
      <c r="E1558" s="2">
        <v>-2.5166719020975301</v>
      </c>
      <c r="F1558" s="6">
        <v>2.1219332611935002E-5</v>
      </c>
      <c r="G1558" s="2">
        <v>-2.4418362222222201</v>
      </c>
      <c r="H1558" s="5">
        <v>3.1199999999999999E-5</v>
      </c>
    </row>
    <row r="1559" spans="1:8" x14ac:dyDescent="0.25">
      <c r="A1559" s="8">
        <v>55731</v>
      </c>
      <c r="B1559" t="s">
        <v>8450</v>
      </c>
      <c r="C1559" s="2">
        <v>-1.5319666059999999</v>
      </c>
      <c r="D1559" s="6">
        <v>2.1499999999999999E-4</v>
      </c>
      <c r="E1559" s="2">
        <v>-1.35899535685774</v>
      </c>
      <c r="F1559" s="6">
        <v>2.5127856734341998E-4</v>
      </c>
      <c r="G1559" s="2">
        <v>-2.4539693333333301</v>
      </c>
      <c r="H1559" s="5">
        <v>1.8500000000000001E-6</v>
      </c>
    </row>
    <row r="1560" spans="1:8" x14ac:dyDescent="0.25">
      <c r="A1560" s="8">
        <v>10184</v>
      </c>
      <c r="B1560" t="s">
        <v>8451</v>
      </c>
      <c r="C1560" s="2">
        <v>-1.612765607</v>
      </c>
      <c r="D1560" s="6">
        <v>8.6600000000000002E-4</v>
      </c>
      <c r="E1560" s="2">
        <v>-0.95256503262883097</v>
      </c>
      <c r="F1560" s="6">
        <v>1.3424432648515301E-2</v>
      </c>
      <c r="G1560" s="2">
        <v>-2.45788022222222</v>
      </c>
      <c r="H1560" s="5">
        <v>4.2599999999999999E-5</v>
      </c>
    </row>
    <row r="1561" spans="1:8" x14ac:dyDescent="0.25">
      <c r="A1561" s="8">
        <v>55294</v>
      </c>
      <c r="B1561" t="s">
        <v>8452</v>
      </c>
      <c r="C1561" s="2">
        <v>-1.0936938380000001</v>
      </c>
      <c r="D1561" s="6">
        <v>4.1189256E-2</v>
      </c>
      <c r="E1561" s="2">
        <v>-2.4751113204376098</v>
      </c>
      <c r="F1561" s="6">
        <v>1.8864364349015101E-4</v>
      </c>
      <c r="G1561" s="2">
        <v>-2.4643853333333299</v>
      </c>
      <c r="H1561" s="5">
        <v>4.2400000000000001E-6</v>
      </c>
    </row>
    <row r="1562" spans="1:8" x14ac:dyDescent="0.25">
      <c r="A1562" s="8">
        <v>23394</v>
      </c>
      <c r="B1562" t="s">
        <v>8453</v>
      </c>
      <c r="C1562" s="2">
        <v>-2.6603522100000001</v>
      </c>
      <c r="D1562" s="6">
        <v>1.3200000000000001E-6</v>
      </c>
      <c r="E1562" s="2">
        <v>-1.79778677354883</v>
      </c>
      <c r="F1562" s="6">
        <v>5.0523923241643699E-6</v>
      </c>
      <c r="G1562" s="2">
        <v>-2.4714174444444401</v>
      </c>
      <c r="H1562" s="5">
        <v>1.7400000000000001E-6</v>
      </c>
    </row>
    <row r="1563" spans="1:8" x14ac:dyDescent="0.25">
      <c r="A1563" s="8">
        <v>81607</v>
      </c>
      <c r="B1563" t="s">
        <v>10895</v>
      </c>
      <c r="C1563" s="2">
        <v>-0.86260063799999998</v>
      </c>
      <c r="D1563" s="6">
        <v>8.1743349999999996E-3</v>
      </c>
      <c r="E1563" s="2">
        <v>-2.2222523246635602</v>
      </c>
      <c r="F1563" s="6">
        <v>9.5670626651131804E-6</v>
      </c>
      <c r="G1563" s="2">
        <v>-2.4821724444444402</v>
      </c>
      <c r="H1563" s="5">
        <v>3.6200000000000002E-4</v>
      </c>
    </row>
    <row r="1564" spans="1:8" x14ac:dyDescent="0.25">
      <c r="A1564" s="8">
        <v>55051</v>
      </c>
      <c r="B1564" t="s">
        <v>8454</v>
      </c>
      <c r="C1564" s="2">
        <v>-1.519210873</v>
      </c>
      <c r="D1564" s="6">
        <v>2.8968900000000001E-3</v>
      </c>
      <c r="E1564" s="2">
        <v>-1.90245593381971</v>
      </c>
      <c r="F1564" s="6">
        <v>3.8748333970361999E-4</v>
      </c>
      <c r="G1564" s="2">
        <v>-2.4898468888888901</v>
      </c>
      <c r="H1564" s="5">
        <v>2.0999999999999998E-6</v>
      </c>
    </row>
    <row r="1565" spans="1:8" x14ac:dyDescent="0.25">
      <c r="A1565" s="8">
        <v>5128</v>
      </c>
      <c r="B1565" t="s">
        <v>8455</v>
      </c>
      <c r="C1565" s="2">
        <v>-3.4595182680000001</v>
      </c>
      <c r="D1565" s="6">
        <v>4.34E-6</v>
      </c>
      <c r="E1565" s="2">
        <v>-2.57143314338157</v>
      </c>
      <c r="F1565" s="6">
        <v>1.3056006163021099E-5</v>
      </c>
      <c r="G1565" s="2">
        <v>-2.4907126666666701</v>
      </c>
      <c r="H1565" s="5">
        <v>1.2E-5</v>
      </c>
    </row>
    <row r="1566" spans="1:8" x14ac:dyDescent="0.25">
      <c r="A1566" s="8">
        <v>22943</v>
      </c>
      <c r="B1566" t="s">
        <v>8456</v>
      </c>
      <c r="C1566" s="2">
        <v>-2.9818395350000002</v>
      </c>
      <c r="D1566" s="6">
        <v>4.82E-7</v>
      </c>
      <c r="E1566" s="2">
        <v>-2.7419571003635701</v>
      </c>
      <c r="F1566" s="6">
        <v>3.38496500891819E-7</v>
      </c>
      <c r="G1566" s="2">
        <v>-2.4952588888888698</v>
      </c>
      <c r="H1566" s="5">
        <v>1.37E-6</v>
      </c>
    </row>
    <row r="1567" spans="1:8" x14ac:dyDescent="0.25">
      <c r="A1567" s="8">
        <v>9258</v>
      </c>
      <c r="B1567" t="s">
        <v>8457</v>
      </c>
      <c r="C1567" s="2">
        <v>-1.2449391569999999</v>
      </c>
      <c r="D1567" s="6">
        <v>9.6100000000000005E-5</v>
      </c>
      <c r="E1567" s="2">
        <v>-2.5054303742490802</v>
      </c>
      <c r="F1567" s="6">
        <v>6.2729327453068697E-7</v>
      </c>
      <c r="G1567" s="2">
        <v>-2.49689100000001</v>
      </c>
      <c r="H1567" s="5">
        <v>1.2300000000000001E-4</v>
      </c>
    </row>
    <row r="1568" spans="1:8" x14ac:dyDescent="0.25">
      <c r="A1568" s="8">
        <v>151903</v>
      </c>
      <c r="B1568" t="s">
        <v>8458</v>
      </c>
      <c r="C1568" s="2">
        <v>-2.807204042</v>
      </c>
      <c r="D1568" s="6">
        <v>2.2699999999999999E-6</v>
      </c>
      <c r="E1568" s="2">
        <v>-2.5385939898726799</v>
      </c>
      <c r="F1568" s="6">
        <v>1.6715274481561201E-6</v>
      </c>
      <c r="G1568" s="2">
        <v>-2.50052955555556</v>
      </c>
      <c r="H1568" s="5">
        <v>1.8899999999999999E-6</v>
      </c>
    </row>
    <row r="1569" spans="1:8" x14ac:dyDescent="0.25">
      <c r="A1569" s="8">
        <v>4848</v>
      </c>
      <c r="B1569" t="s">
        <v>8459</v>
      </c>
      <c r="C1569" s="2">
        <v>-2.0396402660000001</v>
      </c>
      <c r="D1569" s="6">
        <v>8.5799999999999992E-6</v>
      </c>
      <c r="E1569" s="2">
        <v>-1.2864676627739899</v>
      </c>
      <c r="F1569" s="6">
        <v>3.5925300363230503E-5</v>
      </c>
      <c r="G1569" s="2">
        <v>-2.5068355555555599</v>
      </c>
      <c r="H1569" s="5">
        <v>2.08E-6</v>
      </c>
    </row>
    <row r="1570" spans="1:8" x14ac:dyDescent="0.25">
      <c r="A1570" s="8">
        <v>54891</v>
      </c>
      <c r="B1570" t="s">
        <v>8460</v>
      </c>
      <c r="C1570" s="2">
        <v>-2.498087682</v>
      </c>
      <c r="D1570" s="6">
        <v>3.93E-5</v>
      </c>
      <c r="E1570" s="2">
        <v>-2.4273684058088101</v>
      </c>
      <c r="F1570" s="6">
        <v>2.3072615410625999E-5</v>
      </c>
      <c r="G1570" s="2">
        <v>-2.5215552222222199</v>
      </c>
      <c r="H1570" s="5">
        <v>8.1699999999999994E-5</v>
      </c>
    </row>
    <row r="1571" spans="1:8" x14ac:dyDescent="0.25">
      <c r="A1571" s="8">
        <v>10678</v>
      </c>
      <c r="B1571" t="s">
        <v>8461</v>
      </c>
      <c r="C1571" s="2">
        <v>-2.2724787430000002</v>
      </c>
      <c r="D1571" s="6">
        <v>3.0299999999999999E-4</v>
      </c>
      <c r="E1571" s="2">
        <v>-2.36447969392208</v>
      </c>
      <c r="F1571" s="6">
        <v>1.20681467411715E-4</v>
      </c>
      <c r="G1571" s="2">
        <v>-2.53602144444445</v>
      </c>
      <c r="H1571" s="5">
        <v>1.2799999999999999E-4</v>
      </c>
    </row>
    <row r="1572" spans="1:8" x14ac:dyDescent="0.25">
      <c r="A1572" s="8">
        <v>200576</v>
      </c>
      <c r="B1572" t="s">
        <v>8462</v>
      </c>
      <c r="C1572" s="2">
        <v>-2.9525292620000001</v>
      </c>
      <c r="D1572" s="6">
        <v>2.7E-4</v>
      </c>
      <c r="E1572" s="2">
        <v>-3.3842876844303902</v>
      </c>
      <c r="F1572" s="6">
        <v>5.62497175273509E-5</v>
      </c>
      <c r="G1572" s="2">
        <v>-2.5452035555555499</v>
      </c>
      <c r="H1572" s="5">
        <v>8.1499999999999999E-6</v>
      </c>
    </row>
    <row r="1573" spans="1:8" x14ac:dyDescent="0.25">
      <c r="A1573" s="8">
        <v>64778</v>
      </c>
      <c r="B1573" t="s">
        <v>8463</v>
      </c>
      <c r="C1573" s="2">
        <v>-4.5301178279999998</v>
      </c>
      <c r="D1573" s="6">
        <v>1.2500000000000001E-6</v>
      </c>
      <c r="E1573" s="2">
        <v>-4.8275026245222499</v>
      </c>
      <c r="F1573" s="6">
        <v>3.4741079935940402E-7</v>
      </c>
      <c r="G1573" s="2">
        <v>-2.5607700000000002</v>
      </c>
      <c r="H1573" s="5">
        <v>6.9800000000000003E-5</v>
      </c>
    </row>
    <row r="1574" spans="1:8" x14ac:dyDescent="0.25">
      <c r="A1574" s="8">
        <v>29110</v>
      </c>
      <c r="B1574" t="s">
        <v>8464</v>
      </c>
      <c r="C1574" s="2">
        <v>-1.762120178</v>
      </c>
      <c r="D1574" s="6">
        <v>5.8400000000000003E-5</v>
      </c>
      <c r="E1574" s="2">
        <v>-2.0674465782418801</v>
      </c>
      <c r="F1574" s="6">
        <v>9.7954615291941994E-6</v>
      </c>
      <c r="G1574" s="2">
        <v>-2.56169744444444</v>
      </c>
      <c r="H1574" s="5">
        <v>3.8299999999999998E-6</v>
      </c>
    </row>
    <row r="1575" spans="1:8" x14ac:dyDescent="0.25">
      <c r="A1575" s="8">
        <v>22954</v>
      </c>
      <c r="B1575" t="s">
        <v>8465</v>
      </c>
      <c r="C1575" s="2">
        <v>-1.219761868</v>
      </c>
      <c r="D1575" s="6">
        <v>1.1580480000000001E-3</v>
      </c>
      <c r="E1575" s="2">
        <v>-2.9783598508842202</v>
      </c>
      <c r="F1575" s="6">
        <v>1.7653893220789499E-6</v>
      </c>
      <c r="G1575" s="2">
        <v>-2.562398</v>
      </c>
      <c r="H1575" s="5">
        <v>7.7100000000000007E-6</v>
      </c>
    </row>
    <row r="1576" spans="1:8" x14ac:dyDescent="0.25">
      <c r="A1576" s="8">
        <v>7994</v>
      </c>
      <c r="B1576" t="s">
        <v>8466</v>
      </c>
      <c r="C1576" s="2">
        <v>-3.2678807569999999</v>
      </c>
      <c r="D1576" s="6">
        <v>1.2E-5</v>
      </c>
      <c r="E1576" s="2">
        <v>-2.3821590560311501</v>
      </c>
      <c r="F1576" s="6">
        <v>4.7360170276987897E-5</v>
      </c>
      <c r="G1576" s="2">
        <v>-2.5664777777777799</v>
      </c>
      <c r="H1576" s="5">
        <v>1.15E-6</v>
      </c>
    </row>
    <row r="1577" spans="1:8" x14ac:dyDescent="0.25">
      <c r="A1577" s="8">
        <v>9098</v>
      </c>
      <c r="B1577" t="s">
        <v>8467</v>
      </c>
      <c r="C1577" s="2">
        <v>-2.7558610259999998</v>
      </c>
      <c r="D1577" s="6">
        <v>3.4699999999999998E-6</v>
      </c>
      <c r="E1577" s="2">
        <v>-2.6656932589324298</v>
      </c>
      <c r="F1577" s="6">
        <v>1.85052487706058E-6</v>
      </c>
      <c r="G1577" s="2">
        <v>-2.5665684444444401</v>
      </c>
      <c r="H1577" s="5">
        <v>3.6900000000000002E-5</v>
      </c>
    </row>
    <row r="1578" spans="1:8" x14ac:dyDescent="0.25">
      <c r="A1578" s="8">
        <v>5774</v>
      </c>
      <c r="B1578" t="s">
        <v>8468</v>
      </c>
      <c r="C1578" s="2">
        <v>-1.8364461919999999</v>
      </c>
      <c r="D1578" s="6">
        <v>1.2899999999999999E-4</v>
      </c>
      <c r="E1578" s="2">
        <v>-2.18493259316618</v>
      </c>
      <c r="F1578" s="6">
        <v>1.9843243703315299E-5</v>
      </c>
      <c r="G1578" s="2">
        <v>-2.5726682222222199</v>
      </c>
      <c r="H1578" s="5">
        <v>1.3799999999999999E-6</v>
      </c>
    </row>
    <row r="1579" spans="1:8" x14ac:dyDescent="0.25">
      <c r="A1579" s="8">
        <v>254170</v>
      </c>
      <c r="B1579" t="s">
        <v>8469</v>
      </c>
      <c r="C1579" s="2">
        <v>-1.1608882250000001</v>
      </c>
      <c r="D1579" s="6">
        <v>4.9192769999999997E-3</v>
      </c>
      <c r="E1579" s="2">
        <v>-2.4217034713714298</v>
      </c>
      <c r="F1579" s="6">
        <v>2.1646504652387599E-5</v>
      </c>
      <c r="G1579" s="2">
        <v>-2.5729943333333298</v>
      </c>
      <c r="H1579" s="5">
        <v>1.35E-6</v>
      </c>
    </row>
    <row r="1580" spans="1:8" x14ac:dyDescent="0.25">
      <c r="A1580" s="8">
        <v>3667</v>
      </c>
      <c r="B1580" t="s">
        <v>8470</v>
      </c>
      <c r="C1580" s="2">
        <v>-2.797176157</v>
      </c>
      <c r="D1580" s="6">
        <v>1.79E-6</v>
      </c>
      <c r="E1580" s="2">
        <v>-2.9288395840548702</v>
      </c>
      <c r="F1580" s="6">
        <v>6.2729327453068697E-7</v>
      </c>
      <c r="G1580" s="2">
        <v>-2.5749808888888901</v>
      </c>
      <c r="H1580" s="5">
        <v>1.7600000000000001E-6</v>
      </c>
    </row>
    <row r="1581" spans="1:8" x14ac:dyDescent="0.25">
      <c r="A1581" s="8">
        <v>4899</v>
      </c>
      <c r="B1581" t="s">
        <v>8471</v>
      </c>
      <c r="C1581" s="2">
        <v>-2.270052755</v>
      </c>
      <c r="D1581" s="6">
        <v>6.0399999999999998E-5</v>
      </c>
      <c r="E1581" s="2">
        <v>-2.4801337265936199</v>
      </c>
      <c r="F1581" s="6">
        <v>1.6252564722028302E-5</v>
      </c>
      <c r="G1581" s="2">
        <v>-2.5763051111111102</v>
      </c>
      <c r="H1581" s="5">
        <v>9.5000000000000005E-6</v>
      </c>
    </row>
    <row r="1582" spans="1:8" x14ac:dyDescent="0.25">
      <c r="A1582" s="8">
        <v>163227</v>
      </c>
      <c r="B1582" t="s">
        <v>8473</v>
      </c>
      <c r="C1582" s="2">
        <v>-1.187305847</v>
      </c>
      <c r="D1582" s="6">
        <v>9.8532210000000005E-3</v>
      </c>
      <c r="E1582" s="2">
        <v>-1.68029094829826</v>
      </c>
      <c r="F1582" s="6">
        <v>7.0142851423295302E-4</v>
      </c>
      <c r="G1582" s="2">
        <v>-2.57718244444444</v>
      </c>
      <c r="H1582" s="5">
        <v>5.2499999999999997E-6</v>
      </c>
    </row>
    <row r="1583" spans="1:8" x14ac:dyDescent="0.25">
      <c r="A1583" s="8">
        <v>29994</v>
      </c>
      <c r="B1583" t="s">
        <v>8474</v>
      </c>
      <c r="C1583" s="2">
        <v>-4.0047648530000002</v>
      </c>
      <c r="D1583" s="6">
        <v>4.39E-7</v>
      </c>
      <c r="E1583" s="2">
        <v>-4.0185787061123399</v>
      </c>
      <c r="F1583" s="6">
        <v>1.8648541874974801E-7</v>
      </c>
      <c r="G1583" s="2">
        <v>-2.5850491111111098</v>
      </c>
      <c r="H1583" s="5">
        <v>1.53E-6</v>
      </c>
    </row>
    <row r="1584" spans="1:8" x14ac:dyDescent="0.25">
      <c r="A1584" s="8">
        <v>8411</v>
      </c>
      <c r="B1584" t="s">
        <v>8475</v>
      </c>
      <c r="C1584" s="2">
        <v>-1.6946500440000001</v>
      </c>
      <c r="D1584" s="6">
        <v>9.7499999999999996E-4</v>
      </c>
      <c r="E1584" s="2">
        <v>-4.0381205875191899</v>
      </c>
      <c r="F1584" s="6">
        <v>9.3253906149244506E-6</v>
      </c>
      <c r="G1584" s="2">
        <v>-2.5875551111111199</v>
      </c>
      <c r="H1584" s="5">
        <v>3.19E-6</v>
      </c>
    </row>
    <row r="1585" spans="1:8" x14ac:dyDescent="0.25">
      <c r="A1585" s="8">
        <v>9874</v>
      </c>
      <c r="B1585" t="s">
        <v>8478</v>
      </c>
      <c r="C1585" s="2">
        <v>-2.5764675239999999</v>
      </c>
      <c r="D1585" s="6">
        <v>3.5899999999999999E-6</v>
      </c>
      <c r="E1585" s="2">
        <v>-3.0094562287837201</v>
      </c>
      <c r="F1585" s="6">
        <v>6.7485127360795001E-7</v>
      </c>
      <c r="G1585" s="2">
        <v>-2.5971855555555599</v>
      </c>
      <c r="H1585" s="5">
        <v>8.8000000000000004E-6</v>
      </c>
    </row>
    <row r="1586" spans="1:8" x14ac:dyDescent="0.25">
      <c r="A1586" s="8">
        <v>54665</v>
      </c>
      <c r="B1586" t="s">
        <v>8479</v>
      </c>
      <c r="C1586" s="2">
        <v>-2.2460900709999998</v>
      </c>
      <c r="D1586" s="6">
        <v>2.52E-6</v>
      </c>
      <c r="E1586" s="2">
        <v>-1.6300597213527701</v>
      </c>
      <c r="F1586" s="6">
        <v>7.6863958883633502E-6</v>
      </c>
      <c r="G1586" s="2">
        <v>-2.6004900000000002</v>
      </c>
      <c r="H1586" s="5">
        <v>8.0499999999999992E-6</v>
      </c>
    </row>
    <row r="1587" spans="1:8" x14ac:dyDescent="0.25">
      <c r="A1587" s="8">
        <v>91748</v>
      </c>
      <c r="B1587" t="s">
        <v>8480</v>
      </c>
      <c r="C1587" s="2">
        <v>-2.6981045570000002</v>
      </c>
      <c r="D1587" s="6">
        <v>1.2500000000000001E-6</v>
      </c>
      <c r="E1587" s="2">
        <v>-1.88430211740152</v>
      </c>
      <c r="F1587" s="6">
        <v>3.7241271966920302E-6</v>
      </c>
      <c r="G1587" s="2">
        <v>-2.6201911111111098</v>
      </c>
      <c r="H1587" s="5">
        <v>8.2400000000000007E-6</v>
      </c>
    </row>
    <row r="1588" spans="1:8" x14ac:dyDescent="0.25">
      <c r="A1588" s="8">
        <v>55727</v>
      </c>
      <c r="B1588" t="s">
        <v>8481</v>
      </c>
      <c r="C1588" s="2">
        <v>-2.386314547</v>
      </c>
      <c r="D1588" s="6">
        <v>1.3900000000000001E-5</v>
      </c>
      <c r="E1588" s="2">
        <v>-1.73343613068734</v>
      </c>
      <c r="F1588" s="6">
        <v>5.6797624762049297E-5</v>
      </c>
      <c r="G1588" s="2">
        <v>-2.6210088888888898</v>
      </c>
      <c r="H1588" s="5">
        <v>1.2099999999999999E-5</v>
      </c>
    </row>
    <row r="1589" spans="1:8" x14ac:dyDescent="0.25">
      <c r="A1589" s="8">
        <v>152006</v>
      </c>
      <c r="B1589" t="s">
        <v>8482</v>
      </c>
      <c r="C1589" s="2">
        <v>-1.74379598</v>
      </c>
      <c r="D1589" s="6">
        <v>1.35E-4</v>
      </c>
      <c r="E1589" s="2">
        <v>-2.1424746071010001</v>
      </c>
      <c r="F1589" s="6">
        <v>1.6990235234717401E-5</v>
      </c>
      <c r="G1589" s="2">
        <v>-2.6259768888888901</v>
      </c>
      <c r="H1589" s="5">
        <v>4.1999999999999996E-6</v>
      </c>
    </row>
    <row r="1590" spans="1:8" x14ac:dyDescent="0.25">
      <c r="A1590" s="8">
        <v>54554</v>
      </c>
      <c r="B1590" t="s">
        <v>8483</v>
      </c>
      <c r="C1590" s="2">
        <v>-3.1354176439999999</v>
      </c>
      <c r="D1590" s="6">
        <v>1.8600000000000001E-5</v>
      </c>
      <c r="E1590" s="2">
        <v>-3.03637610071952</v>
      </c>
      <c r="F1590" s="6">
        <v>1.11814681770194E-5</v>
      </c>
      <c r="G1590" s="2">
        <v>-2.6305268888888902</v>
      </c>
      <c r="H1590" s="5">
        <v>2.55E-5</v>
      </c>
    </row>
    <row r="1591" spans="1:8" x14ac:dyDescent="0.25">
      <c r="A1591" s="8">
        <v>3096</v>
      </c>
      <c r="B1591" t="s">
        <v>8484</v>
      </c>
      <c r="C1591" s="2">
        <v>-2.4952634140000001</v>
      </c>
      <c r="D1591" s="6">
        <v>7.3700000000000002E-5</v>
      </c>
      <c r="E1591" s="2">
        <v>-2.3970483902006499</v>
      </c>
      <c r="F1591" s="6">
        <v>4.7283048110496701E-5</v>
      </c>
      <c r="G1591" s="2">
        <v>-2.6316702222222199</v>
      </c>
      <c r="H1591" s="5">
        <v>2.7100000000000001E-5</v>
      </c>
    </row>
    <row r="1592" spans="1:8" x14ac:dyDescent="0.25">
      <c r="A1592" s="8">
        <v>993</v>
      </c>
      <c r="B1592" t="s">
        <v>8485</v>
      </c>
      <c r="C1592" s="2">
        <v>-1.803441224</v>
      </c>
      <c r="D1592" s="6">
        <v>8.9600000000000006E-6</v>
      </c>
      <c r="E1592" s="2">
        <v>-2.3619252580826799</v>
      </c>
      <c r="F1592" s="6">
        <v>8.7472958234814602E-7</v>
      </c>
      <c r="G1592" s="2">
        <v>-2.6393482222222202</v>
      </c>
      <c r="H1592" s="5">
        <v>3.27E-6</v>
      </c>
    </row>
    <row r="1593" spans="1:8" x14ac:dyDescent="0.25">
      <c r="A1593" s="8">
        <v>23023</v>
      </c>
      <c r="B1593" t="s">
        <v>8486</v>
      </c>
      <c r="C1593" s="2">
        <v>-2.6525399200000002</v>
      </c>
      <c r="D1593" s="6">
        <v>2.4899999999999999E-5</v>
      </c>
      <c r="E1593" s="2">
        <v>-3.3522896221303302</v>
      </c>
      <c r="F1593" s="6">
        <v>2.68193399178006E-6</v>
      </c>
      <c r="G1593" s="2">
        <v>-2.6400118888888899</v>
      </c>
      <c r="H1593" s="5">
        <v>7.4800000000000004E-6</v>
      </c>
    </row>
    <row r="1594" spans="1:8" x14ac:dyDescent="0.25">
      <c r="A1594" s="8">
        <v>22823</v>
      </c>
      <c r="B1594" t="s">
        <v>8487</v>
      </c>
      <c r="C1594" s="2">
        <v>-2.1492056449999999</v>
      </c>
      <c r="D1594" s="6">
        <v>1.2799999999999999E-5</v>
      </c>
      <c r="E1594" s="2">
        <v>-1.6197889349075001</v>
      </c>
      <c r="F1594" s="6">
        <v>5.7674739677925901E-5</v>
      </c>
      <c r="G1594" s="2">
        <v>-2.6409997777777701</v>
      </c>
      <c r="H1594" s="5">
        <v>1.37E-6</v>
      </c>
    </row>
    <row r="1595" spans="1:8" x14ac:dyDescent="0.25">
      <c r="A1595" s="8">
        <v>84946</v>
      </c>
      <c r="B1595" t="s">
        <v>8488</v>
      </c>
      <c r="C1595" s="2">
        <v>-1.349174162</v>
      </c>
      <c r="D1595" s="6">
        <v>7.64E-5</v>
      </c>
      <c r="E1595" s="2">
        <v>-1.62051903477787</v>
      </c>
      <c r="F1595" s="6">
        <v>1.0935143554311101E-5</v>
      </c>
      <c r="G1595" s="2">
        <v>-2.64170888888889</v>
      </c>
      <c r="H1595" s="5">
        <v>1.53E-6</v>
      </c>
    </row>
    <row r="1596" spans="1:8" x14ac:dyDescent="0.25">
      <c r="A1596" s="8">
        <v>25909</v>
      </c>
      <c r="B1596" t="s">
        <v>8489</v>
      </c>
      <c r="C1596" s="2">
        <v>-2.8708629120000002</v>
      </c>
      <c r="D1596" s="6">
        <v>1.66E-6</v>
      </c>
      <c r="E1596" s="2">
        <v>-3.10992762738395</v>
      </c>
      <c r="F1596" s="6">
        <v>4.8144201784652696E-7</v>
      </c>
      <c r="G1596" s="2">
        <v>-2.6456235555555598</v>
      </c>
      <c r="H1596" s="5">
        <v>1.5500000000000001E-5</v>
      </c>
    </row>
    <row r="1597" spans="1:8" x14ac:dyDescent="0.25">
      <c r="A1597" s="8">
        <v>1060</v>
      </c>
      <c r="B1597" t="s">
        <v>8904</v>
      </c>
      <c r="C1597" s="2">
        <v>-2.056782417</v>
      </c>
      <c r="D1597" s="6">
        <v>4.3399999999999998E-5</v>
      </c>
      <c r="E1597" s="2">
        <v>-2.44013236164407</v>
      </c>
      <c r="F1597" s="6">
        <v>6.85212044982032E-6</v>
      </c>
      <c r="G1597" s="2">
        <v>-2.6485615555555602</v>
      </c>
      <c r="H1597" s="5">
        <v>7.8699999999999992E-6</v>
      </c>
    </row>
    <row r="1598" spans="1:8" x14ac:dyDescent="0.25">
      <c r="A1598" s="8">
        <v>56946</v>
      </c>
      <c r="B1598" t="s">
        <v>9159</v>
      </c>
      <c r="C1598" s="2">
        <v>-3.4337781839999999</v>
      </c>
      <c r="D1598" s="6">
        <v>1.98E-5</v>
      </c>
      <c r="E1598" s="2">
        <v>-3.00690410125639</v>
      </c>
      <c r="F1598" s="6">
        <v>1.6466664110083201E-6</v>
      </c>
      <c r="G1598" s="2">
        <v>-2.6568891111111101</v>
      </c>
      <c r="H1598" s="5">
        <v>2.5100000000000001E-6</v>
      </c>
    </row>
    <row r="1599" spans="1:8" x14ac:dyDescent="0.25">
      <c r="A1599" s="8">
        <v>23253</v>
      </c>
      <c r="B1599" t="s">
        <v>8490</v>
      </c>
      <c r="C1599" s="2">
        <v>-4.4992402589999996</v>
      </c>
      <c r="D1599" s="6">
        <v>7.4799999999999997E-7</v>
      </c>
      <c r="E1599" s="2">
        <v>-3.7743861718082501</v>
      </c>
      <c r="F1599" s="6">
        <v>6.8564556310486305E-7</v>
      </c>
      <c r="G1599" s="2">
        <v>-2.659357</v>
      </c>
      <c r="H1599" s="5">
        <v>7.9300000000000003E-6</v>
      </c>
    </row>
    <row r="1600" spans="1:8" x14ac:dyDescent="0.25">
      <c r="A1600" s="8">
        <v>23613</v>
      </c>
      <c r="B1600" t="s">
        <v>8491</v>
      </c>
      <c r="C1600" s="2">
        <v>-2.9264422099999998</v>
      </c>
      <c r="D1600" s="6">
        <v>8.2900000000000002E-6</v>
      </c>
      <c r="E1600" s="2">
        <v>-5.3401268453209099</v>
      </c>
      <c r="F1600" s="6">
        <v>1.3697918550322199E-7</v>
      </c>
      <c r="G1600" s="2">
        <v>-2.6664771111111101</v>
      </c>
      <c r="H1600" s="5">
        <v>3.45E-6</v>
      </c>
    </row>
    <row r="1601" spans="1:8" x14ac:dyDescent="0.25">
      <c r="A1601" s="8">
        <v>54778</v>
      </c>
      <c r="B1601" t="s">
        <v>8492</v>
      </c>
      <c r="C1601" s="2">
        <v>-2.7181799469999999</v>
      </c>
      <c r="D1601" s="6">
        <v>1.0432379999999999E-3</v>
      </c>
      <c r="E1601" s="2">
        <v>-2.4210612797188902</v>
      </c>
      <c r="F1601" s="6">
        <v>1.30803681775416E-3</v>
      </c>
      <c r="G1601" s="2">
        <v>-2.6690391111111098</v>
      </c>
      <c r="H1601" s="5">
        <v>1.2300000000000001E-5</v>
      </c>
    </row>
    <row r="1602" spans="1:8" x14ac:dyDescent="0.25">
      <c r="A1602" s="8">
        <v>78996</v>
      </c>
      <c r="B1602" t="s">
        <v>11006</v>
      </c>
      <c r="C1602" s="2">
        <v>-1.500933947</v>
      </c>
      <c r="D1602" s="6">
        <v>1.25E-4</v>
      </c>
      <c r="E1602" s="2">
        <v>-1.37476915926696</v>
      </c>
      <c r="F1602" s="6">
        <v>1.10957172811881E-4</v>
      </c>
      <c r="G1602" s="2">
        <v>-2.6693447777777801</v>
      </c>
      <c r="H1602" s="5">
        <v>2.7599999999999998E-6</v>
      </c>
    </row>
    <row r="1603" spans="1:8" x14ac:dyDescent="0.25">
      <c r="A1603" s="8">
        <v>151963</v>
      </c>
      <c r="B1603" t="s">
        <v>8494</v>
      </c>
      <c r="C1603" s="2">
        <v>-1.813770632</v>
      </c>
      <c r="D1603" s="6">
        <v>1.45E-5</v>
      </c>
      <c r="E1603" s="2">
        <v>-2.4044150315285999</v>
      </c>
      <c r="F1603" s="6">
        <v>1.24840690285002E-6</v>
      </c>
      <c r="G1603" s="2">
        <v>-2.68003033333334</v>
      </c>
      <c r="H1603" s="5">
        <v>7.4100000000000002E-6</v>
      </c>
    </row>
    <row r="1604" spans="1:8" x14ac:dyDescent="0.25">
      <c r="A1604" s="8">
        <v>57697</v>
      </c>
      <c r="B1604" t="s">
        <v>8495</v>
      </c>
      <c r="C1604" s="2">
        <v>-2.942992807</v>
      </c>
      <c r="D1604" s="6">
        <v>1.2999999999999999E-5</v>
      </c>
      <c r="E1604" s="2">
        <v>-3.0544440767827701</v>
      </c>
      <c r="F1604" s="6">
        <v>4.98799272812967E-6</v>
      </c>
      <c r="G1604" s="2">
        <v>-2.6820082222222199</v>
      </c>
      <c r="H1604" s="5">
        <v>1.84E-5</v>
      </c>
    </row>
    <row r="1605" spans="1:8" x14ac:dyDescent="0.25">
      <c r="A1605" s="8">
        <v>9411</v>
      </c>
      <c r="B1605" t="s">
        <v>8496</v>
      </c>
      <c r="C1605" s="2">
        <v>-1.4750758020000001</v>
      </c>
      <c r="D1605" s="6">
        <v>3.3617305E-2</v>
      </c>
      <c r="E1605" s="2">
        <v>-1.9510567710994899</v>
      </c>
      <c r="F1605" s="6">
        <v>5.0130920326433804E-3</v>
      </c>
      <c r="G1605" s="2">
        <v>-2.7045005555555601</v>
      </c>
      <c r="H1605" s="5">
        <v>3.8299999999999998E-6</v>
      </c>
    </row>
    <row r="1606" spans="1:8" x14ac:dyDescent="0.25">
      <c r="A1606" s="8">
        <v>55030</v>
      </c>
      <c r="B1606" t="s">
        <v>8498</v>
      </c>
      <c r="C1606" s="2">
        <v>-2.6421463599999999</v>
      </c>
      <c r="D1606" s="6">
        <v>1.34E-5</v>
      </c>
      <c r="E1606" s="2">
        <v>-2.3813361427798299</v>
      </c>
      <c r="F1606" s="6">
        <v>1.3056006163021099E-5</v>
      </c>
      <c r="G1606" s="2">
        <v>-2.72554655555555</v>
      </c>
      <c r="H1606" s="5">
        <v>2.0999999999999998E-6</v>
      </c>
    </row>
    <row r="1607" spans="1:8" x14ac:dyDescent="0.25">
      <c r="A1607" s="8">
        <v>9693</v>
      </c>
      <c r="B1607" t="s">
        <v>8499</v>
      </c>
      <c r="C1607" s="2">
        <v>-4.6593049649999996</v>
      </c>
      <c r="D1607" s="6">
        <v>1.3400000000000001E-6</v>
      </c>
      <c r="E1607" s="2">
        <v>-3.94178852144044</v>
      </c>
      <c r="F1607" s="6">
        <v>1.3570599316811E-6</v>
      </c>
      <c r="G1607" s="2">
        <v>-2.7279002222222202</v>
      </c>
      <c r="H1607" s="5">
        <v>1.3499999999999999E-5</v>
      </c>
    </row>
    <row r="1608" spans="1:8" x14ac:dyDescent="0.25">
      <c r="A1608" s="8">
        <v>1105</v>
      </c>
      <c r="B1608" t="s">
        <v>8500</v>
      </c>
      <c r="C1608" s="2">
        <v>-3.7450891230000001</v>
      </c>
      <c r="D1608" s="6">
        <v>1.42E-7</v>
      </c>
      <c r="E1608" s="2">
        <v>-3.5828777826480098</v>
      </c>
      <c r="F1608" s="6">
        <v>7.3321196692512705E-8</v>
      </c>
      <c r="G1608" s="2">
        <v>-2.7358607777777801</v>
      </c>
      <c r="H1608" s="5">
        <v>4.7999999999999998E-6</v>
      </c>
    </row>
    <row r="1609" spans="1:8" x14ac:dyDescent="0.25">
      <c r="A1609" s="8">
        <v>10308</v>
      </c>
      <c r="B1609" t="s">
        <v>8501</v>
      </c>
      <c r="C1609" s="2">
        <v>-2.963191932</v>
      </c>
      <c r="D1609" s="6">
        <v>7.0300000000000001E-5</v>
      </c>
      <c r="E1609" s="2">
        <v>-2.3162886782135801</v>
      </c>
      <c r="F1609" s="6">
        <v>1.81809523635394E-4</v>
      </c>
      <c r="G1609" s="2">
        <v>-2.7366021111111101</v>
      </c>
      <c r="H1609" s="5">
        <v>5.6899999999999997E-6</v>
      </c>
    </row>
    <row r="1610" spans="1:8" x14ac:dyDescent="0.25">
      <c r="A1610" s="8">
        <v>3796</v>
      </c>
      <c r="B1610" t="s">
        <v>8502</v>
      </c>
      <c r="C1610" s="2">
        <v>-1.9550727050000001</v>
      </c>
      <c r="D1610" s="6">
        <v>6.7899999999999997E-5</v>
      </c>
      <c r="E1610" s="2">
        <v>-1.90392007692687</v>
      </c>
      <c r="F1610" s="6">
        <v>2.14835533108593E-5</v>
      </c>
      <c r="G1610" s="2">
        <v>-2.7381006666666701</v>
      </c>
      <c r="H1610" s="5">
        <v>1.37E-6</v>
      </c>
    </row>
    <row r="1611" spans="1:8" x14ac:dyDescent="0.25">
      <c r="A1611" s="8">
        <v>64759</v>
      </c>
      <c r="B1611" t="s">
        <v>8503</v>
      </c>
      <c r="C1611" s="2">
        <v>-3.6997129499999999</v>
      </c>
      <c r="D1611" s="6">
        <v>6.1800000000000001E-6</v>
      </c>
      <c r="E1611" s="2">
        <v>-4.8463377296285701</v>
      </c>
      <c r="F1611" s="6">
        <v>6.2729327453068697E-7</v>
      </c>
      <c r="G1611" s="2">
        <v>-2.7449452222222201</v>
      </c>
      <c r="H1611" s="5">
        <v>2.7199999999999998E-6</v>
      </c>
    </row>
    <row r="1612" spans="1:8" x14ac:dyDescent="0.25">
      <c r="A1612" s="8">
        <v>96764</v>
      </c>
      <c r="B1612" t="s">
        <v>8504</v>
      </c>
      <c r="C1612" s="2">
        <v>-1.2828938190000001</v>
      </c>
      <c r="D1612" s="6">
        <v>9.6113210000000008E-3</v>
      </c>
      <c r="E1612" s="2">
        <v>-1.01533433745601</v>
      </c>
      <c r="F1612" s="6">
        <v>2.3075435042278401E-2</v>
      </c>
      <c r="G1612" s="2">
        <v>-2.7468784444444498</v>
      </c>
      <c r="H1612" s="5">
        <v>8.7399999999999993E-6</v>
      </c>
    </row>
    <row r="1613" spans="1:8" x14ac:dyDescent="0.25">
      <c r="A1613" s="8">
        <v>6877</v>
      </c>
      <c r="B1613" t="s">
        <v>8505</v>
      </c>
      <c r="C1613" s="2">
        <v>-3.0487762570000001</v>
      </c>
      <c r="D1613" s="6">
        <v>2.2800000000000002E-6</v>
      </c>
      <c r="E1613" s="2">
        <v>-4.3872188840808599</v>
      </c>
      <c r="F1613" s="6">
        <v>1.3697918550322199E-7</v>
      </c>
      <c r="G1613" s="2">
        <v>-2.75175644444445</v>
      </c>
      <c r="H1613" s="5">
        <v>1.6700000000000001E-6</v>
      </c>
    </row>
    <row r="1614" spans="1:8" x14ac:dyDescent="0.25">
      <c r="A1614" s="8">
        <v>3720</v>
      </c>
      <c r="B1614" t="s">
        <v>8506</v>
      </c>
      <c r="C1614" s="2">
        <v>-3.74838395</v>
      </c>
      <c r="D1614" s="6">
        <v>3.2499999999999998E-6</v>
      </c>
      <c r="E1614" s="2">
        <v>-4.1182292593241403</v>
      </c>
      <c r="F1614" s="6">
        <v>8.6445664546012196E-7</v>
      </c>
      <c r="G1614" s="2">
        <v>-2.78181255555555</v>
      </c>
      <c r="H1614" s="5">
        <v>1.29E-5</v>
      </c>
    </row>
    <row r="1615" spans="1:8" x14ac:dyDescent="0.25">
      <c r="A1615" s="8">
        <v>1955</v>
      </c>
      <c r="B1615" t="s">
        <v>8507</v>
      </c>
      <c r="C1615" s="2">
        <v>-1.7349342249999999</v>
      </c>
      <c r="D1615" s="6">
        <v>7.4400000000000006E-5</v>
      </c>
      <c r="E1615" s="2">
        <v>-4.41633328753319</v>
      </c>
      <c r="F1615" s="6">
        <v>1.4163206892843601E-7</v>
      </c>
      <c r="G1615" s="2">
        <v>-2.7849236666666699</v>
      </c>
      <c r="H1615" s="5">
        <v>1.9999999999999999E-6</v>
      </c>
    </row>
    <row r="1616" spans="1:8" x14ac:dyDescent="0.25">
      <c r="A1616" s="8">
        <v>91833</v>
      </c>
      <c r="B1616" t="s">
        <v>8508</v>
      </c>
      <c r="C1616" s="2">
        <v>-2.730409721</v>
      </c>
      <c r="D1616" s="6">
        <v>8.0499999999999992E-6</v>
      </c>
      <c r="E1616" s="2">
        <v>-2.0157388971915502</v>
      </c>
      <c r="F1616" s="6">
        <v>2.7009337502495002E-5</v>
      </c>
      <c r="G1616" s="2">
        <v>-2.78692844444444</v>
      </c>
      <c r="H1616" s="5">
        <v>9.6399999999999992E-6</v>
      </c>
    </row>
    <row r="1617" spans="1:8" x14ac:dyDescent="0.25">
      <c r="A1617" s="8">
        <v>9451</v>
      </c>
      <c r="B1617" t="s">
        <v>8510</v>
      </c>
      <c r="C1617" s="2">
        <v>-1.6973470180000001</v>
      </c>
      <c r="D1617" s="6">
        <v>3.1E-4</v>
      </c>
      <c r="E1617" s="2">
        <v>-1.7284794152455201</v>
      </c>
      <c r="F1617" s="6">
        <v>1.4434769785866901E-4</v>
      </c>
      <c r="G1617" s="2">
        <v>-2.8083826666666698</v>
      </c>
      <c r="H1617" s="5">
        <v>5.22E-6</v>
      </c>
    </row>
    <row r="1618" spans="1:8" x14ac:dyDescent="0.25">
      <c r="A1618" s="8">
        <v>79848</v>
      </c>
      <c r="B1618" t="s">
        <v>8511</v>
      </c>
      <c r="C1618" s="2">
        <v>-1.95155854</v>
      </c>
      <c r="D1618" s="6">
        <v>9.2100000000000005E-4</v>
      </c>
      <c r="E1618" s="2">
        <v>-2.6648937654306102</v>
      </c>
      <c r="F1618" s="6">
        <v>6.1302707535193699E-5</v>
      </c>
      <c r="G1618" s="2">
        <v>-2.8163907777777801</v>
      </c>
      <c r="H1618" s="5">
        <v>7.8399999999999995E-5</v>
      </c>
    </row>
    <row r="1619" spans="1:8" x14ac:dyDescent="0.25">
      <c r="A1619" s="8">
        <v>2043</v>
      </c>
      <c r="B1619" t="s">
        <v>8512</v>
      </c>
      <c r="C1619" s="2">
        <v>-3.6480331129999999</v>
      </c>
      <c r="D1619" s="6">
        <v>1.2500000000000001E-6</v>
      </c>
      <c r="E1619" s="2">
        <v>-3.04264663044524</v>
      </c>
      <c r="F1619" s="6">
        <v>1.23566978012861E-6</v>
      </c>
      <c r="G1619" s="2">
        <v>-2.8184497777777802</v>
      </c>
      <c r="H1619" s="5">
        <v>3.8299999999999998E-6</v>
      </c>
    </row>
    <row r="1620" spans="1:8" x14ac:dyDescent="0.25">
      <c r="A1620" s="8">
        <v>10194</v>
      </c>
      <c r="B1620" t="s">
        <v>8513</v>
      </c>
      <c r="C1620" s="2">
        <v>-1.006860235</v>
      </c>
      <c r="D1620" s="6">
        <v>6.6737070000000001E-3</v>
      </c>
      <c r="E1620" s="2">
        <v>-1.14049327786544</v>
      </c>
      <c r="F1620" s="6">
        <v>1.94888134012311E-3</v>
      </c>
      <c r="G1620" s="2">
        <v>-2.8257316666666599</v>
      </c>
      <c r="H1620" s="5">
        <v>5.2499999999999997E-6</v>
      </c>
    </row>
    <row r="1621" spans="1:8" x14ac:dyDescent="0.25">
      <c r="A1621" s="8">
        <v>64895</v>
      </c>
      <c r="B1621" t="s">
        <v>8514</v>
      </c>
      <c r="C1621" s="2">
        <v>-2.7982162439999998</v>
      </c>
      <c r="D1621" s="6">
        <v>2.9300000000000001E-5</v>
      </c>
      <c r="E1621" s="2">
        <v>-2.2460372202755101</v>
      </c>
      <c r="F1621" s="6">
        <v>2.3580032362717799E-5</v>
      </c>
      <c r="G1621" s="2">
        <v>-2.8261962222222201</v>
      </c>
      <c r="H1621" s="5">
        <v>5.66E-5</v>
      </c>
    </row>
    <row r="1622" spans="1:8" x14ac:dyDescent="0.25">
      <c r="A1622" s="8">
        <v>92595</v>
      </c>
      <c r="B1622" t="s">
        <v>8516</v>
      </c>
      <c r="C1622" s="2">
        <v>-2.722861252</v>
      </c>
      <c r="D1622" s="6">
        <v>2.79E-6</v>
      </c>
      <c r="E1622" s="2">
        <v>-2.84221502818759</v>
      </c>
      <c r="F1622" s="6">
        <v>9.7091081697875308E-7</v>
      </c>
      <c r="G1622" s="2">
        <v>-2.8440120000000002</v>
      </c>
      <c r="H1622" s="5">
        <v>6.6599999999999998E-6</v>
      </c>
    </row>
    <row r="1623" spans="1:8" x14ac:dyDescent="0.25">
      <c r="A1623" s="8">
        <v>9534</v>
      </c>
      <c r="B1623" t="s">
        <v>8517</v>
      </c>
      <c r="C1623" s="2">
        <v>-1.3187007399999999</v>
      </c>
      <c r="D1623" s="6">
        <v>7.9299999999999998E-4</v>
      </c>
      <c r="E1623" s="2">
        <v>-0.611095130365366</v>
      </c>
      <c r="F1623" s="6">
        <v>3.1906588114619598E-2</v>
      </c>
      <c r="G1623" s="2">
        <v>-2.8797315555555598</v>
      </c>
      <c r="H1623" s="5">
        <v>4.3099999999999997E-5</v>
      </c>
    </row>
    <row r="1624" spans="1:8" x14ac:dyDescent="0.25">
      <c r="A1624" s="8">
        <v>57568</v>
      </c>
      <c r="B1624" t="s">
        <v>8518</v>
      </c>
      <c r="C1624" s="2">
        <v>-3.3283024129999998</v>
      </c>
      <c r="D1624" s="6">
        <v>1.2500000000000001E-6</v>
      </c>
      <c r="E1624" s="2">
        <v>-2.6115927719771102</v>
      </c>
      <c r="F1624" s="6">
        <v>1.8108725365902901E-6</v>
      </c>
      <c r="G1624" s="2">
        <v>-2.8798666666666701</v>
      </c>
      <c r="H1624" s="5">
        <v>4.8300000000000003E-6</v>
      </c>
    </row>
    <row r="1625" spans="1:8" x14ac:dyDescent="0.25">
      <c r="A1625" s="8">
        <v>205717</v>
      </c>
      <c r="B1625" t="s">
        <v>10608</v>
      </c>
      <c r="C1625" s="2">
        <v>-1.8377591879999999</v>
      </c>
      <c r="D1625" s="6">
        <v>7.0300000000000001E-5</v>
      </c>
      <c r="E1625" s="2">
        <v>-2.7323400952210002</v>
      </c>
      <c r="F1625" s="6">
        <v>2.6116672863616801E-6</v>
      </c>
      <c r="G1625" s="2">
        <v>-2.9094086666666699</v>
      </c>
      <c r="H1625" s="5">
        <v>4.3099999999999997E-5</v>
      </c>
    </row>
    <row r="1626" spans="1:8" x14ac:dyDescent="0.25">
      <c r="A1626" s="8">
        <v>657</v>
      </c>
      <c r="B1626" t="s">
        <v>8519</v>
      </c>
      <c r="C1626" s="2">
        <v>-3.5746109960000001</v>
      </c>
      <c r="D1626" s="6">
        <v>3.5499999999999999E-6</v>
      </c>
      <c r="E1626" s="2">
        <v>-3.5794975481672</v>
      </c>
      <c r="F1626" s="6">
        <v>1.5668177125145601E-6</v>
      </c>
      <c r="G1626" s="2">
        <v>-2.9110347777777799</v>
      </c>
      <c r="H1626" s="5">
        <v>9.6399999999999992E-6</v>
      </c>
    </row>
    <row r="1627" spans="1:8" x14ac:dyDescent="0.25">
      <c r="A1627" s="8">
        <v>55088</v>
      </c>
      <c r="B1627" t="s">
        <v>8865</v>
      </c>
      <c r="C1627" s="2">
        <v>-1.22528941</v>
      </c>
      <c r="D1627" s="6">
        <v>3.1799999999999998E-4</v>
      </c>
      <c r="E1627" s="2">
        <v>-1.54429717577241</v>
      </c>
      <c r="F1627" s="6">
        <v>3.5051957532457797E-5</v>
      </c>
      <c r="G1627" s="2">
        <v>-2.9157888888888901</v>
      </c>
      <c r="H1627" s="5">
        <v>7.7500000000000003E-6</v>
      </c>
    </row>
    <row r="1628" spans="1:8" x14ac:dyDescent="0.25">
      <c r="A1628" s="8">
        <v>5926</v>
      </c>
      <c r="B1628" t="s">
        <v>8520</v>
      </c>
      <c r="C1628" s="2">
        <v>-2.4620645479999999</v>
      </c>
      <c r="D1628" s="6">
        <v>3.8399999999999998E-5</v>
      </c>
      <c r="E1628" s="2">
        <v>-1.8655327510992199</v>
      </c>
      <c r="F1628" s="6">
        <v>1.19638112605203E-4</v>
      </c>
      <c r="G1628" s="2">
        <v>-2.9401470000000001</v>
      </c>
      <c r="H1628" s="5">
        <v>4.3200000000000001E-6</v>
      </c>
    </row>
    <row r="1629" spans="1:8" x14ac:dyDescent="0.25">
      <c r="A1629" s="8">
        <v>54880</v>
      </c>
      <c r="B1629" t="s">
        <v>8521</v>
      </c>
      <c r="C1629" s="2">
        <v>-1.582283192</v>
      </c>
      <c r="D1629" s="6">
        <v>5.7799999999999995E-4</v>
      </c>
      <c r="E1629" s="2">
        <v>-1.0476770596013401</v>
      </c>
      <c r="F1629" s="6">
        <v>4.7752982630234397E-3</v>
      </c>
      <c r="G1629" s="2">
        <v>-2.9408986666666701</v>
      </c>
      <c r="H1629" s="5">
        <v>5.6500000000000001E-6</v>
      </c>
    </row>
    <row r="1630" spans="1:8" x14ac:dyDescent="0.25">
      <c r="A1630" s="8">
        <v>84133</v>
      </c>
      <c r="B1630" t="s">
        <v>8522</v>
      </c>
      <c r="C1630" s="2">
        <v>-4.9083480809999998</v>
      </c>
      <c r="D1630" s="6">
        <v>6.7299999999999999E-6</v>
      </c>
      <c r="E1630" s="2">
        <v>-4.2352980949324497</v>
      </c>
      <c r="F1630" s="6">
        <v>7.9671505850897706E-6</v>
      </c>
      <c r="G1630" s="2">
        <v>-2.95312333333333</v>
      </c>
      <c r="H1630" s="5">
        <v>7.7700000000000005E-5</v>
      </c>
    </row>
    <row r="1631" spans="1:8" x14ac:dyDescent="0.25">
      <c r="A1631" s="8">
        <v>148479</v>
      </c>
      <c r="B1631" t="s">
        <v>8523</v>
      </c>
      <c r="C1631" s="2">
        <v>-2.0197622850000001</v>
      </c>
      <c r="D1631" s="6">
        <v>1.17E-4</v>
      </c>
      <c r="E1631" s="2">
        <v>-1.72595729577504</v>
      </c>
      <c r="F1631" s="6">
        <v>1.6624179243159801E-4</v>
      </c>
      <c r="G1631" s="2">
        <v>-2.95702</v>
      </c>
      <c r="H1631" s="5">
        <v>4.6999999999999999E-6</v>
      </c>
    </row>
    <row r="1632" spans="1:8" x14ac:dyDescent="0.25">
      <c r="A1632" s="8">
        <v>347902</v>
      </c>
      <c r="B1632" t="s">
        <v>8524</v>
      </c>
      <c r="C1632" s="2">
        <v>-2.6448199620000001</v>
      </c>
      <c r="D1632" s="6">
        <v>3.5399999999999999E-4</v>
      </c>
      <c r="E1632" s="2">
        <v>-3.08843459711396</v>
      </c>
      <c r="F1632" s="6">
        <v>6.5762479529289796E-5</v>
      </c>
      <c r="G1632" s="2">
        <v>-2.9582093333333299</v>
      </c>
      <c r="H1632" s="5">
        <v>1.04E-5</v>
      </c>
    </row>
    <row r="1633" spans="1:8" x14ac:dyDescent="0.25">
      <c r="A1633" s="8">
        <v>284058</v>
      </c>
      <c r="B1633" t="s">
        <v>8525</v>
      </c>
      <c r="C1633" s="2">
        <v>-2.6101639269999999</v>
      </c>
      <c r="D1633" s="6">
        <v>2.6000000000000001E-6</v>
      </c>
      <c r="E1633" s="2">
        <v>-2.2556480699192298</v>
      </c>
      <c r="F1633" s="6">
        <v>2.6570932247247099E-6</v>
      </c>
      <c r="G1633" s="2">
        <v>-2.9638051111111099</v>
      </c>
      <c r="H1633" s="5">
        <v>1.5200000000000001E-6</v>
      </c>
    </row>
    <row r="1634" spans="1:8" x14ac:dyDescent="0.25">
      <c r="A1634" s="8">
        <v>10427</v>
      </c>
      <c r="B1634" t="s">
        <v>8526</v>
      </c>
      <c r="C1634" s="2">
        <v>-2.5002631700000002</v>
      </c>
      <c r="D1634" s="6">
        <v>5.8100000000000003E-6</v>
      </c>
      <c r="E1634" s="2">
        <v>-2.1745548068387199</v>
      </c>
      <c r="F1634" s="6">
        <v>6.6089486061950699E-6</v>
      </c>
      <c r="G1634" s="2">
        <v>-3.0240477777777799</v>
      </c>
      <c r="H1634" s="5">
        <v>1.53E-6</v>
      </c>
    </row>
    <row r="1635" spans="1:8" x14ac:dyDescent="0.25">
      <c r="A1635" s="8">
        <v>1998</v>
      </c>
      <c r="B1635" t="s">
        <v>8527</v>
      </c>
      <c r="C1635" s="2">
        <v>-2.6825500440000001</v>
      </c>
      <c r="D1635" s="6">
        <v>1.0900000000000001E-4</v>
      </c>
      <c r="E1635" s="2">
        <v>-2.60679480107963</v>
      </c>
      <c r="F1635" s="6">
        <v>6.4807147378937306E-5</v>
      </c>
      <c r="G1635" s="2">
        <v>-3.0251528888888899</v>
      </c>
      <c r="H1635" s="5">
        <v>1.0300000000000001E-6</v>
      </c>
    </row>
    <row r="1636" spans="1:8" x14ac:dyDescent="0.25">
      <c r="A1636" s="8">
        <v>94134</v>
      </c>
      <c r="B1636" t="s">
        <v>8528</v>
      </c>
      <c r="C1636" s="2">
        <v>-3.4746085209999999</v>
      </c>
      <c r="D1636" s="6">
        <v>3.0699999999999998E-6</v>
      </c>
      <c r="E1636" s="2">
        <v>-3.0524554178485701</v>
      </c>
      <c r="F1636" s="6">
        <v>2.9366873814382202E-6</v>
      </c>
      <c r="G1636" s="2">
        <v>-3.05664244444444</v>
      </c>
      <c r="H1636" s="5">
        <v>3.6699999999999998E-5</v>
      </c>
    </row>
    <row r="1637" spans="1:8" x14ac:dyDescent="0.25">
      <c r="A1637" s="8">
        <v>112840</v>
      </c>
      <c r="B1637" t="s">
        <v>8529</v>
      </c>
      <c r="C1637" s="2">
        <v>-2.1937550579999998</v>
      </c>
      <c r="D1637" s="6">
        <v>2.5199999999999999E-5</v>
      </c>
      <c r="E1637" s="2">
        <v>-1.31427301283605</v>
      </c>
      <c r="F1637" s="6">
        <v>4.5332083201033601E-4</v>
      </c>
      <c r="G1637" s="2">
        <v>-3.0643337777777799</v>
      </c>
      <c r="H1637" s="5">
        <v>6.6599999999999998E-6</v>
      </c>
    </row>
    <row r="1638" spans="1:8" x14ac:dyDescent="0.25">
      <c r="A1638" s="8">
        <v>117143</v>
      </c>
      <c r="B1638" t="s">
        <v>8530</v>
      </c>
      <c r="C1638" s="2">
        <v>-2.170719402</v>
      </c>
      <c r="D1638" s="6">
        <v>2.14E-4</v>
      </c>
      <c r="E1638" s="2">
        <v>-2.69143560317585</v>
      </c>
      <c r="F1638" s="6">
        <v>2.5343013496785E-5</v>
      </c>
      <c r="G1638" s="2">
        <v>-3.0966684444444499</v>
      </c>
      <c r="H1638" s="5">
        <v>8.7600000000000008E-6</v>
      </c>
    </row>
    <row r="1639" spans="1:8" x14ac:dyDescent="0.25">
      <c r="A1639" s="8">
        <v>222194</v>
      </c>
      <c r="B1639" t="s">
        <v>8531</v>
      </c>
      <c r="C1639" s="2">
        <v>-2.654926041</v>
      </c>
      <c r="D1639" s="6">
        <v>1.05E-4</v>
      </c>
      <c r="E1639" s="2">
        <v>-3.1007198667346501</v>
      </c>
      <c r="F1639" s="6">
        <v>1.81189886110599E-5</v>
      </c>
      <c r="G1639" s="2">
        <v>-3.1054575555555601</v>
      </c>
      <c r="H1639" s="5">
        <v>8.6300000000000004E-6</v>
      </c>
    </row>
    <row r="1640" spans="1:8" x14ac:dyDescent="0.25">
      <c r="A1640" s="8">
        <v>9778</v>
      </c>
      <c r="B1640" t="s">
        <v>8533</v>
      </c>
      <c r="C1640" s="2">
        <v>-2.1005689329999999</v>
      </c>
      <c r="D1640" s="6">
        <v>2.8699999999999998E-4</v>
      </c>
      <c r="E1640" s="2">
        <v>-1.6975283648264701</v>
      </c>
      <c r="F1640" s="6">
        <v>6.62242382187286E-4</v>
      </c>
      <c r="G1640" s="2">
        <v>-3.1388964444444398</v>
      </c>
      <c r="H1640" s="5">
        <v>3.6200000000000001E-6</v>
      </c>
    </row>
    <row r="1641" spans="1:8" x14ac:dyDescent="0.25">
      <c r="A1641" s="8">
        <v>1385</v>
      </c>
      <c r="B1641" t="s">
        <v>8534</v>
      </c>
      <c r="C1641" s="2">
        <v>-2.1889870949999999</v>
      </c>
      <c r="D1641" s="6">
        <v>2.92E-4</v>
      </c>
      <c r="E1641" s="2">
        <v>-0.67937932934568201</v>
      </c>
      <c r="F1641" s="6">
        <v>1.58637882442547E-2</v>
      </c>
      <c r="G1641" s="2">
        <v>-3.16604966666667</v>
      </c>
      <c r="H1641" s="5">
        <v>6.4600000000000004E-7</v>
      </c>
    </row>
    <row r="1642" spans="1:8" x14ac:dyDescent="0.25">
      <c r="A1642" s="8">
        <v>57182</v>
      </c>
      <c r="B1642" t="s">
        <v>8536</v>
      </c>
      <c r="C1642" s="2">
        <v>-4.0242150749999999</v>
      </c>
      <c r="D1642" s="6">
        <v>2.6000000000000001E-6</v>
      </c>
      <c r="E1642" s="2">
        <v>-4.4037379827482201</v>
      </c>
      <c r="F1642" s="6">
        <v>6.7847155167520202E-7</v>
      </c>
      <c r="G1642" s="2">
        <v>-3.1855663333333299</v>
      </c>
      <c r="H1642" s="5">
        <v>6.4600000000000004E-7</v>
      </c>
    </row>
    <row r="1643" spans="1:8" x14ac:dyDescent="0.25">
      <c r="A1643" s="8">
        <v>6874</v>
      </c>
      <c r="B1643" t="s">
        <v>8537</v>
      </c>
      <c r="C1643" s="2">
        <v>-3.9567276769999999</v>
      </c>
      <c r="D1643" s="6">
        <v>1.66E-6</v>
      </c>
      <c r="E1643" s="2">
        <v>-3.5182424960549401</v>
      </c>
      <c r="F1643" s="6">
        <v>1.38431823731436E-6</v>
      </c>
      <c r="G1643" s="2">
        <v>-3.211598</v>
      </c>
      <c r="H1643" s="5">
        <v>2.0899999999999999E-6</v>
      </c>
    </row>
    <row r="1644" spans="1:8" x14ac:dyDescent="0.25">
      <c r="A1644" s="8">
        <v>10395</v>
      </c>
      <c r="B1644" t="s">
        <v>8538</v>
      </c>
      <c r="C1644" s="2">
        <v>-2.3366628980000002</v>
      </c>
      <c r="D1644" s="6">
        <v>3.1399999999999998E-5</v>
      </c>
      <c r="E1644" s="2">
        <v>-4.5135639121732396</v>
      </c>
      <c r="F1644" s="6">
        <v>2.5587239563705098E-6</v>
      </c>
      <c r="G1644" s="2">
        <v>-3.2201132222222202</v>
      </c>
      <c r="H1644" s="5">
        <v>2.34E-6</v>
      </c>
    </row>
    <row r="1645" spans="1:8" x14ac:dyDescent="0.25">
      <c r="A1645" s="8">
        <v>23592</v>
      </c>
      <c r="B1645" t="s">
        <v>8539</v>
      </c>
      <c r="C1645" s="2">
        <v>-1.8019312999999999</v>
      </c>
      <c r="D1645" s="6">
        <v>1.37E-4</v>
      </c>
      <c r="E1645" s="2">
        <v>-1.7642766225764199</v>
      </c>
      <c r="F1645" s="6">
        <v>7.8702006076960407E-5</v>
      </c>
      <c r="G1645" s="2">
        <v>-3.2451623333333299</v>
      </c>
      <c r="H1645" s="5">
        <v>1.55E-6</v>
      </c>
    </row>
    <row r="1646" spans="1:8" x14ac:dyDescent="0.25">
      <c r="A1646" s="8">
        <v>171023</v>
      </c>
      <c r="B1646" t="s">
        <v>8540</v>
      </c>
      <c r="C1646" s="2">
        <v>-3.1208765289999998</v>
      </c>
      <c r="D1646" s="6">
        <v>7.9400000000000002E-6</v>
      </c>
      <c r="E1646" s="2">
        <v>-2.8045232256391599</v>
      </c>
      <c r="F1646" s="6">
        <v>7.2832070569303303E-6</v>
      </c>
      <c r="G1646" s="2">
        <v>-3.28098688888889</v>
      </c>
      <c r="H1646" s="5">
        <v>2.0099999999999998E-6</v>
      </c>
    </row>
    <row r="1647" spans="1:8" x14ac:dyDescent="0.25">
      <c r="A1647" s="8">
        <v>84132</v>
      </c>
      <c r="B1647" t="s">
        <v>8541</v>
      </c>
      <c r="C1647" s="2">
        <v>-2.6010647530000002</v>
      </c>
      <c r="D1647" s="6">
        <v>5.3800000000000002E-6</v>
      </c>
      <c r="E1647" s="2">
        <v>-1.52366101017704</v>
      </c>
      <c r="F1647" s="6">
        <v>8.2312348395033005E-5</v>
      </c>
      <c r="G1647" s="2">
        <v>-3.2815473333333398</v>
      </c>
      <c r="H1647" s="5">
        <v>5.5300000000000004E-6</v>
      </c>
    </row>
    <row r="1648" spans="1:8" x14ac:dyDescent="0.25">
      <c r="A1648" s="8">
        <v>51141</v>
      </c>
      <c r="B1648" t="s">
        <v>8542</v>
      </c>
      <c r="C1648" s="2">
        <v>-1.7706133719999999</v>
      </c>
      <c r="D1648" s="6">
        <v>1.183496E-3</v>
      </c>
      <c r="E1648" s="2">
        <v>-2.5261962381286298</v>
      </c>
      <c r="F1648" s="6">
        <v>6.0031718466284698E-5</v>
      </c>
      <c r="G1648" s="2">
        <v>-3.3315876666666702</v>
      </c>
      <c r="H1648" s="5">
        <v>3.5899999999999999E-6</v>
      </c>
    </row>
    <row r="1649" spans="1:8" x14ac:dyDescent="0.25">
      <c r="A1649" s="8">
        <v>1871</v>
      </c>
      <c r="B1649" t="s">
        <v>8543</v>
      </c>
      <c r="C1649" s="2">
        <v>-2.1392883669999998</v>
      </c>
      <c r="D1649" s="6">
        <v>9.0499999999999997E-6</v>
      </c>
      <c r="E1649" s="2">
        <v>-1.9093019545972401</v>
      </c>
      <c r="F1649" s="6">
        <v>9.0614738913487004E-6</v>
      </c>
      <c r="G1649" s="2">
        <v>-3.3459335555555598</v>
      </c>
      <c r="H1649" s="5">
        <v>9.1100000000000004E-7</v>
      </c>
    </row>
    <row r="1650" spans="1:8" x14ac:dyDescent="0.25">
      <c r="A1650" s="8">
        <v>56478</v>
      </c>
      <c r="B1650" t="s">
        <v>8544</v>
      </c>
      <c r="C1650" s="2">
        <v>-2.5765760630000001</v>
      </c>
      <c r="D1650" s="6">
        <v>8.1899999999999995E-6</v>
      </c>
      <c r="E1650" s="2">
        <v>-1.8441436910518501</v>
      </c>
      <c r="F1650" s="6">
        <v>3.4335024430641601E-5</v>
      </c>
      <c r="G1650" s="2">
        <v>-3.3954352222222299</v>
      </c>
      <c r="H1650" s="5">
        <v>6.6599999999999998E-6</v>
      </c>
    </row>
    <row r="1651" spans="1:8" x14ac:dyDescent="0.25">
      <c r="A1651" s="8">
        <v>55167</v>
      </c>
      <c r="B1651" t="s">
        <v>8545</v>
      </c>
      <c r="C1651" s="2">
        <v>-3.7088454980000001</v>
      </c>
      <c r="D1651" s="6">
        <v>3.77E-7</v>
      </c>
      <c r="E1651" s="2">
        <v>-3.3702334783302201</v>
      </c>
      <c r="F1651" s="6">
        <v>3.14247411027028E-7</v>
      </c>
      <c r="G1651" s="2">
        <v>-3.4230431111111099</v>
      </c>
      <c r="H1651" s="5">
        <v>5.6500000000000001E-6</v>
      </c>
    </row>
    <row r="1652" spans="1:8" x14ac:dyDescent="0.25">
      <c r="A1652" s="8">
        <v>64864</v>
      </c>
      <c r="B1652" t="s">
        <v>8546</v>
      </c>
      <c r="C1652" s="2">
        <v>-2.8937370339999999</v>
      </c>
      <c r="D1652" s="6">
        <v>3.7500000000000001E-6</v>
      </c>
      <c r="E1652" s="2">
        <v>-2.5486597693526298</v>
      </c>
      <c r="F1652" s="6">
        <v>3.7027041554618401E-6</v>
      </c>
      <c r="G1652" s="2">
        <v>-3.4319555555555601</v>
      </c>
      <c r="H1652" s="5">
        <v>6.4799999999999998E-7</v>
      </c>
    </row>
    <row r="1653" spans="1:8" x14ac:dyDescent="0.25">
      <c r="A1653" s="8">
        <v>26122</v>
      </c>
      <c r="B1653" t="s">
        <v>8547</v>
      </c>
      <c r="C1653" s="2">
        <v>-2.6372592789999998</v>
      </c>
      <c r="D1653" s="6">
        <v>3.1E-4</v>
      </c>
      <c r="E1653" s="2">
        <v>-1.4464713432483201</v>
      </c>
      <c r="F1653" s="6">
        <v>8.3964984412158595E-3</v>
      </c>
      <c r="G1653" s="2">
        <v>-3.4571204444444401</v>
      </c>
      <c r="H1653" s="5">
        <v>3.8399999999999998E-5</v>
      </c>
    </row>
    <row r="1654" spans="1:8" x14ac:dyDescent="0.25">
      <c r="A1654" s="8">
        <v>490</v>
      </c>
      <c r="B1654" t="s">
        <v>8548</v>
      </c>
      <c r="C1654" s="2">
        <v>-0.99924828799999998</v>
      </c>
      <c r="D1654" s="6">
        <v>2.8400000000000002E-4</v>
      </c>
      <c r="E1654" s="2">
        <v>-1.32135909806839</v>
      </c>
      <c r="F1654" s="6">
        <v>1.6100800836268599E-5</v>
      </c>
      <c r="G1654" s="2">
        <v>-3.47385422222222</v>
      </c>
      <c r="H1654" s="5">
        <v>2.0099999999999998E-6</v>
      </c>
    </row>
    <row r="1655" spans="1:8" x14ac:dyDescent="0.25">
      <c r="A1655" s="8">
        <v>23211</v>
      </c>
      <c r="B1655" t="s">
        <v>8549</v>
      </c>
      <c r="C1655" s="2">
        <v>-3.4774244209999998</v>
      </c>
      <c r="D1655" s="6">
        <v>1.81E-6</v>
      </c>
      <c r="E1655" s="2">
        <v>-2.66018553016466</v>
      </c>
      <c r="F1655" s="6">
        <v>3.7546176531468598E-6</v>
      </c>
      <c r="G1655" s="2">
        <v>-3.5717935555555602</v>
      </c>
      <c r="H1655" s="5">
        <v>5.6500000000000001E-6</v>
      </c>
    </row>
    <row r="1656" spans="1:8" x14ac:dyDescent="0.25">
      <c r="A1656" s="8">
        <v>1058</v>
      </c>
      <c r="B1656" t="s">
        <v>8550</v>
      </c>
      <c r="C1656" s="2">
        <v>-4.2807823740000002</v>
      </c>
      <c r="D1656" s="6">
        <v>5.4499999999999997E-7</v>
      </c>
      <c r="E1656" s="2">
        <v>-2.99885948943888</v>
      </c>
      <c r="F1656" s="6">
        <v>1.4413960867576799E-6</v>
      </c>
      <c r="G1656" s="2">
        <v>-3.5849966666666702</v>
      </c>
      <c r="H1656" s="5">
        <v>1.37E-6</v>
      </c>
    </row>
    <row r="1657" spans="1:8" x14ac:dyDescent="0.25">
      <c r="A1657" s="8">
        <v>6934</v>
      </c>
      <c r="B1657" t="s">
        <v>8551</v>
      </c>
      <c r="C1657" s="2">
        <v>-4.5757844160000003</v>
      </c>
      <c r="D1657" s="6">
        <v>1.0899999999999999E-6</v>
      </c>
      <c r="E1657" s="2">
        <v>-4.7758457744271903</v>
      </c>
      <c r="F1657" s="6">
        <v>3.38496500891819E-7</v>
      </c>
      <c r="G1657" s="2">
        <v>-3.601998</v>
      </c>
      <c r="H1657" s="5">
        <v>1.5E-6</v>
      </c>
    </row>
    <row r="1658" spans="1:8" x14ac:dyDescent="0.25">
      <c r="A1658" s="8">
        <v>23369</v>
      </c>
      <c r="B1658" t="s">
        <v>8552</v>
      </c>
      <c r="C1658" s="2">
        <v>-2.7526574730000002</v>
      </c>
      <c r="D1658" s="6">
        <v>4.3599999999999998E-6</v>
      </c>
      <c r="E1658" s="2">
        <v>-2.6750727483814298</v>
      </c>
      <c r="F1658" s="6">
        <v>2.3484147946727402E-6</v>
      </c>
      <c r="G1658" s="2">
        <v>-3.6303364444444499</v>
      </c>
      <c r="H1658" s="5">
        <v>1.8500000000000001E-6</v>
      </c>
    </row>
    <row r="1659" spans="1:8" x14ac:dyDescent="0.25">
      <c r="A1659" s="8">
        <v>200734</v>
      </c>
      <c r="B1659" t="s">
        <v>8553</v>
      </c>
      <c r="C1659" s="2">
        <v>-2.9749284970000001</v>
      </c>
      <c r="D1659" s="6">
        <v>1.37E-4</v>
      </c>
      <c r="E1659" s="2">
        <v>-1.01384201370572</v>
      </c>
      <c r="F1659" s="6">
        <v>4.9417557893893703E-2</v>
      </c>
      <c r="G1659" s="2">
        <v>-3.6447142222222202</v>
      </c>
      <c r="H1659" s="5">
        <v>9.09E-7</v>
      </c>
    </row>
    <row r="1660" spans="1:8" x14ac:dyDescent="0.25">
      <c r="A1660" s="8">
        <v>54790</v>
      </c>
      <c r="B1660" t="s">
        <v>8554</v>
      </c>
      <c r="C1660" s="2">
        <v>-4.1376537530000004</v>
      </c>
      <c r="D1660" s="6">
        <v>3.2599999999999998E-7</v>
      </c>
      <c r="E1660" s="2">
        <v>-3.5171963978807899</v>
      </c>
      <c r="F1660" s="6">
        <v>3.4741079935940402E-7</v>
      </c>
      <c r="G1660" s="2">
        <v>-3.65203844444444</v>
      </c>
      <c r="H1660" s="5">
        <v>1.5E-6</v>
      </c>
    </row>
    <row r="1661" spans="1:8" x14ac:dyDescent="0.25">
      <c r="A1661" s="8">
        <v>8226</v>
      </c>
      <c r="B1661" t="s">
        <v>10063</v>
      </c>
      <c r="C1661" s="2">
        <v>-2.2333606439999998</v>
      </c>
      <c r="D1661" s="6">
        <v>1.5999999999999999E-5</v>
      </c>
      <c r="E1661" s="2">
        <v>-3.4022750619306898</v>
      </c>
      <c r="F1661" s="6">
        <v>6.4327800700254205E-7</v>
      </c>
      <c r="G1661" s="2">
        <v>-3.70228555555556</v>
      </c>
      <c r="H1661" s="5">
        <v>2.34E-6</v>
      </c>
    </row>
    <row r="1662" spans="1:8" x14ac:dyDescent="0.25">
      <c r="A1662" s="8">
        <v>51701</v>
      </c>
      <c r="B1662" t="s">
        <v>8555</v>
      </c>
      <c r="C1662" s="2">
        <v>-2.76962602</v>
      </c>
      <c r="D1662" s="6">
        <v>5.6400000000000002E-6</v>
      </c>
      <c r="E1662" s="2">
        <v>-3.0593374098224499</v>
      </c>
      <c r="F1662" s="6">
        <v>1.44978601366055E-6</v>
      </c>
      <c r="G1662" s="2">
        <v>-3.7502612222222198</v>
      </c>
      <c r="H1662" s="5">
        <v>1.7099999999999999E-6</v>
      </c>
    </row>
    <row r="1663" spans="1:8" x14ac:dyDescent="0.25">
      <c r="A1663" s="8">
        <v>8491</v>
      </c>
      <c r="B1663" t="s">
        <v>8556</v>
      </c>
      <c r="C1663" s="2">
        <v>-3.9413695149999999</v>
      </c>
      <c r="D1663" s="6">
        <v>4.07E-6</v>
      </c>
      <c r="E1663" s="2">
        <v>-4.1406061326660204</v>
      </c>
      <c r="F1663" s="6">
        <v>1.38431823731436E-6</v>
      </c>
      <c r="G1663" s="2">
        <v>-3.7866792222222201</v>
      </c>
      <c r="H1663" s="5">
        <v>3.3299999999999999E-6</v>
      </c>
    </row>
    <row r="1664" spans="1:8" x14ac:dyDescent="0.25">
      <c r="A1664" s="8">
        <v>81839</v>
      </c>
      <c r="B1664" t="s">
        <v>8557</v>
      </c>
      <c r="C1664" s="2">
        <v>-2.327818986</v>
      </c>
      <c r="D1664" s="6">
        <v>1.19E-5</v>
      </c>
      <c r="E1664" s="2">
        <v>-1.98650811633925</v>
      </c>
      <c r="F1664" s="6">
        <v>1.6282273804107501E-5</v>
      </c>
      <c r="G1664" s="2">
        <v>-3.8340223333333401</v>
      </c>
      <c r="H1664" s="5">
        <v>5.8499999999999999E-6</v>
      </c>
    </row>
    <row r="1665" spans="1:8" x14ac:dyDescent="0.25">
      <c r="A1665" s="8">
        <v>55904</v>
      </c>
      <c r="B1665" t="s">
        <v>9533</v>
      </c>
      <c r="C1665" s="2">
        <v>-2.5020712509999998</v>
      </c>
      <c r="D1665" s="6">
        <v>3.0199999999999999E-6</v>
      </c>
      <c r="E1665" s="2">
        <v>-1.5509880587432101</v>
      </c>
      <c r="F1665" s="6">
        <v>4.75744831382937E-4</v>
      </c>
      <c r="G1665" s="2">
        <v>-3.9612973333333299</v>
      </c>
      <c r="H1665" s="5">
        <v>7.2399999999999997E-7</v>
      </c>
    </row>
    <row r="1666" spans="1:8" x14ac:dyDescent="0.25">
      <c r="A1666" s="8">
        <v>9857</v>
      </c>
      <c r="B1666" t="s">
        <v>8558</v>
      </c>
      <c r="C1666" s="2">
        <v>-3.4697358189999998</v>
      </c>
      <c r="D1666" s="6">
        <v>2.62E-5</v>
      </c>
      <c r="E1666" s="2">
        <v>-3.3035299922163799</v>
      </c>
      <c r="F1666" s="6">
        <v>1.76649550635061E-5</v>
      </c>
      <c r="G1666" s="2">
        <v>-4.01311911111112</v>
      </c>
      <c r="H1666" s="5">
        <v>1.37E-6</v>
      </c>
    </row>
    <row r="1667" spans="1:8" x14ac:dyDescent="0.25">
      <c r="A1667" s="8">
        <v>10451</v>
      </c>
      <c r="B1667" t="s">
        <v>8559</v>
      </c>
      <c r="C1667" s="2">
        <v>-4.0293319299999997</v>
      </c>
      <c r="D1667" s="6">
        <v>1.3999999999999999E-6</v>
      </c>
      <c r="E1667" s="2">
        <v>-4.3281657212298397</v>
      </c>
      <c r="F1667" s="6">
        <v>4.0242144576041401E-7</v>
      </c>
      <c r="G1667" s="2">
        <v>-4.0328808888888901</v>
      </c>
      <c r="H1667" s="5">
        <v>8.2799999999999995E-7</v>
      </c>
    </row>
    <row r="1668" spans="1:8" x14ac:dyDescent="0.25">
      <c r="A1668" s="8">
        <v>154743</v>
      </c>
      <c r="B1668" t="s">
        <v>10783</v>
      </c>
      <c r="C1668" s="2">
        <v>-4.8423091960000004</v>
      </c>
      <c r="D1668" s="6">
        <v>8.9400000000000004E-7</v>
      </c>
      <c r="E1668" s="2">
        <v>-5.3220277070447803</v>
      </c>
      <c r="F1668" s="6">
        <v>2.0309535592679899E-7</v>
      </c>
      <c r="G1668" s="2">
        <v>-4.1639097777777696</v>
      </c>
      <c r="H1668" s="5">
        <v>2.0999999999999998E-6</v>
      </c>
    </row>
    <row r="1669" spans="1:8" x14ac:dyDescent="0.25">
      <c r="A1669" s="8">
        <v>27327</v>
      </c>
      <c r="B1669" t="s">
        <v>8560</v>
      </c>
      <c r="C1669" s="2">
        <v>-3.303652429</v>
      </c>
      <c r="D1669" s="6">
        <v>2.3300000000000001E-5</v>
      </c>
      <c r="E1669" s="2">
        <v>-2.2846351795791202</v>
      </c>
      <c r="F1669" s="6">
        <v>1.4367311033079401E-6</v>
      </c>
      <c r="G1669" s="2">
        <v>-4.2389077777777802</v>
      </c>
      <c r="H1669" s="5">
        <v>5.75E-7</v>
      </c>
    </row>
    <row r="1670" spans="1:8" x14ac:dyDescent="0.25">
      <c r="A1670" s="8">
        <v>1945</v>
      </c>
      <c r="B1670" t="s">
        <v>8561</v>
      </c>
      <c r="C1670" s="2">
        <v>-3.5160818200000001</v>
      </c>
      <c r="D1670" s="6">
        <v>1.2500000000000001E-6</v>
      </c>
      <c r="E1670" s="2">
        <v>-4.0870783475520902</v>
      </c>
      <c r="F1670" s="6">
        <v>2.2803819765150701E-7</v>
      </c>
      <c r="G1670" s="2">
        <v>-4.5147718888888901</v>
      </c>
      <c r="H1670" s="5">
        <v>5.4700000000000001E-6</v>
      </c>
    </row>
    <row r="1671" spans="1:8" x14ac:dyDescent="0.25">
      <c r="A1671" s="8">
        <v>84159</v>
      </c>
      <c r="B1671" t="s">
        <v>8562</v>
      </c>
      <c r="C1671" s="2">
        <v>-4.9224657169999997</v>
      </c>
      <c r="D1671" s="6">
        <v>2.08E-6</v>
      </c>
      <c r="E1671" s="2">
        <v>-5.1852230437262898</v>
      </c>
      <c r="F1671" s="6">
        <v>6.6095174601796798E-7</v>
      </c>
      <c r="G1671" s="2">
        <v>-4.5457085555555601</v>
      </c>
      <c r="H1671" s="5">
        <v>4.7399999999999998E-7</v>
      </c>
    </row>
    <row r="1672" spans="1:8" x14ac:dyDescent="0.25">
      <c r="A1672" s="8">
        <v>8204</v>
      </c>
      <c r="B1672" t="s">
        <v>8563</v>
      </c>
      <c r="C1672" s="2">
        <v>-3.0297015200000001</v>
      </c>
      <c r="D1672" s="6">
        <v>8.2600000000000005E-6</v>
      </c>
      <c r="E1672" s="2">
        <v>-4.1623702934240203</v>
      </c>
      <c r="F1672" s="6">
        <v>5.2427808985517699E-6</v>
      </c>
      <c r="G1672" s="2">
        <v>-4.8363666666666703</v>
      </c>
      <c r="H1672" s="5">
        <v>9.09E-7</v>
      </c>
    </row>
  </sheetData>
  <mergeCells count="3">
    <mergeCell ref="C1:D1"/>
    <mergeCell ref="E1:F1"/>
    <mergeCell ref="G1:H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11211"/>
  <sheetViews>
    <sheetView workbookViewId="0">
      <selection activeCell="J2" sqref="J2"/>
    </sheetView>
  </sheetViews>
  <sheetFormatPr defaultColWidth="11.42578125" defaultRowHeight="15" x14ac:dyDescent="0.25"/>
  <cols>
    <col min="1" max="1" width="12.5703125" style="18" bestFit="1" customWidth="1"/>
    <col min="2" max="2" width="18" customWidth="1"/>
    <col min="4" max="4" width="11.42578125" style="5"/>
    <col min="6" max="6" width="12" bestFit="1" customWidth="1"/>
    <col min="8" max="8" width="12" bestFit="1" customWidth="1"/>
    <col min="10" max="12" width="12.140625" bestFit="1" customWidth="1"/>
  </cols>
  <sheetData>
    <row r="1" spans="1:12" x14ac:dyDescent="0.25">
      <c r="C1" s="29" t="s">
        <v>2</v>
      </c>
      <c r="D1" s="29"/>
      <c r="E1" s="30" t="s">
        <v>3</v>
      </c>
      <c r="F1" s="30"/>
      <c r="G1" s="31" t="s">
        <v>1</v>
      </c>
      <c r="H1" s="31"/>
      <c r="J1" s="19" t="s">
        <v>11254</v>
      </c>
      <c r="K1" s="20" t="s">
        <v>11255</v>
      </c>
      <c r="L1" s="21" t="s">
        <v>11256</v>
      </c>
    </row>
    <row r="2" spans="1:12" x14ac:dyDescent="0.25">
      <c r="A2" s="22" t="s">
        <v>11011</v>
      </c>
      <c r="B2" s="7" t="s">
        <v>0</v>
      </c>
      <c r="C2" s="16" t="s">
        <v>11253</v>
      </c>
      <c r="D2" s="17" t="s">
        <v>10761</v>
      </c>
      <c r="E2" s="14" t="s">
        <v>11253</v>
      </c>
      <c r="F2" s="15" t="s">
        <v>10761</v>
      </c>
      <c r="G2" s="12" t="s">
        <v>11253</v>
      </c>
      <c r="H2" s="13" t="s">
        <v>10761</v>
      </c>
    </row>
    <row r="3" spans="1:12" x14ac:dyDescent="0.25">
      <c r="A3" s="18">
        <v>29094</v>
      </c>
      <c r="B3" s="19" t="s">
        <v>4083</v>
      </c>
      <c r="C3">
        <v>0.72276261200000003</v>
      </c>
      <c r="D3" s="5">
        <v>1.1761647E-2</v>
      </c>
      <c r="E3">
        <v>0.93328692396528201</v>
      </c>
      <c r="F3" s="5">
        <v>1.60804791881184E-3</v>
      </c>
      <c r="G3">
        <v>0.386018444444443</v>
      </c>
      <c r="H3" s="5">
        <v>4.9799999999999997E-2</v>
      </c>
    </row>
    <row r="4" spans="1:12" x14ac:dyDescent="0.25">
      <c r="A4" s="18">
        <v>79101</v>
      </c>
      <c r="B4" s="19" t="s">
        <v>3818</v>
      </c>
      <c r="C4">
        <v>0.54804954900000002</v>
      </c>
      <c r="D4" s="5">
        <v>4.0543467E-2</v>
      </c>
      <c r="E4">
        <v>0.66103733740433401</v>
      </c>
      <c r="F4" s="5">
        <v>1.09104625317388E-2</v>
      </c>
      <c r="G4">
        <v>0.425600444444443</v>
      </c>
      <c r="H4" s="5">
        <v>4.9700000000000001E-2</v>
      </c>
    </row>
    <row r="5" spans="1:12" x14ac:dyDescent="0.25">
      <c r="A5" s="18">
        <v>191</v>
      </c>
      <c r="B5" s="19" t="s">
        <v>4706</v>
      </c>
      <c r="C5">
        <v>0.47646879199999997</v>
      </c>
      <c r="D5" s="5">
        <v>2.0212798000000001E-2</v>
      </c>
      <c r="E5">
        <v>0.40786720039980301</v>
      </c>
      <c r="F5" s="5">
        <v>3.0852502658059298E-2</v>
      </c>
      <c r="G5">
        <v>0.28925022222221802</v>
      </c>
      <c r="H5" s="5">
        <v>4.9599999999999998E-2</v>
      </c>
    </row>
    <row r="6" spans="1:12" x14ac:dyDescent="0.25">
      <c r="A6" s="18">
        <v>9937</v>
      </c>
      <c r="B6" s="19" t="s">
        <v>5478</v>
      </c>
      <c r="C6">
        <v>-0.63424216200000005</v>
      </c>
      <c r="D6" s="5">
        <v>1.1785263000000001E-2</v>
      </c>
      <c r="E6">
        <v>-0.826728217909521</v>
      </c>
      <c r="F6" s="5">
        <v>1.5141851380634701E-3</v>
      </c>
      <c r="G6">
        <v>-0.45510622222222002</v>
      </c>
      <c r="H6" s="5">
        <v>4.9399999999999999E-2</v>
      </c>
    </row>
    <row r="7" spans="1:12" x14ac:dyDescent="0.25">
      <c r="A7" s="18">
        <v>10159</v>
      </c>
      <c r="B7" s="19" t="s">
        <v>4722</v>
      </c>
      <c r="C7">
        <v>0.83161895399999997</v>
      </c>
      <c r="D7" s="5">
        <v>1.019282E-3</v>
      </c>
      <c r="E7">
        <v>0.390060015510105</v>
      </c>
      <c r="F7" s="5">
        <v>4.7644101491728798E-2</v>
      </c>
      <c r="G7">
        <v>0.28577933333336603</v>
      </c>
      <c r="H7" s="5">
        <v>4.9200000000000001E-2</v>
      </c>
    </row>
    <row r="8" spans="1:12" x14ac:dyDescent="0.25">
      <c r="A8" s="18">
        <v>30851</v>
      </c>
      <c r="B8" s="19" t="s">
        <v>4784</v>
      </c>
      <c r="C8">
        <v>0.71568253800000003</v>
      </c>
      <c r="D8" s="5">
        <v>3.0646610000000002E-3</v>
      </c>
      <c r="E8">
        <v>0.83742435894266998</v>
      </c>
      <c r="F8" s="5">
        <v>6.5927237059938497E-4</v>
      </c>
      <c r="G8">
        <v>0.25872844444439902</v>
      </c>
      <c r="H8" s="5">
        <v>4.9099999999999998E-2</v>
      </c>
    </row>
    <row r="9" spans="1:12" x14ac:dyDescent="0.25">
      <c r="A9" s="18">
        <v>51460</v>
      </c>
      <c r="B9" s="19" t="s">
        <v>5578</v>
      </c>
      <c r="C9">
        <v>-2.0506789030000001</v>
      </c>
      <c r="D9" s="5">
        <v>2.9700000000000001E-4</v>
      </c>
      <c r="E9">
        <v>-1.9844807450881301</v>
      </c>
      <c r="F9" s="5">
        <v>1.9613941739694401E-4</v>
      </c>
      <c r="G9">
        <v>-0.47566344444444197</v>
      </c>
      <c r="H9" s="5">
        <v>4.9000000000000002E-2</v>
      </c>
    </row>
    <row r="10" spans="1:12" x14ac:dyDescent="0.25">
      <c r="A10" s="18">
        <v>29896</v>
      </c>
      <c r="B10" s="19" t="s">
        <v>4926</v>
      </c>
      <c r="C10">
        <v>1.5616145180000001</v>
      </c>
      <c r="D10" s="5">
        <v>6.4651830000000002E-3</v>
      </c>
      <c r="E10">
        <v>2.6113137066663699</v>
      </c>
      <c r="F10" s="5">
        <v>1.9404521961758201E-5</v>
      </c>
      <c r="G10">
        <v>-0.31295688888888801</v>
      </c>
      <c r="H10" s="5">
        <v>4.9000000000000002E-2</v>
      </c>
    </row>
    <row r="11" spans="1:12" x14ac:dyDescent="0.25">
      <c r="A11" s="18">
        <v>55111</v>
      </c>
      <c r="B11" s="19" t="s">
        <v>4753</v>
      </c>
      <c r="C11">
        <v>0.73934735299999998</v>
      </c>
      <c r="D11" s="5">
        <v>4.3072400000000004E-3</v>
      </c>
      <c r="E11">
        <v>1.1108786920424401</v>
      </c>
      <c r="F11" s="5">
        <v>1.7180496867830899E-4</v>
      </c>
      <c r="G11">
        <v>0.27642799999999901</v>
      </c>
      <c r="H11" s="5">
        <v>4.8800000000000003E-2</v>
      </c>
    </row>
    <row r="12" spans="1:12" x14ac:dyDescent="0.25">
      <c r="A12" s="18">
        <v>10735</v>
      </c>
      <c r="B12" s="19" t="s">
        <v>4948</v>
      </c>
      <c r="C12">
        <v>-0.764527383</v>
      </c>
      <c r="D12" s="5">
        <v>1.670866E-3</v>
      </c>
      <c r="E12">
        <v>-0.99480916319911605</v>
      </c>
      <c r="F12" s="5">
        <v>2.1779251669332299E-4</v>
      </c>
      <c r="G12">
        <v>-0.31812155555555299</v>
      </c>
      <c r="H12" s="5">
        <v>4.87E-2</v>
      </c>
    </row>
    <row r="13" spans="1:12" x14ac:dyDescent="0.25">
      <c r="A13" s="18">
        <v>374986</v>
      </c>
      <c r="B13" s="19" t="s">
        <v>10881</v>
      </c>
      <c r="C13">
        <v>-1.4388254439999999</v>
      </c>
      <c r="D13" s="5">
        <v>2.2699999999999999E-4</v>
      </c>
      <c r="E13">
        <v>-1.52198676258209</v>
      </c>
      <c r="F13" s="5">
        <v>7.9760681192748295E-5</v>
      </c>
      <c r="G13">
        <v>-0.46526388888888698</v>
      </c>
      <c r="H13" s="5">
        <v>4.8399999999999999E-2</v>
      </c>
    </row>
    <row r="14" spans="1:12" x14ac:dyDescent="0.25">
      <c r="A14" s="18">
        <v>166647</v>
      </c>
      <c r="B14" s="19" t="s">
        <v>8663</v>
      </c>
      <c r="C14">
        <v>-0.80633836800000003</v>
      </c>
      <c r="D14" s="5">
        <v>2.226348E-3</v>
      </c>
      <c r="E14">
        <v>-1.48170397591989</v>
      </c>
      <c r="F14" s="5">
        <v>2.1121555875040899E-5</v>
      </c>
      <c r="G14">
        <v>-0.28261822222221999</v>
      </c>
      <c r="H14" s="5">
        <v>4.8399999999999999E-2</v>
      </c>
    </row>
    <row r="15" spans="1:12" x14ac:dyDescent="0.25">
      <c r="A15" s="18">
        <v>1603</v>
      </c>
      <c r="B15" s="19" t="s">
        <v>4621</v>
      </c>
      <c r="C15">
        <v>0.716772254</v>
      </c>
      <c r="D15" s="5">
        <v>1.587876E-3</v>
      </c>
      <c r="E15">
        <v>0.464708904112484</v>
      </c>
      <c r="F15" s="5">
        <v>1.35138836550113E-2</v>
      </c>
      <c r="G15">
        <v>0.30796688888886697</v>
      </c>
      <c r="H15" s="5">
        <v>4.8300000000000003E-2</v>
      </c>
    </row>
    <row r="16" spans="1:12" x14ac:dyDescent="0.25">
      <c r="A16" s="18">
        <v>57679</v>
      </c>
      <c r="B16" s="19" t="s">
        <v>5914</v>
      </c>
      <c r="C16">
        <v>-1.127525613</v>
      </c>
      <c r="D16" s="5">
        <v>4.5573310000000004E-3</v>
      </c>
      <c r="E16">
        <v>0.81042451361177603</v>
      </c>
      <c r="F16" s="5">
        <v>1.9473069676167899E-2</v>
      </c>
      <c r="G16">
        <v>-0.55087755555555395</v>
      </c>
      <c r="H16" s="5">
        <v>4.7899999999999998E-2</v>
      </c>
    </row>
    <row r="17" spans="1:8" x14ac:dyDescent="0.25">
      <c r="A17" s="18">
        <v>5889</v>
      </c>
      <c r="B17" s="19" t="s">
        <v>4812</v>
      </c>
      <c r="C17">
        <v>-0.750005696</v>
      </c>
      <c r="D17" s="5">
        <v>1.880874E-3</v>
      </c>
      <c r="E17">
        <v>-0.95679871740598998</v>
      </c>
      <c r="F17" s="5">
        <v>2.0948373705033E-4</v>
      </c>
      <c r="G17">
        <v>-0.26760066666666998</v>
      </c>
      <c r="H17" s="5">
        <v>4.7899999999999998E-2</v>
      </c>
    </row>
    <row r="18" spans="1:8" x14ac:dyDescent="0.25">
      <c r="A18" s="18">
        <v>51390</v>
      </c>
      <c r="B18" s="19" t="s">
        <v>3832</v>
      </c>
      <c r="C18">
        <v>0.81685686599999996</v>
      </c>
      <c r="D18" s="5">
        <v>8.5846619999999998E-3</v>
      </c>
      <c r="E18">
        <v>-0.641278570842994</v>
      </c>
      <c r="F18" s="5">
        <v>1.85049389648934E-2</v>
      </c>
      <c r="G18">
        <v>0.42362377777777999</v>
      </c>
      <c r="H18" s="5">
        <v>4.7699999999999999E-2</v>
      </c>
    </row>
    <row r="19" spans="1:8" x14ac:dyDescent="0.25">
      <c r="A19" s="18">
        <v>79627</v>
      </c>
      <c r="B19" s="19" t="s">
        <v>4773</v>
      </c>
      <c r="C19">
        <v>1.5564590469999999</v>
      </c>
      <c r="D19" s="5">
        <v>7.4200000000000004E-4</v>
      </c>
      <c r="E19">
        <v>1.5815515050946101</v>
      </c>
      <c r="F19" s="5">
        <v>3.6754838500845598E-4</v>
      </c>
      <c r="G19">
        <v>0.265971333333335</v>
      </c>
      <c r="H19" s="5">
        <v>4.7300000000000002E-2</v>
      </c>
    </row>
    <row r="20" spans="1:8" x14ac:dyDescent="0.25">
      <c r="A20" s="18">
        <v>24144</v>
      </c>
      <c r="B20" s="19" t="s">
        <v>5058</v>
      </c>
      <c r="C20">
        <v>-0.66423973599999997</v>
      </c>
      <c r="D20" s="5">
        <v>3.4381290000000002E-2</v>
      </c>
      <c r="E20">
        <v>-0.80948945486593604</v>
      </c>
      <c r="F20" s="5">
        <v>8.3983672115543195E-3</v>
      </c>
      <c r="G20">
        <v>-0.35481200000000002</v>
      </c>
      <c r="H20" s="5">
        <v>4.7100000000000003E-2</v>
      </c>
    </row>
    <row r="21" spans="1:8" x14ac:dyDescent="0.25">
      <c r="A21" s="18">
        <v>26959</v>
      </c>
      <c r="B21" s="19" t="s">
        <v>6178</v>
      </c>
      <c r="C21">
        <v>0.97692979499999999</v>
      </c>
      <c r="D21" s="5">
        <v>5.1744989999999999E-3</v>
      </c>
      <c r="E21">
        <v>0.68830230199391396</v>
      </c>
      <c r="F21" s="5">
        <v>2.4085428424835399E-2</v>
      </c>
      <c r="G21">
        <v>-0.62362911111111297</v>
      </c>
      <c r="H21" s="5">
        <v>4.6899999999999997E-2</v>
      </c>
    </row>
    <row r="22" spans="1:8" x14ac:dyDescent="0.25">
      <c r="A22" s="18">
        <v>253461</v>
      </c>
      <c r="B22" s="19" t="s">
        <v>5304</v>
      </c>
      <c r="C22">
        <v>0.66720283899999999</v>
      </c>
      <c r="D22" s="5">
        <v>2.5696099E-2</v>
      </c>
      <c r="E22">
        <v>1.2770169041899699</v>
      </c>
      <c r="F22" s="5">
        <v>5.1036469043982404E-4</v>
      </c>
      <c r="G22">
        <v>-0.41547955555555399</v>
      </c>
      <c r="H22" s="5">
        <v>4.6800000000000001E-2</v>
      </c>
    </row>
    <row r="23" spans="1:8" x14ac:dyDescent="0.25">
      <c r="A23" s="18">
        <v>10733</v>
      </c>
      <c r="B23" s="19" t="s">
        <v>5649</v>
      </c>
      <c r="C23">
        <v>-2.3075654710000002</v>
      </c>
      <c r="D23" s="5">
        <v>5.5400000000000003E-6</v>
      </c>
      <c r="E23">
        <v>-1.9331107027671901</v>
      </c>
      <c r="F23" s="5">
        <v>7.8405949705000706E-6</v>
      </c>
      <c r="G23">
        <v>-0.486483555555559</v>
      </c>
      <c r="H23" s="5">
        <v>4.6699999999999998E-2</v>
      </c>
    </row>
    <row r="24" spans="1:8" x14ac:dyDescent="0.25">
      <c r="A24" s="18">
        <v>55133</v>
      </c>
      <c r="B24" s="19" t="s">
        <v>4977</v>
      </c>
      <c r="C24">
        <v>-1.1584964769999999</v>
      </c>
      <c r="D24" s="5">
        <v>5.0100000000000003E-4</v>
      </c>
      <c r="E24">
        <v>-1.6513664516031401</v>
      </c>
      <c r="F24" s="5">
        <v>2.4194708086610599E-5</v>
      </c>
      <c r="G24">
        <v>-0.328049777777777</v>
      </c>
      <c r="H24" s="5">
        <v>4.6699999999999998E-2</v>
      </c>
    </row>
    <row r="25" spans="1:8" x14ac:dyDescent="0.25">
      <c r="A25" s="18">
        <v>58155</v>
      </c>
      <c r="B25" s="19" t="s">
        <v>4803</v>
      </c>
      <c r="C25">
        <v>-0.62713737000000003</v>
      </c>
      <c r="D25" s="5">
        <v>4.8235031999999997E-2</v>
      </c>
      <c r="E25">
        <v>-1.2412579282776499</v>
      </c>
      <c r="F25" s="5">
        <v>6.1514126227732598E-4</v>
      </c>
      <c r="G25">
        <v>-0.257833444444445</v>
      </c>
      <c r="H25" s="5">
        <v>4.6699999999999998E-2</v>
      </c>
    </row>
    <row r="26" spans="1:8" x14ac:dyDescent="0.25">
      <c r="A26" s="18">
        <v>130574</v>
      </c>
      <c r="B26" s="19" t="s">
        <v>5434</v>
      </c>
      <c r="C26">
        <v>-1.1521322199999999</v>
      </c>
      <c r="D26" s="5">
        <v>3.7587073999999998E-2</v>
      </c>
      <c r="E26">
        <v>-1.23588384116051</v>
      </c>
      <c r="F26" s="5">
        <v>1.8843929891601899E-2</v>
      </c>
      <c r="G26">
        <v>-0.44254611111111303</v>
      </c>
      <c r="H26" s="5">
        <v>4.6600000000000003E-2</v>
      </c>
    </row>
    <row r="27" spans="1:8" x14ac:dyDescent="0.25">
      <c r="A27" s="18">
        <v>23029</v>
      </c>
      <c r="B27" s="19" t="s">
        <v>5147</v>
      </c>
      <c r="C27">
        <v>-0.50704964699999999</v>
      </c>
      <c r="D27" s="5">
        <v>1.7035595000000001E-2</v>
      </c>
      <c r="E27">
        <v>0.82450550574986003</v>
      </c>
      <c r="F27" s="5">
        <v>5.4017199276264498E-4</v>
      </c>
      <c r="G27">
        <v>-0.37637977777777298</v>
      </c>
      <c r="H27" s="5">
        <v>4.6399999999999997E-2</v>
      </c>
    </row>
    <row r="28" spans="1:8" x14ac:dyDescent="0.25">
      <c r="A28" s="18">
        <v>10023</v>
      </c>
      <c r="B28" s="19" t="s">
        <v>4884</v>
      </c>
      <c r="C28">
        <v>-0.59304542800000004</v>
      </c>
      <c r="D28" s="5">
        <v>4.9674271999999998E-2</v>
      </c>
      <c r="E28">
        <v>-0.77771246153597895</v>
      </c>
      <c r="F28" s="5">
        <v>8.80717715765977E-3</v>
      </c>
      <c r="G28">
        <v>-0.29810177777778102</v>
      </c>
      <c r="H28" s="5">
        <v>4.6399999999999997E-2</v>
      </c>
    </row>
    <row r="29" spans="1:8" x14ac:dyDescent="0.25">
      <c r="A29" s="18">
        <v>4708</v>
      </c>
      <c r="B29" s="19" t="s">
        <v>4789</v>
      </c>
      <c r="C29">
        <v>0.67695290900000005</v>
      </c>
      <c r="D29" s="5">
        <v>4.0169189999999999E-3</v>
      </c>
      <c r="E29">
        <v>0.71018346531973398</v>
      </c>
      <c r="F29" s="5">
        <v>1.83424201484597E-3</v>
      </c>
      <c r="G29">
        <v>0.25501133333333198</v>
      </c>
      <c r="H29" s="5">
        <v>4.6199999999999998E-2</v>
      </c>
    </row>
    <row r="30" spans="1:8" x14ac:dyDescent="0.25">
      <c r="A30" s="18">
        <v>32</v>
      </c>
      <c r="B30" s="19" t="s">
        <v>4919</v>
      </c>
      <c r="C30">
        <v>-0.79668933500000005</v>
      </c>
      <c r="D30" s="5">
        <v>3.0294933999999999E-2</v>
      </c>
      <c r="E30">
        <v>-0.68350832255270799</v>
      </c>
      <c r="F30" s="5">
        <v>4.46684654880573E-2</v>
      </c>
      <c r="G30">
        <v>-0.31137944444444399</v>
      </c>
      <c r="H30" s="5">
        <v>4.6100000000000002E-2</v>
      </c>
    </row>
    <row r="31" spans="1:8" x14ac:dyDescent="0.25">
      <c r="A31" s="18">
        <v>9414</v>
      </c>
      <c r="B31" s="19" t="s">
        <v>4770</v>
      </c>
      <c r="C31">
        <v>-1.0028259310000001</v>
      </c>
      <c r="D31" s="5">
        <v>2.317679E-3</v>
      </c>
      <c r="E31">
        <v>-1.9704818422978601</v>
      </c>
      <c r="F31" s="5">
        <v>1.42598522997011E-5</v>
      </c>
      <c r="G31">
        <v>0.26745022222221998</v>
      </c>
      <c r="H31" s="5">
        <v>4.6100000000000002E-2</v>
      </c>
    </row>
    <row r="32" spans="1:8" x14ac:dyDescent="0.25">
      <c r="A32" s="18">
        <v>7182</v>
      </c>
      <c r="B32" s="19" t="s">
        <v>5397</v>
      </c>
      <c r="C32">
        <v>-2.4960429020000001</v>
      </c>
      <c r="D32" s="5">
        <v>1.29E-5</v>
      </c>
      <c r="E32">
        <v>-2.0440889127213802</v>
      </c>
      <c r="F32" s="5">
        <v>2.3673312161926999E-5</v>
      </c>
      <c r="G32">
        <v>-0.43547188888889099</v>
      </c>
      <c r="H32" s="5">
        <v>4.5900000000000003E-2</v>
      </c>
    </row>
    <row r="33" spans="1:8" x14ac:dyDescent="0.25">
      <c r="A33" s="18">
        <v>8634</v>
      </c>
      <c r="B33" s="19" t="s">
        <v>5072</v>
      </c>
      <c r="C33">
        <v>-0.88440178000000003</v>
      </c>
      <c r="D33" s="5">
        <v>2.2077799999999999E-3</v>
      </c>
      <c r="E33">
        <v>-0.66638545601073995</v>
      </c>
      <c r="F33" s="5">
        <v>7.7777841893756699E-3</v>
      </c>
      <c r="G33">
        <v>-0.35840655555555401</v>
      </c>
      <c r="H33" s="5">
        <v>4.58E-2</v>
      </c>
    </row>
    <row r="34" spans="1:8" x14ac:dyDescent="0.25">
      <c r="A34" s="18">
        <v>27130</v>
      </c>
      <c r="B34" s="19" t="s">
        <v>5328</v>
      </c>
      <c r="C34">
        <v>-0.896474204</v>
      </c>
      <c r="D34" s="5">
        <v>3.8510167999999997E-2</v>
      </c>
      <c r="E34">
        <v>-1.5856873751480001</v>
      </c>
      <c r="F34" s="5">
        <v>9.3637094070541695E-4</v>
      </c>
      <c r="G34">
        <v>-0.420693777777779</v>
      </c>
      <c r="H34" s="5">
        <v>4.5600000000000002E-2</v>
      </c>
    </row>
    <row r="35" spans="1:8" x14ac:dyDescent="0.25">
      <c r="A35" s="18">
        <v>9687</v>
      </c>
      <c r="B35" s="19" t="s">
        <v>4576</v>
      </c>
      <c r="C35">
        <v>-0.69444856799999999</v>
      </c>
      <c r="D35" s="5">
        <v>1.2596222000000001E-2</v>
      </c>
      <c r="E35">
        <v>-0.88094368765960096</v>
      </c>
      <c r="F35" s="5">
        <v>1.94890767764979E-3</v>
      </c>
      <c r="G35">
        <v>0.31643577777777998</v>
      </c>
      <c r="H35" s="5">
        <v>4.5600000000000002E-2</v>
      </c>
    </row>
    <row r="36" spans="1:8" x14ac:dyDescent="0.25">
      <c r="A36" s="18">
        <v>23312</v>
      </c>
      <c r="B36" s="19" t="s">
        <v>4929</v>
      </c>
      <c r="C36">
        <v>-1.2362755329999999</v>
      </c>
      <c r="D36" s="5">
        <v>2.998508E-3</v>
      </c>
      <c r="E36">
        <v>-1.4507667753732301</v>
      </c>
      <c r="F36" s="5">
        <v>6.2917678199594896E-4</v>
      </c>
      <c r="G36">
        <v>-0.314423333333332</v>
      </c>
      <c r="H36" s="5">
        <v>4.48E-2</v>
      </c>
    </row>
    <row r="37" spans="1:8" x14ac:dyDescent="0.25">
      <c r="A37" s="18">
        <v>7295</v>
      </c>
      <c r="B37" s="19" t="s">
        <v>4748</v>
      </c>
      <c r="C37">
        <v>0.76292214400000002</v>
      </c>
      <c r="D37" s="5">
        <v>4.8276990000000004E-3</v>
      </c>
      <c r="E37">
        <v>1.15215693828285</v>
      </c>
      <c r="F37" s="5">
        <v>1.89626376735819E-4</v>
      </c>
      <c r="G37">
        <v>0.27724377777776599</v>
      </c>
      <c r="H37" s="5">
        <v>4.4699999999999997E-2</v>
      </c>
    </row>
    <row r="38" spans="1:8" x14ac:dyDescent="0.25">
      <c r="A38" s="18">
        <v>83544</v>
      </c>
      <c r="B38" s="19" t="s">
        <v>4386</v>
      </c>
      <c r="C38">
        <v>-0.56851528500000004</v>
      </c>
      <c r="D38" s="5">
        <v>2.8740792000000001E-2</v>
      </c>
      <c r="E38">
        <v>-0.998170113656207</v>
      </c>
      <c r="F38" s="5">
        <v>6.4699863311901097E-4</v>
      </c>
      <c r="G38">
        <v>0.349345333333337</v>
      </c>
      <c r="H38" s="5">
        <v>4.4699999999999997E-2</v>
      </c>
    </row>
    <row r="39" spans="1:8" x14ac:dyDescent="0.25">
      <c r="A39" s="18">
        <v>81704</v>
      </c>
      <c r="B39" s="19" t="s">
        <v>3514</v>
      </c>
      <c r="C39">
        <v>-1.148251755</v>
      </c>
      <c r="D39" s="5">
        <v>5.1939810000000003E-3</v>
      </c>
      <c r="E39">
        <v>-2.4941581169962701</v>
      </c>
      <c r="F39" s="5">
        <v>1.76465532083529E-5</v>
      </c>
      <c r="G39">
        <v>0.46487166666666602</v>
      </c>
      <c r="H39" s="5">
        <v>4.4699999999999997E-2</v>
      </c>
    </row>
    <row r="40" spans="1:8" x14ac:dyDescent="0.25">
      <c r="A40" s="18">
        <v>84265</v>
      </c>
      <c r="B40" s="19" t="s">
        <v>4373</v>
      </c>
      <c r="C40">
        <v>0.665503921</v>
      </c>
      <c r="D40" s="5">
        <v>2.6898353E-2</v>
      </c>
      <c r="E40">
        <v>1.8243533294691201</v>
      </c>
      <c r="F40" s="5">
        <v>2.78936192751738E-5</v>
      </c>
      <c r="G40">
        <v>0.35191377777778499</v>
      </c>
      <c r="H40" s="5">
        <v>4.4499999999999998E-2</v>
      </c>
    </row>
    <row r="41" spans="1:8" x14ac:dyDescent="0.25">
      <c r="A41" s="18">
        <v>51079</v>
      </c>
      <c r="B41" s="19" t="s">
        <v>2055</v>
      </c>
      <c r="C41">
        <v>0.46052244399999998</v>
      </c>
      <c r="D41" s="5">
        <v>2.2829121000000001E-2</v>
      </c>
      <c r="E41">
        <v>0.72203400283476604</v>
      </c>
      <c r="F41" s="5">
        <v>1.0173594574064699E-3</v>
      </c>
      <c r="G41">
        <v>0.69417866666667005</v>
      </c>
      <c r="H41" s="5">
        <v>4.4299999999999999E-2</v>
      </c>
    </row>
    <row r="42" spans="1:8" x14ac:dyDescent="0.25">
      <c r="A42" s="18">
        <v>439</v>
      </c>
      <c r="B42" s="19" t="s">
        <v>4663</v>
      </c>
      <c r="C42">
        <v>0.51254049599999996</v>
      </c>
      <c r="D42" s="5">
        <v>4.7006085000000003E-2</v>
      </c>
      <c r="E42">
        <v>0.79840090078166903</v>
      </c>
      <c r="F42" s="5">
        <v>2.8666088172752502E-3</v>
      </c>
      <c r="G42">
        <v>0.29833866666666597</v>
      </c>
      <c r="H42" s="5">
        <v>4.3999999999999997E-2</v>
      </c>
    </row>
    <row r="43" spans="1:8" x14ac:dyDescent="0.25">
      <c r="A43" s="18">
        <v>6397</v>
      </c>
      <c r="B43" s="19" t="s">
        <v>3675</v>
      </c>
      <c r="C43">
        <v>-0.78862443000000004</v>
      </c>
      <c r="D43" s="5">
        <v>2.2340895999999999E-2</v>
      </c>
      <c r="E43">
        <v>-1.7169370373912101</v>
      </c>
      <c r="F43" s="5">
        <v>2.0372779833869101E-4</v>
      </c>
      <c r="G43">
        <v>0.44363933333333599</v>
      </c>
      <c r="H43" s="5">
        <v>4.3900000000000002E-2</v>
      </c>
    </row>
    <row r="44" spans="1:8" x14ac:dyDescent="0.25">
      <c r="A44" s="18">
        <v>167227</v>
      </c>
      <c r="B44" s="19" t="s">
        <v>4806</v>
      </c>
      <c r="C44">
        <v>-0.80648071399999999</v>
      </c>
      <c r="D44" s="5">
        <v>8.6777190000000004E-3</v>
      </c>
      <c r="E44">
        <v>-0.80871376583228904</v>
      </c>
      <c r="F44" s="5">
        <v>8.0887788956684201E-4</v>
      </c>
      <c r="G44">
        <v>-0.26119866666666502</v>
      </c>
      <c r="H44" s="5">
        <v>4.3700000000000003E-2</v>
      </c>
    </row>
    <row r="45" spans="1:8" x14ac:dyDescent="0.25">
      <c r="A45" s="18">
        <v>1453</v>
      </c>
      <c r="B45" s="19" t="s">
        <v>5491</v>
      </c>
      <c r="C45">
        <v>-0.79601304799999995</v>
      </c>
      <c r="D45" s="5">
        <v>6.2350979999999997E-3</v>
      </c>
      <c r="E45">
        <v>0.75207394324566801</v>
      </c>
      <c r="F45" s="5">
        <v>2.37356829678558E-3</v>
      </c>
      <c r="G45">
        <v>-0.45906833333333602</v>
      </c>
      <c r="H45" s="5">
        <v>4.3499999999999997E-2</v>
      </c>
    </row>
    <row r="46" spans="1:8" x14ac:dyDescent="0.25">
      <c r="A46" s="18">
        <v>8464</v>
      </c>
      <c r="B46" s="19" t="s">
        <v>3952</v>
      </c>
      <c r="C46">
        <v>-1.4321983760000001</v>
      </c>
      <c r="D46" s="5">
        <v>3.8747130000000001E-3</v>
      </c>
      <c r="E46">
        <v>-1.12240010272881</v>
      </c>
      <c r="F46" s="5">
        <v>1.0513328949668501E-2</v>
      </c>
      <c r="G46">
        <v>0.40750933333333</v>
      </c>
      <c r="H46" s="5">
        <v>4.3499999999999997E-2</v>
      </c>
    </row>
    <row r="47" spans="1:8" x14ac:dyDescent="0.25">
      <c r="A47" s="18">
        <v>64326</v>
      </c>
      <c r="B47" s="19" t="s">
        <v>11005</v>
      </c>
      <c r="C47">
        <v>-1.250235483</v>
      </c>
      <c r="D47" s="5">
        <v>1.5899999999999999E-4</v>
      </c>
      <c r="E47">
        <v>-2.33251899742358</v>
      </c>
      <c r="F47" s="5">
        <v>1.4367311033079401E-6</v>
      </c>
      <c r="G47">
        <v>-0.24699622222222201</v>
      </c>
      <c r="H47" s="5">
        <v>4.3299999999999998E-2</v>
      </c>
    </row>
    <row r="48" spans="1:8" x14ac:dyDescent="0.25">
      <c r="A48" s="18">
        <v>3009</v>
      </c>
      <c r="B48" s="19" t="s">
        <v>5598</v>
      </c>
      <c r="C48">
        <v>-0.98429182000000004</v>
      </c>
      <c r="D48" s="5">
        <v>3.1067740000000001E-3</v>
      </c>
      <c r="E48">
        <v>-1.09095656431263</v>
      </c>
      <c r="F48" s="5">
        <v>9.6683071466145904E-4</v>
      </c>
      <c r="G48">
        <v>-0.47843422222222398</v>
      </c>
      <c r="H48" s="5">
        <v>4.3099999999999999E-2</v>
      </c>
    </row>
    <row r="49" spans="1:8" x14ac:dyDescent="0.25">
      <c r="A49" s="18">
        <v>8526</v>
      </c>
      <c r="B49" s="19" t="s">
        <v>4900</v>
      </c>
      <c r="C49">
        <v>-0.89283452399999996</v>
      </c>
      <c r="D49" s="5">
        <v>1.3854319E-2</v>
      </c>
      <c r="E49">
        <v>-1.3811647706527299</v>
      </c>
      <c r="F49" s="5">
        <v>5.8198563055962202E-4</v>
      </c>
      <c r="G49">
        <v>-0.30313388888888998</v>
      </c>
      <c r="H49" s="5">
        <v>4.3099999999999999E-2</v>
      </c>
    </row>
    <row r="50" spans="1:8" x14ac:dyDescent="0.25">
      <c r="A50" s="18">
        <v>57542</v>
      </c>
      <c r="B50" s="19" t="s">
        <v>4001</v>
      </c>
      <c r="C50">
        <v>1.1252942450000001</v>
      </c>
      <c r="D50" s="5">
        <v>1.4300000000000001E-4</v>
      </c>
      <c r="E50">
        <v>1.03738944171393</v>
      </c>
      <c r="F50" s="5">
        <v>1.25229650157257E-4</v>
      </c>
      <c r="G50">
        <v>0.39991177777777998</v>
      </c>
      <c r="H50" s="5">
        <v>4.2999999999999997E-2</v>
      </c>
    </row>
    <row r="51" spans="1:8" x14ac:dyDescent="0.25">
      <c r="A51" s="18">
        <v>6720</v>
      </c>
      <c r="B51" s="19" t="s">
        <v>4097</v>
      </c>
      <c r="C51">
        <v>-0.66455207900000002</v>
      </c>
      <c r="D51" s="5">
        <v>1.3862401999999999E-2</v>
      </c>
      <c r="E51">
        <v>-0.59757779917975795</v>
      </c>
      <c r="F51" s="5">
        <v>4.3293813545095199E-2</v>
      </c>
      <c r="G51">
        <v>0.38423177777777601</v>
      </c>
      <c r="H51" s="5">
        <v>4.2900000000000001E-2</v>
      </c>
    </row>
    <row r="52" spans="1:8" x14ac:dyDescent="0.25">
      <c r="A52" s="18">
        <v>124540</v>
      </c>
      <c r="B52" s="19" t="s">
        <v>4751</v>
      </c>
      <c r="C52">
        <v>-0.85060304200000003</v>
      </c>
      <c r="D52" s="5">
        <v>8.2151340000000007E-3</v>
      </c>
      <c r="E52">
        <v>-1.9132323848768</v>
      </c>
      <c r="F52" s="5">
        <v>1.7384641269313299E-6</v>
      </c>
      <c r="G52">
        <v>0.27659311111111201</v>
      </c>
      <c r="H52" s="5">
        <v>4.2799999999999998E-2</v>
      </c>
    </row>
    <row r="53" spans="1:8" x14ac:dyDescent="0.25">
      <c r="A53" s="18">
        <v>28996</v>
      </c>
      <c r="B53" s="19" t="s">
        <v>3238</v>
      </c>
      <c r="C53">
        <v>-1.733249831</v>
      </c>
      <c r="D53" s="5">
        <v>1.811619E-3</v>
      </c>
      <c r="E53">
        <v>-2.9980872628733302</v>
      </c>
      <c r="F53" s="5">
        <v>2.5308309263093699E-5</v>
      </c>
      <c r="G53">
        <v>0.49869111111111097</v>
      </c>
      <c r="H53" s="5">
        <v>4.2799999999999998E-2</v>
      </c>
    </row>
    <row r="54" spans="1:8" x14ac:dyDescent="0.25">
      <c r="A54" s="18">
        <v>26519</v>
      </c>
      <c r="B54" s="19" t="s">
        <v>4769</v>
      </c>
      <c r="C54">
        <v>0.53751018100000003</v>
      </c>
      <c r="D54" s="5">
        <v>3.5323579000000001E-2</v>
      </c>
      <c r="E54">
        <v>0.69386514171224301</v>
      </c>
      <c r="F54" s="5">
        <v>6.1828846859599898E-3</v>
      </c>
      <c r="G54">
        <v>0.26822044444439702</v>
      </c>
      <c r="H54" s="5">
        <v>4.2700000000000002E-2</v>
      </c>
    </row>
    <row r="55" spans="1:8" x14ac:dyDescent="0.25">
      <c r="A55" s="18">
        <v>91862</v>
      </c>
      <c r="B55" s="19" t="s">
        <v>6452</v>
      </c>
      <c r="C55">
        <v>0.94397133099999997</v>
      </c>
      <c r="D55" s="5">
        <v>2.8759050000000002E-3</v>
      </c>
      <c r="E55">
        <v>0.79098958399728203</v>
      </c>
      <c r="F55" s="5">
        <v>5.3129251813947799E-3</v>
      </c>
      <c r="G55">
        <v>-0.69181466666667002</v>
      </c>
      <c r="H55" s="5">
        <v>4.2500000000000003E-2</v>
      </c>
    </row>
    <row r="56" spans="1:8" x14ac:dyDescent="0.25">
      <c r="A56" s="18">
        <v>80071</v>
      </c>
      <c r="B56" s="19" t="s">
        <v>5269</v>
      </c>
      <c r="C56">
        <v>-1.2609161870000001</v>
      </c>
      <c r="D56" s="5">
        <v>1.0748909999999999E-3</v>
      </c>
      <c r="E56">
        <v>-1.65226760701552</v>
      </c>
      <c r="F56" s="5">
        <v>9.4550365500433597E-5</v>
      </c>
      <c r="G56">
        <v>-0.40456466666667001</v>
      </c>
      <c r="H56" s="5">
        <v>4.2500000000000003E-2</v>
      </c>
    </row>
    <row r="57" spans="1:8" x14ac:dyDescent="0.25">
      <c r="A57" s="18">
        <v>5255</v>
      </c>
      <c r="B57" s="19" t="s">
        <v>4730</v>
      </c>
      <c r="C57">
        <v>0.64033023899999997</v>
      </c>
      <c r="D57" s="5">
        <v>1.268415E-2</v>
      </c>
      <c r="E57">
        <v>-0.780821180810086</v>
      </c>
      <c r="F57" s="5">
        <v>4.6274555537948098E-2</v>
      </c>
      <c r="G57">
        <v>0.282498444444442</v>
      </c>
      <c r="H57" s="5">
        <v>4.24E-2</v>
      </c>
    </row>
    <row r="58" spans="1:8" x14ac:dyDescent="0.25">
      <c r="A58" s="18">
        <v>91147</v>
      </c>
      <c r="B58" s="19" t="s">
        <v>5169</v>
      </c>
      <c r="C58">
        <v>-0.81361599500000004</v>
      </c>
      <c r="D58" s="5">
        <v>3.1397955999999998E-2</v>
      </c>
      <c r="E58">
        <v>-0.97290592663916597</v>
      </c>
      <c r="F58" s="5">
        <v>8.3964984412158595E-3</v>
      </c>
      <c r="G58">
        <v>-0.38177711111111301</v>
      </c>
      <c r="H58" s="5">
        <v>4.2299999999999997E-2</v>
      </c>
    </row>
    <row r="59" spans="1:8" x14ac:dyDescent="0.25">
      <c r="A59" s="18">
        <v>28962</v>
      </c>
      <c r="B59" s="19" t="s">
        <v>5168</v>
      </c>
      <c r="C59">
        <v>0.79987355599999999</v>
      </c>
      <c r="D59" s="5">
        <v>3.2657111000000003E-2</v>
      </c>
      <c r="E59">
        <v>-0.67641675507921495</v>
      </c>
      <c r="F59" s="5">
        <v>1.23423678374054E-2</v>
      </c>
      <c r="G59">
        <v>-0.381245555555557</v>
      </c>
      <c r="H59" s="5">
        <v>4.2299999999999997E-2</v>
      </c>
    </row>
    <row r="60" spans="1:8" x14ac:dyDescent="0.25">
      <c r="A60" s="18">
        <v>9063</v>
      </c>
      <c r="B60" s="19" t="s">
        <v>4922</v>
      </c>
      <c r="C60">
        <v>-1.550534764</v>
      </c>
      <c r="D60" s="5">
        <v>1.4559970000000001E-3</v>
      </c>
      <c r="E60">
        <v>-0.84800003493990594</v>
      </c>
      <c r="F60" s="5">
        <v>9.4374498800782903E-4</v>
      </c>
      <c r="G60">
        <v>-0.312448888888889</v>
      </c>
      <c r="H60" s="5">
        <v>4.2299999999999997E-2</v>
      </c>
    </row>
    <row r="61" spans="1:8" x14ac:dyDescent="0.25">
      <c r="A61" s="18">
        <v>96459</v>
      </c>
      <c r="B61" s="19" t="s">
        <v>4813</v>
      </c>
      <c r="C61">
        <v>-3.0510221479999999</v>
      </c>
      <c r="D61" s="5">
        <v>1.56E-5</v>
      </c>
      <c r="E61">
        <v>-3.3586579665798202</v>
      </c>
      <c r="F61" s="5">
        <v>4.1995044136562998E-6</v>
      </c>
      <c r="G61">
        <v>-0.26990844444444601</v>
      </c>
      <c r="H61" s="5">
        <v>4.2200000000000001E-2</v>
      </c>
    </row>
    <row r="62" spans="1:8" x14ac:dyDescent="0.25">
      <c r="A62" s="18">
        <v>81572</v>
      </c>
      <c r="B62" s="19" t="s">
        <v>4785</v>
      </c>
      <c r="C62">
        <v>0.61150985700000005</v>
      </c>
      <c r="D62" s="5">
        <v>1.5418294000000001E-2</v>
      </c>
      <c r="E62">
        <v>1.54640702109004</v>
      </c>
      <c r="F62" s="5">
        <v>2.31329197599665E-5</v>
      </c>
      <c r="G62">
        <v>0.258721777777767</v>
      </c>
      <c r="H62" s="5">
        <v>4.2200000000000001E-2</v>
      </c>
    </row>
    <row r="63" spans="1:8" x14ac:dyDescent="0.25">
      <c r="A63" s="18">
        <v>51124</v>
      </c>
      <c r="B63" s="19" t="s">
        <v>4717</v>
      </c>
      <c r="C63">
        <v>0.76311296500000003</v>
      </c>
      <c r="D63" s="5">
        <v>2.0457001999999998E-2</v>
      </c>
      <c r="E63">
        <v>1.09643803603066</v>
      </c>
      <c r="F63" s="5">
        <v>1.56934033687358E-3</v>
      </c>
      <c r="G63">
        <v>0.28722199999999998</v>
      </c>
      <c r="H63" s="5">
        <v>4.2099999999999999E-2</v>
      </c>
    </row>
    <row r="64" spans="1:8" x14ac:dyDescent="0.25">
      <c r="A64" s="18">
        <v>5631</v>
      </c>
      <c r="B64" s="19" t="s">
        <v>5408</v>
      </c>
      <c r="C64">
        <v>0.85210132800000005</v>
      </c>
      <c r="D64" s="5">
        <v>2.5962651999999999E-2</v>
      </c>
      <c r="E64">
        <v>-0.54163845312532499</v>
      </c>
      <c r="F64" s="5">
        <v>2.0815325673037899E-2</v>
      </c>
      <c r="G64">
        <v>-0.43767177777778099</v>
      </c>
      <c r="H64" s="5">
        <v>4.2000000000000003E-2</v>
      </c>
    </row>
    <row r="65" spans="1:8" x14ac:dyDescent="0.25">
      <c r="A65" s="18">
        <v>4331</v>
      </c>
      <c r="B65" s="19" t="s">
        <v>4811</v>
      </c>
      <c r="C65">
        <v>-1.6266662140000001</v>
      </c>
      <c r="D65" s="5">
        <v>1.2300000000000001E-4</v>
      </c>
      <c r="E65">
        <v>-1.43948360172795</v>
      </c>
      <c r="F65" s="5">
        <v>1.3918454842449599E-4</v>
      </c>
      <c r="G65">
        <v>-0.26732288888889</v>
      </c>
      <c r="H65" s="5">
        <v>4.2000000000000003E-2</v>
      </c>
    </row>
    <row r="66" spans="1:8" x14ac:dyDescent="0.25">
      <c r="A66" s="18">
        <v>51013</v>
      </c>
      <c r="B66" s="19" t="s">
        <v>4767</v>
      </c>
      <c r="C66">
        <v>0.473927245</v>
      </c>
      <c r="D66" s="5">
        <v>3.6812840999999999E-2</v>
      </c>
      <c r="E66">
        <v>1.08320909958372</v>
      </c>
      <c r="F66" s="5">
        <v>1.48805551565673E-4</v>
      </c>
      <c r="G66">
        <v>0.26956766666666399</v>
      </c>
      <c r="H66" s="5">
        <v>4.19E-2</v>
      </c>
    </row>
    <row r="67" spans="1:8" x14ac:dyDescent="0.25">
      <c r="A67" s="18">
        <v>8405</v>
      </c>
      <c r="B67" s="19" t="s">
        <v>5241</v>
      </c>
      <c r="C67">
        <v>-0.95320626200000003</v>
      </c>
      <c r="D67" s="5">
        <v>2.6512369999999999E-3</v>
      </c>
      <c r="E67">
        <v>-0.697073791662845</v>
      </c>
      <c r="F67" s="5">
        <v>1.09163371529039E-2</v>
      </c>
      <c r="G67">
        <v>-0.39728977777778202</v>
      </c>
      <c r="H67" s="5">
        <v>4.1599999999999998E-2</v>
      </c>
    </row>
    <row r="68" spans="1:8" x14ac:dyDescent="0.25">
      <c r="A68" s="18">
        <v>10248</v>
      </c>
      <c r="B68" s="19" t="s">
        <v>4802</v>
      </c>
      <c r="C68">
        <v>-0.58420420900000003</v>
      </c>
      <c r="D68" s="5">
        <v>8.2151340000000007E-3</v>
      </c>
      <c r="E68">
        <v>-0.52538000136202001</v>
      </c>
      <c r="F68" s="5">
        <v>9.9603952975633996E-3</v>
      </c>
      <c r="G68">
        <v>-0.25674488888889802</v>
      </c>
      <c r="H68" s="5">
        <v>4.1200000000000001E-2</v>
      </c>
    </row>
    <row r="69" spans="1:8" x14ac:dyDescent="0.25">
      <c r="A69" s="18">
        <v>84282</v>
      </c>
      <c r="B69" s="19" t="s">
        <v>5505</v>
      </c>
      <c r="C69">
        <v>1.1287111240000001</v>
      </c>
      <c r="D69" s="5">
        <v>1.1305829999999999E-3</v>
      </c>
      <c r="E69">
        <v>1.37477747880837</v>
      </c>
      <c r="F69" s="5">
        <v>1.7987070479203198E-5</v>
      </c>
      <c r="G69">
        <v>-0.46163488888888998</v>
      </c>
      <c r="H69" s="5">
        <v>4.1099999999999998E-2</v>
      </c>
    </row>
    <row r="70" spans="1:8" x14ac:dyDescent="0.25">
      <c r="A70" s="18">
        <v>8777</v>
      </c>
      <c r="B70" s="19" t="s">
        <v>4116</v>
      </c>
      <c r="C70">
        <v>-1.0548971709999999</v>
      </c>
      <c r="D70" s="5">
        <v>1.6813926E-2</v>
      </c>
      <c r="E70">
        <v>-2.0270430380047602</v>
      </c>
      <c r="F70" s="5">
        <v>1.65663875964595E-4</v>
      </c>
      <c r="G70">
        <v>0.38160777777777399</v>
      </c>
      <c r="H70" s="5">
        <v>4.1099999999999998E-2</v>
      </c>
    </row>
    <row r="71" spans="1:8" x14ac:dyDescent="0.25">
      <c r="A71" s="18">
        <v>10432</v>
      </c>
      <c r="B71" s="19" t="s">
        <v>3322</v>
      </c>
      <c r="C71">
        <v>-1.4200915679999999</v>
      </c>
      <c r="D71" s="5">
        <v>1.4100000000000001E-4</v>
      </c>
      <c r="E71">
        <v>-0.99538946323439903</v>
      </c>
      <c r="F71" s="5">
        <v>3.08313548685742E-2</v>
      </c>
      <c r="G71">
        <v>0.48809533333333599</v>
      </c>
      <c r="H71" s="5">
        <v>4.0800000000000003E-2</v>
      </c>
    </row>
    <row r="72" spans="1:8" x14ac:dyDescent="0.25">
      <c r="A72" s="18">
        <v>11338</v>
      </c>
      <c r="B72" s="19" t="s">
        <v>4651</v>
      </c>
      <c r="C72">
        <v>0.778197111</v>
      </c>
      <c r="D72" s="5">
        <v>2.9565035999999999E-2</v>
      </c>
      <c r="E72">
        <v>-0.58940945221758301</v>
      </c>
      <c r="F72" s="5">
        <v>4.5834783928529702E-2</v>
      </c>
      <c r="G72">
        <v>0.301135777777777</v>
      </c>
      <c r="H72" s="5">
        <v>4.07E-2</v>
      </c>
    </row>
    <row r="73" spans="1:8" x14ac:dyDescent="0.25">
      <c r="A73" s="18">
        <v>5562</v>
      </c>
      <c r="B73" s="19" t="s">
        <v>3788</v>
      </c>
      <c r="C73">
        <v>-0.70251005899999996</v>
      </c>
      <c r="D73" s="5">
        <v>1.9408953E-2</v>
      </c>
      <c r="E73">
        <v>1.4852113599236301</v>
      </c>
      <c r="F73" s="5">
        <v>1.0299961903466901E-4</v>
      </c>
      <c r="G73">
        <v>0.42981022222222698</v>
      </c>
      <c r="H73" s="5">
        <v>4.0399999999999998E-2</v>
      </c>
    </row>
    <row r="74" spans="1:8" x14ac:dyDescent="0.25">
      <c r="A74" s="18">
        <v>57534</v>
      </c>
      <c r="B74" s="19" t="s">
        <v>5572</v>
      </c>
      <c r="C74">
        <v>-0.64390057300000003</v>
      </c>
      <c r="D74" s="5">
        <v>4.3644239000000001E-2</v>
      </c>
      <c r="E74">
        <v>-1.2673970617471499</v>
      </c>
      <c r="F74" s="5">
        <v>5.4973571173193303E-4</v>
      </c>
      <c r="G74">
        <v>-0.474331888888886</v>
      </c>
      <c r="H74" s="5">
        <v>4.0300000000000002E-2</v>
      </c>
    </row>
    <row r="75" spans="1:8" x14ac:dyDescent="0.25">
      <c r="A75" s="18">
        <v>9531</v>
      </c>
      <c r="B75" s="19" t="s">
        <v>4820</v>
      </c>
      <c r="C75">
        <v>-0.46828390199999997</v>
      </c>
      <c r="D75" s="5">
        <v>2.5552082E-2</v>
      </c>
      <c r="E75">
        <v>-1.7204441328559399</v>
      </c>
      <c r="F75" s="5">
        <v>3.8539035979793504E-6</v>
      </c>
      <c r="G75">
        <v>-0.27426022222219998</v>
      </c>
      <c r="H75" s="5">
        <v>4.02E-2</v>
      </c>
    </row>
    <row r="76" spans="1:8" x14ac:dyDescent="0.25">
      <c r="A76" s="18">
        <v>11091</v>
      </c>
      <c r="B76" s="19" t="s">
        <v>4492</v>
      </c>
      <c r="C76">
        <v>-0.55202051900000004</v>
      </c>
      <c r="D76" s="5">
        <v>4.5859741000000002E-2</v>
      </c>
      <c r="E76">
        <v>1.3508341271911</v>
      </c>
      <c r="F76" s="5">
        <v>2.32810262002821E-5</v>
      </c>
      <c r="G76">
        <v>0.33096911111110899</v>
      </c>
      <c r="H76" s="5">
        <v>4.0099999999999997E-2</v>
      </c>
    </row>
    <row r="77" spans="1:8" x14ac:dyDescent="0.25">
      <c r="A77" s="18">
        <v>55249</v>
      </c>
      <c r="B77" s="19" t="s">
        <v>4910</v>
      </c>
      <c r="C77">
        <v>-0.53184212099999995</v>
      </c>
      <c r="D77" s="5">
        <v>3.4029412000000002E-2</v>
      </c>
      <c r="E77">
        <v>0.86077298357425702</v>
      </c>
      <c r="F77" s="5">
        <v>1.4215776100148399E-3</v>
      </c>
      <c r="G77">
        <v>-0.30869933333333699</v>
      </c>
      <c r="H77" s="5">
        <v>0.04</v>
      </c>
    </row>
    <row r="78" spans="1:8" x14ac:dyDescent="0.25">
      <c r="A78" s="18">
        <v>83737</v>
      </c>
      <c r="B78" s="19" t="s">
        <v>5046</v>
      </c>
      <c r="C78">
        <v>-1.6622746690000001</v>
      </c>
      <c r="D78" s="5">
        <v>3.1700000000000001E-4</v>
      </c>
      <c r="E78">
        <v>-1.5064509567647699</v>
      </c>
      <c r="F78" s="5">
        <v>3.33943306099994E-4</v>
      </c>
      <c r="G78">
        <v>-0.35093711111111098</v>
      </c>
      <c r="H78" s="5">
        <v>3.9699999999999999E-2</v>
      </c>
    </row>
    <row r="79" spans="1:8" x14ac:dyDescent="0.25">
      <c r="A79" s="18">
        <v>2140</v>
      </c>
      <c r="B79" s="19" t="s">
        <v>4997</v>
      </c>
      <c r="C79">
        <v>-0.67116337299999995</v>
      </c>
      <c r="D79" s="5">
        <v>1.4416521E-2</v>
      </c>
      <c r="E79">
        <v>-0.98381226833977398</v>
      </c>
      <c r="F79" s="5">
        <v>8.8460131803567304E-4</v>
      </c>
      <c r="G79">
        <v>-0.334925999999996</v>
      </c>
      <c r="H79" s="5">
        <v>3.95E-2</v>
      </c>
    </row>
    <row r="80" spans="1:8" x14ac:dyDescent="0.25">
      <c r="A80" s="18">
        <v>8723</v>
      </c>
      <c r="B80" s="19" t="s">
        <v>4846</v>
      </c>
      <c r="C80">
        <v>-0.68866148500000002</v>
      </c>
      <c r="D80" s="5">
        <v>1.7511957000000002E-2</v>
      </c>
      <c r="E80">
        <v>-0.61069213755061802</v>
      </c>
      <c r="F80" s="5">
        <v>2.25949103049904E-2</v>
      </c>
      <c r="G80">
        <v>-0.28404733333333398</v>
      </c>
      <c r="H80" s="5">
        <v>3.9399999999999998E-2</v>
      </c>
    </row>
    <row r="81" spans="1:8" x14ac:dyDescent="0.25">
      <c r="A81" s="18">
        <v>126282</v>
      </c>
      <c r="B81" s="19" t="s">
        <v>5545</v>
      </c>
      <c r="C81">
        <v>-2.228204259</v>
      </c>
      <c r="D81" s="5">
        <v>1.4999999999999999E-4</v>
      </c>
      <c r="E81">
        <v>-1.8105177397574901</v>
      </c>
      <c r="F81" s="5">
        <v>3.1877115002178501E-4</v>
      </c>
      <c r="G81">
        <v>-0.46985500000000302</v>
      </c>
      <c r="H81" s="5">
        <v>3.9300000000000002E-2</v>
      </c>
    </row>
    <row r="82" spans="1:8" x14ac:dyDescent="0.25">
      <c r="A82" s="18">
        <v>10061</v>
      </c>
      <c r="B82" s="19" t="s">
        <v>3957</v>
      </c>
      <c r="C82">
        <v>1.5726550779999999</v>
      </c>
      <c r="D82" s="5">
        <v>8.1800000000000004E-4</v>
      </c>
      <c r="E82">
        <v>4.1431147388929501</v>
      </c>
      <c r="F82" s="5">
        <v>8.6445664546012196E-7</v>
      </c>
      <c r="G82">
        <v>0.406549555555553</v>
      </c>
      <c r="H82" s="5">
        <v>3.9100000000000003E-2</v>
      </c>
    </row>
    <row r="83" spans="1:8" x14ac:dyDescent="0.25">
      <c r="A83" s="18">
        <v>22876</v>
      </c>
      <c r="B83" s="19" t="s">
        <v>5450</v>
      </c>
      <c r="C83">
        <v>-0.86544423800000003</v>
      </c>
      <c r="D83" s="5">
        <v>8.7542009999999996E-3</v>
      </c>
      <c r="E83">
        <v>-1.2335677866317001</v>
      </c>
      <c r="F83" s="5">
        <v>5.7880035836577702E-4</v>
      </c>
      <c r="G83">
        <v>-0.44788444444444703</v>
      </c>
      <c r="H83" s="5">
        <v>3.8899999999999997E-2</v>
      </c>
    </row>
    <row r="84" spans="1:8" x14ac:dyDescent="0.25">
      <c r="A84" s="18">
        <v>65265</v>
      </c>
      <c r="B84" s="19" t="s">
        <v>11186</v>
      </c>
      <c r="C84">
        <v>1.1428340020000001</v>
      </c>
      <c r="D84" s="5">
        <v>5.2300000000000003E-4</v>
      </c>
      <c r="E84">
        <v>1.4582920169760101</v>
      </c>
      <c r="F84" s="5">
        <v>5.3751163873169098E-5</v>
      </c>
      <c r="G84">
        <v>0.27538088888889001</v>
      </c>
      <c r="H84" s="5">
        <v>3.8800000000000001E-2</v>
      </c>
    </row>
    <row r="85" spans="1:8" x14ac:dyDescent="0.25">
      <c r="A85" s="18">
        <v>51379</v>
      </c>
      <c r="B85" s="19" t="s">
        <v>5017</v>
      </c>
      <c r="C85">
        <v>-0.88417243899999998</v>
      </c>
      <c r="D85" s="5">
        <v>1.6890099999999999E-3</v>
      </c>
      <c r="E85">
        <v>-0.47383419069527299</v>
      </c>
      <c r="F85" s="5">
        <v>3.7503435122953503E-2</v>
      </c>
      <c r="G85">
        <v>-0.34186477777777702</v>
      </c>
      <c r="H85" s="5">
        <v>3.8699999999999998E-2</v>
      </c>
    </row>
    <row r="86" spans="1:8" x14ac:dyDescent="0.25">
      <c r="A86" s="18">
        <v>9759</v>
      </c>
      <c r="B86" s="19" t="s">
        <v>6373</v>
      </c>
      <c r="C86">
        <v>-1.1002673329999999</v>
      </c>
      <c r="D86" s="5">
        <v>1.631225E-3</v>
      </c>
      <c r="E86">
        <v>-1.0379256914606301</v>
      </c>
      <c r="F86" s="5">
        <v>1.4221212531357399E-3</v>
      </c>
      <c r="G86">
        <v>-0.66996444444444603</v>
      </c>
      <c r="H86" s="5">
        <v>3.8600000000000002E-2</v>
      </c>
    </row>
    <row r="87" spans="1:8" x14ac:dyDescent="0.25">
      <c r="A87" s="18">
        <v>128710</v>
      </c>
      <c r="B87" s="19" t="s">
        <v>6752</v>
      </c>
      <c r="C87">
        <v>-1.6315762819999999</v>
      </c>
      <c r="D87" s="5">
        <v>2.3099999999999999E-5</v>
      </c>
      <c r="E87">
        <v>-0.70569538531703402</v>
      </c>
      <c r="F87" s="5">
        <v>3.1818378222544198E-3</v>
      </c>
      <c r="G87">
        <v>-0.783445888888887</v>
      </c>
      <c r="H87" s="5">
        <v>3.85E-2</v>
      </c>
    </row>
    <row r="88" spans="1:8" x14ac:dyDescent="0.25">
      <c r="A88" s="18">
        <v>9489</v>
      </c>
      <c r="B88" s="19" t="s">
        <v>5741</v>
      </c>
      <c r="C88">
        <v>-0.88016439199999996</v>
      </c>
      <c r="D88" s="5">
        <v>1.5605529999999999E-3</v>
      </c>
      <c r="E88">
        <v>-1.62071028805045</v>
      </c>
      <c r="F88" s="5">
        <v>1.43991607812668E-5</v>
      </c>
      <c r="G88">
        <v>-0.50390533333333298</v>
      </c>
      <c r="H88" s="5">
        <v>3.7900000000000003E-2</v>
      </c>
    </row>
    <row r="89" spans="1:8" x14ac:dyDescent="0.25">
      <c r="A89" s="18">
        <v>64786</v>
      </c>
      <c r="B89" s="19" t="s">
        <v>5215</v>
      </c>
      <c r="C89">
        <v>-0.73495266400000003</v>
      </c>
      <c r="D89" s="5">
        <v>2.2614710000000001E-3</v>
      </c>
      <c r="E89">
        <v>-1.3399766447625501</v>
      </c>
      <c r="F89" s="5">
        <v>2.26576339186864E-5</v>
      </c>
      <c r="G89">
        <v>-0.391645666666667</v>
      </c>
      <c r="H89" s="5">
        <v>3.78E-2</v>
      </c>
    </row>
    <row r="90" spans="1:8" x14ac:dyDescent="0.25">
      <c r="A90" s="18">
        <v>5073</v>
      </c>
      <c r="B90" s="19" t="s">
        <v>6265</v>
      </c>
      <c r="C90">
        <v>-0.970547457</v>
      </c>
      <c r="D90" s="5">
        <v>7.4399999999999998E-4</v>
      </c>
      <c r="E90">
        <v>-1.92955744106115</v>
      </c>
      <c r="F90" s="5">
        <v>4.1069215178751803E-6</v>
      </c>
      <c r="G90">
        <v>-0.64234666666667095</v>
      </c>
      <c r="H90" s="5">
        <v>3.7699999999999997E-2</v>
      </c>
    </row>
    <row r="91" spans="1:8" x14ac:dyDescent="0.25">
      <c r="A91" s="18">
        <v>202</v>
      </c>
      <c r="B91" s="19" t="s">
        <v>10816</v>
      </c>
      <c r="C91">
        <v>-1.2377716080000001</v>
      </c>
      <c r="D91" s="5">
        <v>1.0063426E-2</v>
      </c>
      <c r="E91">
        <v>-2.5301633128622298</v>
      </c>
      <c r="F91" s="5">
        <v>5.7674739677925901E-5</v>
      </c>
      <c r="G91">
        <v>-0.36100599999999999</v>
      </c>
      <c r="H91" s="5">
        <v>3.7400000000000003E-2</v>
      </c>
    </row>
    <row r="92" spans="1:8" x14ac:dyDescent="0.25">
      <c r="A92" s="18">
        <v>10611</v>
      </c>
      <c r="B92" s="19" t="s">
        <v>6180</v>
      </c>
      <c r="C92">
        <v>-1.0563829069999999</v>
      </c>
      <c r="D92" s="5">
        <v>6.1158870000000004E-3</v>
      </c>
      <c r="E92">
        <v>-3.2846842111667498</v>
      </c>
      <c r="F92" s="5">
        <v>2.1030077205111298E-6</v>
      </c>
      <c r="G92">
        <v>-0.62384977777778206</v>
      </c>
      <c r="H92" s="5">
        <v>3.7199999999999997E-2</v>
      </c>
    </row>
    <row r="93" spans="1:8" x14ac:dyDescent="0.25">
      <c r="A93" s="18">
        <v>25957</v>
      </c>
      <c r="B93" s="19" t="s">
        <v>5155</v>
      </c>
      <c r="C93">
        <v>-1.796604052</v>
      </c>
      <c r="D93" s="5">
        <v>4.3800000000000002E-4</v>
      </c>
      <c r="E93">
        <v>-2.0221479737310299</v>
      </c>
      <c r="F93" s="5">
        <v>1.0370399193852599E-4</v>
      </c>
      <c r="G93">
        <v>-0.378204222222219</v>
      </c>
      <c r="H93" s="5">
        <v>3.6999999999999998E-2</v>
      </c>
    </row>
    <row r="94" spans="1:8" x14ac:dyDescent="0.25">
      <c r="A94" s="18">
        <v>80273</v>
      </c>
      <c r="B94" s="19" t="s">
        <v>4782</v>
      </c>
      <c r="C94">
        <v>0.53022389800000003</v>
      </c>
      <c r="D94" s="5">
        <v>2.7495637999999999E-2</v>
      </c>
      <c r="E94">
        <v>1.0631708349031299</v>
      </c>
      <c r="F94" s="5">
        <v>2.42546302504033E-4</v>
      </c>
      <c r="G94">
        <v>0.259784666666665</v>
      </c>
      <c r="H94" s="5">
        <v>3.6400000000000002E-2</v>
      </c>
    </row>
    <row r="95" spans="1:8" x14ac:dyDescent="0.25">
      <c r="A95" s="18">
        <v>25842</v>
      </c>
      <c r="B95" s="19" t="s">
        <v>5443</v>
      </c>
      <c r="C95">
        <v>-0.61251517499999997</v>
      </c>
      <c r="D95" s="5">
        <v>2.0605788999999999E-2</v>
      </c>
      <c r="E95">
        <v>-1.00796995635029</v>
      </c>
      <c r="F95" s="5">
        <v>2.7825790859794001E-3</v>
      </c>
      <c r="G95">
        <v>-0.44594199999999801</v>
      </c>
      <c r="H95" s="5">
        <v>3.6299999999999999E-2</v>
      </c>
    </row>
    <row r="96" spans="1:8" x14ac:dyDescent="0.25">
      <c r="A96" s="18">
        <v>23324</v>
      </c>
      <c r="B96" s="19" t="s">
        <v>4723</v>
      </c>
      <c r="C96">
        <v>0.88988051000000001</v>
      </c>
      <c r="D96" s="5">
        <v>7.4347320000000003E-3</v>
      </c>
      <c r="E96">
        <v>0.77838595967090296</v>
      </c>
      <c r="F96" s="5">
        <v>1.05534451881304E-2</v>
      </c>
      <c r="G96">
        <v>0.28562866666666598</v>
      </c>
      <c r="H96" s="5">
        <v>3.6299999999999999E-2</v>
      </c>
    </row>
    <row r="97" spans="1:8" x14ac:dyDescent="0.25">
      <c r="A97" s="18">
        <v>10553</v>
      </c>
      <c r="B97" s="19" t="s">
        <v>4558</v>
      </c>
      <c r="C97">
        <v>1.32847245</v>
      </c>
      <c r="D97" s="5">
        <v>3.6299999999999999E-4</v>
      </c>
      <c r="E97">
        <v>0.93094461238673099</v>
      </c>
      <c r="F97" s="5">
        <v>2.17430552936083E-3</v>
      </c>
      <c r="G97">
        <v>0.32087088888888698</v>
      </c>
      <c r="H97" s="5">
        <v>3.6200000000000003E-2</v>
      </c>
    </row>
    <row r="98" spans="1:8" x14ac:dyDescent="0.25">
      <c r="A98" s="18">
        <v>51678</v>
      </c>
      <c r="B98" s="19" t="s">
        <v>5327</v>
      </c>
      <c r="C98">
        <v>-1.3704363129999999</v>
      </c>
      <c r="D98" s="5">
        <v>2.4152790000000002E-3</v>
      </c>
      <c r="E98">
        <v>-0.88557031447606205</v>
      </c>
      <c r="F98" s="5">
        <v>1.96981430788906E-2</v>
      </c>
      <c r="G98">
        <v>-0.42016999999999999</v>
      </c>
      <c r="H98" s="5">
        <v>3.5999999999999997E-2</v>
      </c>
    </row>
    <row r="99" spans="1:8" x14ac:dyDescent="0.25">
      <c r="A99" s="18">
        <v>23598</v>
      </c>
      <c r="B99" s="19" t="s">
        <v>5236</v>
      </c>
      <c r="C99">
        <v>-1.7541569340000001</v>
      </c>
      <c r="D99" s="5">
        <v>8.5799999999999992E-6</v>
      </c>
      <c r="E99">
        <v>-0.74609017320423898</v>
      </c>
      <c r="F99" s="5">
        <v>1.27839004733181E-3</v>
      </c>
      <c r="G99">
        <v>-0.39586977777777599</v>
      </c>
      <c r="H99" s="5">
        <v>3.5799999999999998E-2</v>
      </c>
    </row>
    <row r="100" spans="1:8" x14ac:dyDescent="0.25">
      <c r="A100" s="18">
        <v>10254</v>
      </c>
      <c r="B100" s="19" t="s">
        <v>5011</v>
      </c>
      <c r="C100">
        <v>-1.3146730719999999</v>
      </c>
      <c r="D100" s="5">
        <v>4.9283019999999999E-3</v>
      </c>
      <c r="E100">
        <v>-1.4936744494826599</v>
      </c>
      <c r="F100" s="5">
        <v>2.1437636679953401E-4</v>
      </c>
      <c r="G100">
        <v>-0.33938844444444799</v>
      </c>
      <c r="H100" s="5">
        <v>3.56E-2</v>
      </c>
    </row>
    <row r="101" spans="1:8" x14ac:dyDescent="0.25">
      <c r="A101" s="18">
        <v>79137</v>
      </c>
      <c r="B101" s="19" t="s">
        <v>10923</v>
      </c>
      <c r="C101">
        <v>0.52792568500000003</v>
      </c>
      <c r="D101" s="5">
        <v>2.8405001999999999E-2</v>
      </c>
      <c r="E101">
        <v>0.61067136274202705</v>
      </c>
      <c r="F101" s="5">
        <v>8.9857331740144705E-3</v>
      </c>
      <c r="G101">
        <v>0.27577533333332999</v>
      </c>
      <c r="H101" s="5">
        <v>3.56E-2</v>
      </c>
    </row>
    <row r="102" spans="1:8" x14ac:dyDescent="0.25">
      <c r="A102" s="18">
        <v>27161</v>
      </c>
      <c r="B102" s="23" t="s">
        <v>8627</v>
      </c>
      <c r="C102">
        <v>-3.4373523640000001</v>
      </c>
      <c r="D102" s="5">
        <v>5.4499999999999997E-7</v>
      </c>
      <c r="E102">
        <v>-3.25694036800326</v>
      </c>
      <c r="F102" s="5">
        <v>3.28389055022192E-7</v>
      </c>
      <c r="G102">
        <v>-0.38299455555555501</v>
      </c>
      <c r="H102" s="5">
        <v>3.5200000000000002E-2</v>
      </c>
    </row>
    <row r="103" spans="1:8" x14ac:dyDescent="0.25">
      <c r="A103" s="18">
        <v>4860</v>
      </c>
      <c r="B103" s="19" t="s">
        <v>4755</v>
      </c>
      <c r="C103">
        <v>0.64476643</v>
      </c>
      <c r="D103" s="5">
        <v>1.0315315E-2</v>
      </c>
      <c r="E103">
        <v>0.79527751410797398</v>
      </c>
      <c r="F103" s="5">
        <v>1.8475026770357499E-3</v>
      </c>
      <c r="G103">
        <v>0.27565911111111102</v>
      </c>
      <c r="H103" s="5">
        <v>3.5200000000000002E-2</v>
      </c>
    </row>
    <row r="104" spans="1:8" x14ac:dyDescent="0.25">
      <c r="A104" s="18">
        <v>219738</v>
      </c>
      <c r="B104" s="19" t="s">
        <v>10836</v>
      </c>
      <c r="C104">
        <v>0.773539274</v>
      </c>
      <c r="D104" s="5">
        <v>1.2865632E-2</v>
      </c>
      <c r="E104">
        <v>0.58863087779385204</v>
      </c>
      <c r="F104" s="5">
        <v>3.6083363916924599E-2</v>
      </c>
      <c r="G104">
        <v>0.34402822222221902</v>
      </c>
      <c r="H104" s="5">
        <v>3.5200000000000002E-2</v>
      </c>
    </row>
    <row r="105" spans="1:8" x14ac:dyDescent="0.25">
      <c r="A105" s="18">
        <v>219</v>
      </c>
      <c r="B105" s="19" t="s">
        <v>4230</v>
      </c>
      <c r="C105">
        <v>0.68069795300000002</v>
      </c>
      <c r="D105" s="5">
        <v>5.4473869999999997E-3</v>
      </c>
      <c r="E105">
        <v>-0.62910737031020703</v>
      </c>
      <c r="F105" s="5">
        <v>5.5893656691720301E-3</v>
      </c>
      <c r="G105">
        <v>0.36835555555555399</v>
      </c>
      <c r="H105" s="5">
        <v>3.5000000000000003E-2</v>
      </c>
    </row>
    <row r="106" spans="1:8" x14ac:dyDescent="0.25">
      <c r="A106" s="18">
        <v>2040</v>
      </c>
      <c r="B106" s="19" t="s">
        <v>3504</v>
      </c>
      <c r="C106">
        <v>1.606723119</v>
      </c>
      <c r="D106" s="5">
        <v>7.7299999999999995E-5</v>
      </c>
      <c r="E106">
        <v>1.0434392871882301</v>
      </c>
      <c r="F106" s="5">
        <v>7.7271610692103605E-4</v>
      </c>
      <c r="G106">
        <v>0.46619466666666298</v>
      </c>
      <c r="H106" s="5">
        <v>3.4700000000000002E-2</v>
      </c>
    </row>
    <row r="107" spans="1:8" x14ac:dyDescent="0.25">
      <c r="A107" s="18">
        <v>143884</v>
      </c>
      <c r="B107" s="19" t="s">
        <v>5629</v>
      </c>
      <c r="C107">
        <v>-1.116659619</v>
      </c>
      <c r="D107" s="5">
        <v>1.4242754999999999E-2</v>
      </c>
      <c r="E107">
        <v>-0.99704918769927098</v>
      </c>
      <c r="F107" s="5">
        <v>1.7828043511906699E-2</v>
      </c>
      <c r="G107">
        <v>-0.48332044444444799</v>
      </c>
      <c r="H107" s="5">
        <v>3.4299999999999997E-2</v>
      </c>
    </row>
    <row r="108" spans="1:8" x14ac:dyDescent="0.25">
      <c r="A108" s="18">
        <v>23450</v>
      </c>
      <c r="B108" s="19" t="s">
        <v>4577</v>
      </c>
      <c r="C108">
        <v>1.3237182409999999</v>
      </c>
      <c r="D108" s="5">
        <v>2.1699999999999999E-4</v>
      </c>
      <c r="E108">
        <v>0.98307293522115402</v>
      </c>
      <c r="F108" s="5">
        <v>8.6250412761960395E-4</v>
      </c>
      <c r="G108">
        <v>0.31635244444444599</v>
      </c>
      <c r="H108" s="5">
        <v>3.4299999999999997E-2</v>
      </c>
    </row>
    <row r="109" spans="1:8" x14ac:dyDescent="0.25">
      <c r="A109" s="18">
        <v>64781</v>
      </c>
      <c r="B109" s="19" t="s">
        <v>4657</v>
      </c>
      <c r="C109">
        <v>-0.64825102000000001</v>
      </c>
      <c r="D109" s="5">
        <v>1.1417616E-2</v>
      </c>
      <c r="E109">
        <v>-1.50841350291872</v>
      </c>
      <c r="F109" s="5">
        <v>2.7902122308333801E-5</v>
      </c>
      <c r="G109">
        <v>0.29934411111110798</v>
      </c>
      <c r="H109" s="5">
        <v>3.4099999999999998E-2</v>
      </c>
    </row>
    <row r="110" spans="1:8" x14ac:dyDescent="0.25">
      <c r="A110" s="18">
        <v>152503</v>
      </c>
      <c r="B110" s="19" t="s">
        <v>5087</v>
      </c>
      <c r="C110">
        <v>-0.92717860100000005</v>
      </c>
      <c r="D110" s="5">
        <v>2.2629462999999999E-2</v>
      </c>
      <c r="E110">
        <v>-2.1207501204566102</v>
      </c>
      <c r="F110" s="5">
        <v>7.5027981723839197E-5</v>
      </c>
      <c r="G110">
        <v>-0.36128988888888902</v>
      </c>
      <c r="H110" s="5">
        <v>3.3799999999999997E-2</v>
      </c>
    </row>
    <row r="111" spans="1:8" x14ac:dyDescent="0.25">
      <c r="A111" s="18">
        <v>51447</v>
      </c>
      <c r="B111" s="19" t="s">
        <v>4149</v>
      </c>
      <c r="C111">
        <v>1.5280365600000001</v>
      </c>
      <c r="D111" s="5">
        <v>6.6400000000000001E-5</v>
      </c>
      <c r="E111">
        <v>2.5581994941308399</v>
      </c>
      <c r="F111" s="5">
        <v>1.22105021598942E-6</v>
      </c>
      <c r="G111">
        <v>0.37748888888889098</v>
      </c>
      <c r="H111" s="5">
        <v>3.3799999999999997E-2</v>
      </c>
    </row>
    <row r="112" spans="1:8" x14ac:dyDescent="0.25">
      <c r="A112" s="18">
        <v>440574</v>
      </c>
      <c r="B112" s="19" t="s">
        <v>4587</v>
      </c>
      <c r="C112">
        <v>0.70093554999999996</v>
      </c>
      <c r="D112" s="5">
        <v>4.7929289999999996E-3</v>
      </c>
      <c r="E112">
        <v>0.476697459453094</v>
      </c>
      <c r="F112" s="5">
        <v>2.6946272987606198E-2</v>
      </c>
      <c r="G112">
        <v>0.31381266666666502</v>
      </c>
      <c r="H112" s="5">
        <v>3.3700000000000001E-2</v>
      </c>
    </row>
    <row r="113" spans="1:8" x14ac:dyDescent="0.25">
      <c r="A113" s="18">
        <v>91404</v>
      </c>
      <c r="B113" s="19" t="s">
        <v>5694</v>
      </c>
      <c r="C113">
        <v>-1.0046521909999999</v>
      </c>
      <c r="D113" s="5">
        <v>2.699651E-3</v>
      </c>
      <c r="E113">
        <v>-1.5308311083505901</v>
      </c>
      <c r="F113" s="5">
        <v>1.19638112605203E-4</v>
      </c>
      <c r="G113">
        <v>-0.49542955555555301</v>
      </c>
      <c r="H113" s="5">
        <v>3.3500000000000002E-2</v>
      </c>
    </row>
    <row r="114" spans="1:8" x14ac:dyDescent="0.25">
      <c r="A114" s="18">
        <v>23635</v>
      </c>
      <c r="B114" s="19" t="s">
        <v>6223</v>
      </c>
      <c r="C114">
        <v>-2.2298012260000002</v>
      </c>
      <c r="D114" s="5">
        <v>3.6199999999999999E-5</v>
      </c>
      <c r="E114">
        <v>-3.4927659443278798</v>
      </c>
      <c r="F114" s="5">
        <v>1.0493921803920601E-6</v>
      </c>
      <c r="G114">
        <v>-0.63280777777777797</v>
      </c>
      <c r="H114" s="5">
        <v>3.3399999999999999E-2</v>
      </c>
    </row>
    <row r="115" spans="1:8" x14ac:dyDescent="0.25">
      <c r="A115" s="18">
        <v>56915</v>
      </c>
      <c r="B115" s="19" t="s">
        <v>4650</v>
      </c>
      <c r="C115">
        <v>0.62150999399999995</v>
      </c>
      <c r="D115" s="5">
        <v>6.8698539999999999E-3</v>
      </c>
      <c r="E115">
        <v>0.63987454002920297</v>
      </c>
      <c r="F115" s="5">
        <v>3.6850704869747799E-3</v>
      </c>
      <c r="G115">
        <v>0.30136533333333299</v>
      </c>
      <c r="H115" s="5">
        <v>3.3399999999999999E-2</v>
      </c>
    </row>
    <row r="116" spans="1:8" x14ac:dyDescent="0.25">
      <c r="A116" s="18">
        <v>116540</v>
      </c>
      <c r="B116" s="19" t="s">
        <v>4467</v>
      </c>
      <c r="C116">
        <v>0.48989355099999998</v>
      </c>
      <c r="D116" s="5">
        <v>1.5476820000000001E-2</v>
      </c>
      <c r="E116">
        <v>0.64052485886380095</v>
      </c>
      <c r="F116" s="5">
        <v>2.0463596241608898E-3</v>
      </c>
      <c r="G116">
        <v>0.33575411111109899</v>
      </c>
      <c r="H116" s="5">
        <v>3.3300000000000003E-2</v>
      </c>
    </row>
    <row r="117" spans="1:8" x14ac:dyDescent="0.25">
      <c r="A117" s="18">
        <v>4779</v>
      </c>
      <c r="B117" s="19" t="s">
        <v>5059</v>
      </c>
      <c r="C117">
        <v>0.60996689500000001</v>
      </c>
      <c r="D117" s="5">
        <v>5.0893259999999999E-3</v>
      </c>
      <c r="E117">
        <v>1.76781045598924</v>
      </c>
      <c r="F117" s="5">
        <v>2.68193399178006E-6</v>
      </c>
      <c r="G117">
        <v>-0.35505844444444701</v>
      </c>
      <c r="H117" s="5">
        <v>3.32E-2</v>
      </c>
    </row>
    <row r="118" spans="1:8" x14ac:dyDescent="0.25">
      <c r="A118" s="18">
        <v>127544</v>
      </c>
      <c r="B118" s="19" t="s">
        <v>3901</v>
      </c>
      <c r="C118">
        <v>1.673413477</v>
      </c>
      <c r="D118" s="5">
        <v>7.4700000000000005E-4</v>
      </c>
      <c r="E118">
        <v>1.8006842822689499</v>
      </c>
      <c r="F118" s="5">
        <v>1.25489922063557E-3</v>
      </c>
      <c r="G118">
        <v>0.41383777777778002</v>
      </c>
      <c r="H118" s="5">
        <v>3.32E-2</v>
      </c>
    </row>
    <row r="119" spans="1:8" x14ac:dyDescent="0.25">
      <c r="A119" s="18">
        <v>91746</v>
      </c>
      <c r="B119" s="19" t="s">
        <v>5048</v>
      </c>
      <c r="C119">
        <v>-0.59629327200000004</v>
      </c>
      <c r="D119" s="5">
        <v>1.0715789999999999E-2</v>
      </c>
      <c r="E119">
        <v>0.80975933501825603</v>
      </c>
      <c r="F119" s="5">
        <v>1.8611341079565101E-2</v>
      </c>
      <c r="G119">
        <v>-0.35194000000000403</v>
      </c>
      <c r="H119" s="5">
        <v>3.3099999999999997E-2</v>
      </c>
    </row>
    <row r="120" spans="1:8" x14ac:dyDescent="0.25">
      <c r="A120" s="18">
        <v>55182</v>
      </c>
      <c r="B120" s="19" t="s">
        <v>6794</v>
      </c>
      <c r="C120">
        <v>-1.029730078</v>
      </c>
      <c r="D120" s="5">
        <v>2.6020103999999999E-2</v>
      </c>
      <c r="E120">
        <v>-0.892470147778617</v>
      </c>
      <c r="F120" s="5">
        <v>3.7062643248362399E-2</v>
      </c>
      <c r="G120">
        <v>-0.79732177777777702</v>
      </c>
      <c r="H120" s="5">
        <v>3.2500000000000001E-2</v>
      </c>
    </row>
    <row r="121" spans="1:8" x14ac:dyDescent="0.25">
      <c r="A121" s="18">
        <v>221150</v>
      </c>
      <c r="B121" s="19" t="s">
        <v>4963</v>
      </c>
      <c r="C121">
        <v>-0.58524145800000005</v>
      </c>
      <c r="D121" s="5">
        <v>3.5711488999999999E-2</v>
      </c>
      <c r="E121">
        <v>-0.547590964774193</v>
      </c>
      <c r="F121" s="5">
        <v>3.5195118328828399E-2</v>
      </c>
      <c r="G121">
        <v>-0.32160733333333202</v>
      </c>
      <c r="H121" s="5">
        <v>3.2300000000000002E-2</v>
      </c>
    </row>
    <row r="122" spans="1:8" x14ac:dyDescent="0.25">
      <c r="A122" s="18">
        <v>64081</v>
      </c>
      <c r="B122" s="19" t="s">
        <v>5702</v>
      </c>
      <c r="C122">
        <v>0.50758690699999998</v>
      </c>
      <c r="D122" s="5">
        <v>3.3095582999999998E-2</v>
      </c>
      <c r="E122">
        <v>0.75828436067801497</v>
      </c>
      <c r="F122" s="5">
        <v>2.2988493027785201E-3</v>
      </c>
      <c r="G122">
        <v>-0.49731711111111299</v>
      </c>
      <c r="H122" s="5">
        <v>3.2199999999999999E-2</v>
      </c>
    </row>
    <row r="123" spans="1:8" x14ac:dyDescent="0.25">
      <c r="A123" s="18">
        <v>29988</v>
      </c>
      <c r="B123" s="19" t="s">
        <v>4235</v>
      </c>
      <c r="C123">
        <v>0.68590353299999995</v>
      </c>
      <c r="D123" s="5">
        <v>1.8108147000000002E-2</v>
      </c>
      <c r="E123">
        <v>1.1267279954921401</v>
      </c>
      <c r="F123" s="5">
        <v>5.4498221012266401E-4</v>
      </c>
      <c r="G123">
        <v>0.36737088888888902</v>
      </c>
      <c r="H123" s="5">
        <v>3.2199999999999999E-2</v>
      </c>
    </row>
    <row r="124" spans="1:8" x14ac:dyDescent="0.25">
      <c r="A124" s="18">
        <v>847</v>
      </c>
      <c r="B124" s="19" t="s">
        <v>3678</v>
      </c>
      <c r="C124">
        <v>1.0300328510000001</v>
      </c>
      <c r="D124" s="5">
        <v>1.9900000000000001E-4</v>
      </c>
      <c r="E124">
        <v>0.52751951810766295</v>
      </c>
      <c r="F124" s="5">
        <v>8.9929788956153306E-3</v>
      </c>
      <c r="G124">
        <v>0.44305088888889099</v>
      </c>
      <c r="H124" s="5">
        <v>3.2099999999999997E-2</v>
      </c>
    </row>
    <row r="125" spans="1:8" x14ac:dyDescent="0.25">
      <c r="A125" s="18">
        <v>79842</v>
      </c>
      <c r="B125" s="19" t="s">
        <v>6371</v>
      </c>
      <c r="C125">
        <v>-0.78904343600000004</v>
      </c>
      <c r="D125" s="5">
        <v>9.0441989999999993E-3</v>
      </c>
      <c r="E125">
        <v>-0.88213266073263197</v>
      </c>
      <c r="F125" s="5">
        <v>1.9556762815695301E-2</v>
      </c>
      <c r="G125">
        <v>-0.66934955555555797</v>
      </c>
      <c r="H125" s="5">
        <v>3.2000000000000001E-2</v>
      </c>
    </row>
    <row r="126" spans="1:8" x14ac:dyDescent="0.25">
      <c r="A126" s="18">
        <v>27230</v>
      </c>
      <c r="B126" s="19" t="s">
        <v>4714</v>
      </c>
      <c r="C126">
        <v>0.59954606799999999</v>
      </c>
      <c r="D126" s="5">
        <v>1.9237346999999998E-2</v>
      </c>
      <c r="E126">
        <v>0.64362160376906796</v>
      </c>
      <c r="F126" s="5">
        <v>8.8194576019711406E-3</v>
      </c>
      <c r="G126">
        <v>0.287472666666654</v>
      </c>
      <c r="H126" s="5">
        <v>3.2000000000000001E-2</v>
      </c>
    </row>
    <row r="127" spans="1:8" x14ac:dyDescent="0.25">
      <c r="A127" s="18">
        <v>122786</v>
      </c>
      <c r="B127" s="19" t="s">
        <v>4881</v>
      </c>
      <c r="C127">
        <v>-1.5956622650000001</v>
      </c>
      <c r="D127" s="5">
        <v>1.43E-5</v>
      </c>
      <c r="E127">
        <v>-2.0820077954692402</v>
      </c>
      <c r="F127" s="5">
        <v>1.3522807973433999E-6</v>
      </c>
      <c r="G127">
        <v>-0.29697644444444299</v>
      </c>
      <c r="H127" s="5">
        <v>3.1899999999999998E-2</v>
      </c>
    </row>
    <row r="128" spans="1:8" x14ac:dyDescent="0.25">
      <c r="A128" s="18">
        <v>84881</v>
      </c>
      <c r="B128" s="19" t="s">
        <v>5000</v>
      </c>
      <c r="C128">
        <v>-0.82244980999999995</v>
      </c>
      <c r="D128" s="5">
        <v>1.9919246000000002E-2</v>
      </c>
      <c r="E128">
        <v>-1.0185178845128999</v>
      </c>
      <c r="F128" s="5">
        <v>3.9180260500418004E-3</v>
      </c>
      <c r="G128">
        <v>-0.33513555555556102</v>
      </c>
      <c r="H128" s="5">
        <v>3.1699999999999999E-2</v>
      </c>
    </row>
    <row r="129" spans="1:8" x14ac:dyDescent="0.25">
      <c r="A129" s="18">
        <v>80139</v>
      </c>
      <c r="B129" s="19" t="s">
        <v>4612</v>
      </c>
      <c r="C129">
        <v>-1.0857354990000001</v>
      </c>
      <c r="D129" s="5">
        <v>2.317679E-3</v>
      </c>
      <c r="E129">
        <v>-1.7337884368163201</v>
      </c>
      <c r="F129" s="5">
        <v>5.7142009256221003E-5</v>
      </c>
      <c r="G129">
        <v>0.30954011111111102</v>
      </c>
      <c r="H129" s="5">
        <v>3.1699999999999999E-2</v>
      </c>
    </row>
    <row r="130" spans="1:8" x14ac:dyDescent="0.25">
      <c r="A130" s="18">
        <v>9406</v>
      </c>
      <c r="B130" s="19" t="s">
        <v>3941</v>
      </c>
      <c r="C130">
        <v>0.63837668599999997</v>
      </c>
      <c r="D130" s="5">
        <v>8.807446E-3</v>
      </c>
      <c r="E130">
        <v>0.77601267823880704</v>
      </c>
      <c r="F130" s="5">
        <v>1.6960742746633299E-3</v>
      </c>
      <c r="G130">
        <v>0.40843244444443799</v>
      </c>
      <c r="H130" s="5">
        <v>3.1600000000000003E-2</v>
      </c>
    </row>
    <row r="131" spans="1:8" x14ac:dyDescent="0.25">
      <c r="A131" s="18">
        <v>50717</v>
      </c>
      <c r="B131" s="19" t="s">
        <v>4446</v>
      </c>
      <c r="C131">
        <v>1.3809485589999999</v>
      </c>
      <c r="D131" s="5">
        <v>2.190801E-3</v>
      </c>
      <c r="E131">
        <v>1.57781021213491</v>
      </c>
      <c r="F131" s="5">
        <v>5.3614451222531599E-4</v>
      </c>
      <c r="G131">
        <v>0.33958933333332902</v>
      </c>
      <c r="H131" s="5">
        <v>3.15E-2</v>
      </c>
    </row>
    <row r="132" spans="1:8" x14ac:dyDescent="0.25">
      <c r="A132" s="18">
        <v>5204</v>
      </c>
      <c r="B132" s="19" t="s">
        <v>4428</v>
      </c>
      <c r="C132">
        <v>0.56232165099999998</v>
      </c>
      <c r="D132" s="5">
        <v>7.492126E-3</v>
      </c>
      <c r="E132">
        <v>0.564465976308135</v>
      </c>
      <c r="F132" s="5">
        <v>4.71922875820306E-3</v>
      </c>
      <c r="G132">
        <v>0.34207911111109901</v>
      </c>
      <c r="H132" s="5">
        <v>3.1199999999999999E-2</v>
      </c>
    </row>
    <row r="133" spans="1:8" x14ac:dyDescent="0.25">
      <c r="A133" s="18">
        <v>4502</v>
      </c>
      <c r="B133" s="19" t="s">
        <v>3852</v>
      </c>
      <c r="C133">
        <v>0.95311888300000003</v>
      </c>
      <c r="D133" s="5">
        <v>3.8999999999999999E-4</v>
      </c>
      <c r="E133">
        <v>1.3505931490294401</v>
      </c>
      <c r="F133" s="5">
        <v>1.9659985412820901E-5</v>
      </c>
      <c r="G133">
        <v>0.42096688888889799</v>
      </c>
      <c r="H133" s="5">
        <v>3.1199999999999999E-2</v>
      </c>
    </row>
    <row r="134" spans="1:8" x14ac:dyDescent="0.25">
      <c r="A134" s="18">
        <v>81555</v>
      </c>
      <c r="B134" s="19" t="s">
        <v>5628</v>
      </c>
      <c r="C134">
        <v>1.0112452590000001</v>
      </c>
      <c r="D134" s="5">
        <v>4.1179420000000003E-3</v>
      </c>
      <c r="E134">
        <v>0.98997945301073098</v>
      </c>
      <c r="F134" s="5">
        <v>2.9278864499275099E-3</v>
      </c>
      <c r="G134">
        <v>-0.48287622222222398</v>
      </c>
      <c r="H134" s="5">
        <v>3.09E-2</v>
      </c>
    </row>
    <row r="135" spans="1:8" x14ac:dyDescent="0.25">
      <c r="A135" s="18">
        <v>991</v>
      </c>
      <c r="B135" s="19" t="s">
        <v>4951</v>
      </c>
      <c r="C135">
        <v>-0.73625560999999995</v>
      </c>
      <c r="D135" s="5">
        <v>9.95184E-3</v>
      </c>
      <c r="E135">
        <v>-0.55048169282762105</v>
      </c>
      <c r="F135" s="5">
        <v>3.1422291060050601E-2</v>
      </c>
      <c r="G135">
        <v>-0.31883422222222402</v>
      </c>
      <c r="H135" s="5">
        <v>3.09E-2</v>
      </c>
    </row>
    <row r="136" spans="1:8" x14ac:dyDescent="0.25">
      <c r="A136" s="18">
        <v>51594</v>
      </c>
      <c r="B136" s="19" t="s">
        <v>4335</v>
      </c>
      <c r="C136">
        <v>-0.73373368299999997</v>
      </c>
      <c r="D136" s="5">
        <v>4.4327986E-2</v>
      </c>
      <c r="E136">
        <v>-0.86661724500522397</v>
      </c>
      <c r="F136" s="5">
        <v>9.3633443257293506E-3</v>
      </c>
      <c r="G136">
        <v>0.356582888888889</v>
      </c>
      <c r="H136" s="5">
        <v>3.0599999999999999E-2</v>
      </c>
    </row>
    <row r="137" spans="1:8" x14ac:dyDescent="0.25">
      <c r="A137" s="18">
        <v>146057</v>
      </c>
      <c r="B137" s="19" t="s">
        <v>4741</v>
      </c>
      <c r="C137">
        <v>-0.95895775900000002</v>
      </c>
      <c r="D137" s="5">
        <v>1.9568340000000002E-3</v>
      </c>
      <c r="E137">
        <v>-0.98897778984384399</v>
      </c>
      <c r="F137" s="5">
        <v>9.5659927197113196E-4</v>
      </c>
      <c r="G137">
        <v>0.27955977777777602</v>
      </c>
      <c r="H137" s="5">
        <v>3.0200000000000001E-2</v>
      </c>
    </row>
    <row r="138" spans="1:8" x14ac:dyDescent="0.25">
      <c r="A138" s="18">
        <v>23111</v>
      </c>
      <c r="B138" s="19" t="s">
        <v>10954</v>
      </c>
      <c r="C138">
        <v>-0.90209032700000003</v>
      </c>
      <c r="D138" s="5">
        <v>3.9160829999999999E-3</v>
      </c>
      <c r="E138">
        <v>-2.0862951485019199</v>
      </c>
      <c r="F138" s="5">
        <v>8.5862576554478692E-6</v>
      </c>
      <c r="G138">
        <v>-0.39630955555555503</v>
      </c>
      <c r="H138" s="5">
        <v>2.98E-2</v>
      </c>
    </row>
    <row r="139" spans="1:8" x14ac:dyDescent="0.25">
      <c r="A139" s="18">
        <v>55556</v>
      </c>
      <c r="B139" s="19" t="s">
        <v>4258</v>
      </c>
      <c r="C139">
        <v>0.68182229299999997</v>
      </c>
      <c r="D139" s="5">
        <v>7.9902470000000007E-3</v>
      </c>
      <c r="E139">
        <v>0.70108780207511501</v>
      </c>
      <c r="F139" s="5">
        <v>4.3735677254326498E-3</v>
      </c>
      <c r="G139">
        <v>0.36459833333333203</v>
      </c>
      <c r="H139" s="5">
        <v>2.9499999999999998E-2</v>
      </c>
    </row>
    <row r="140" spans="1:8" x14ac:dyDescent="0.25">
      <c r="A140" s="18">
        <v>55818</v>
      </c>
      <c r="B140" s="19" t="s">
        <v>5624</v>
      </c>
      <c r="C140">
        <v>-0.62872318100000002</v>
      </c>
      <c r="D140" s="5">
        <v>3.6954409000000001E-2</v>
      </c>
      <c r="E140">
        <v>-0.58112929638974198</v>
      </c>
      <c r="F140" s="5">
        <v>3.8649792759801703E-2</v>
      </c>
      <c r="G140">
        <v>-0.48260111111110998</v>
      </c>
      <c r="H140" s="5">
        <v>2.92E-2</v>
      </c>
    </row>
    <row r="141" spans="1:8" x14ac:dyDescent="0.25">
      <c r="A141" s="18">
        <v>203069</v>
      </c>
      <c r="B141" s="19" t="s">
        <v>4015</v>
      </c>
      <c r="C141">
        <v>0.54364144299999995</v>
      </c>
      <c r="D141" s="5">
        <v>3.6387757999999999E-2</v>
      </c>
      <c r="E141">
        <v>0.907053774868947</v>
      </c>
      <c r="F141" s="5">
        <v>1.27911070206108E-3</v>
      </c>
      <c r="G141">
        <v>0.39894499999999899</v>
      </c>
      <c r="H141" s="5">
        <v>2.9100000000000001E-2</v>
      </c>
    </row>
    <row r="142" spans="1:8" x14ac:dyDescent="0.25">
      <c r="A142" s="18">
        <v>55100</v>
      </c>
      <c r="B142" s="19" t="s">
        <v>5043</v>
      </c>
      <c r="C142">
        <v>-2.7306681080000001</v>
      </c>
      <c r="D142" s="5">
        <v>9.2999999999999997E-5</v>
      </c>
      <c r="E142">
        <v>-4.1106414528464201</v>
      </c>
      <c r="F142" s="5">
        <v>3.1094975223341801E-6</v>
      </c>
      <c r="G142">
        <v>-0.34927511111111298</v>
      </c>
      <c r="H142" s="5">
        <v>2.9000000000000001E-2</v>
      </c>
    </row>
    <row r="143" spans="1:8" x14ac:dyDescent="0.25">
      <c r="A143" s="18">
        <v>1666</v>
      </c>
      <c r="B143" s="19" t="s">
        <v>4669</v>
      </c>
      <c r="C143">
        <v>0.70596574599999995</v>
      </c>
      <c r="D143" s="5">
        <v>3.3502380000000002E-3</v>
      </c>
      <c r="E143">
        <v>0.77964057536829601</v>
      </c>
      <c r="F143" s="5">
        <v>1.07775956504897E-3</v>
      </c>
      <c r="G143">
        <v>0.29795533333333102</v>
      </c>
      <c r="H143" s="5">
        <v>2.8899999999999999E-2</v>
      </c>
    </row>
    <row r="144" spans="1:8" x14ac:dyDescent="0.25">
      <c r="A144" s="18">
        <v>10007</v>
      </c>
      <c r="B144" s="19" t="s">
        <v>4652</v>
      </c>
      <c r="C144">
        <v>1.335060036</v>
      </c>
      <c r="D144" s="5">
        <v>3.4200000000000002E-4</v>
      </c>
      <c r="E144">
        <v>0.72444835298569998</v>
      </c>
      <c r="F144" s="5">
        <v>9.7787614269646897E-3</v>
      </c>
      <c r="G144">
        <v>0.30046955555555699</v>
      </c>
      <c r="H144" s="5">
        <v>2.8799999999999999E-2</v>
      </c>
    </row>
    <row r="145" spans="1:8" x14ac:dyDescent="0.25">
      <c r="A145" s="18">
        <v>6284</v>
      </c>
      <c r="B145" s="19" t="s">
        <v>4616</v>
      </c>
      <c r="C145">
        <v>0.74010544099999998</v>
      </c>
      <c r="D145" s="5">
        <v>4.614422E-3</v>
      </c>
      <c r="E145">
        <v>0.56356044472080502</v>
      </c>
      <c r="F145" s="5">
        <v>1.44923530758789E-2</v>
      </c>
      <c r="G145">
        <v>0.30890422222219799</v>
      </c>
      <c r="H145" s="5">
        <v>2.8799999999999999E-2</v>
      </c>
    </row>
    <row r="146" spans="1:8" x14ac:dyDescent="0.25">
      <c r="A146" s="18">
        <v>286827</v>
      </c>
      <c r="B146" s="19" t="s">
        <v>6771</v>
      </c>
      <c r="C146">
        <v>-1.9421312019999999</v>
      </c>
      <c r="D146" s="5">
        <v>6.6799999999999997E-5</v>
      </c>
      <c r="E146">
        <v>-0.93716979339833495</v>
      </c>
      <c r="F146" s="5">
        <v>4.30552348011642E-3</v>
      </c>
      <c r="G146">
        <v>-0.79002711111111001</v>
      </c>
      <c r="H146" s="5">
        <v>2.86E-2</v>
      </c>
    </row>
    <row r="147" spans="1:8" x14ac:dyDescent="0.25">
      <c r="A147" s="18">
        <v>10551</v>
      </c>
      <c r="B147" s="19" t="s">
        <v>5860</v>
      </c>
      <c r="C147">
        <v>0.46828678800000001</v>
      </c>
      <c r="D147" s="5">
        <v>1.7885134E-2</v>
      </c>
      <c r="E147">
        <v>-0.42890217499430999</v>
      </c>
      <c r="F147" s="5">
        <v>1.95711204087596E-2</v>
      </c>
      <c r="G147">
        <v>-0.53401299999999896</v>
      </c>
      <c r="H147" s="5">
        <v>2.86E-2</v>
      </c>
    </row>
    <row r="148" spans="1:8" x14ac:dyDescent="0.25">
      <c r="A148" s="18">
        <v>23585</v>
      </c>
      <c r="B148" s="19" t="s">
        <v>4632</v>
      </c>
      <c r="C148">
        <v>0.54854920299999999</v>
      </c>
      <c r="D148" s="5">
        <v>7.7357110000000001E-3</v>
      </c>
      <c r="E148">
        <v>0.77271804366376395</v>
      </c>
      <c r="F148" s="5">
        <v>5.38749394429601E-4</v>
      </c>
      <c r="G148">
        <v>0.305403333333365</v>
      </c>
      <c r="H148" s="5">
        <v>2.8500000000000001E-2</v>
      </c>
    </row>
    <row r="149" spans="1:8" x14ac:dyDescent="0.25">
      <c r="A149" s="18">
        <v>51548</v>
      </c>
      <c r="B149" s="19" t="s">
        <v>4306</v>
      </c>
      <c r="C149">
        <v>0.57185031500000005</v>
      </c>
      <c r="D149" s="5">
        <v>2.4135991999999998E-2</v>
      </c>
      <c r="E149">
        <v>0.93575407675470901</v>
      </c>
      <c r="F149" s="5">
        <v>2.0424064388322402E-3</v>
      </c>
      <c r="G149">
        <v>0.35992088888888701</v>
      </c>
      <c r="H149" s="5">
        <v>2.8400000000000002E-2</v>
      </c>
    </row>
    <row r="150" spans="1:8" x14ac:dyDescent="0.25">
      <c r="A150" s="18">
        <v>162989</v>
      </c>
      <c r="B150" s="19" t="s">
        <v>5729</v>
      </c>
      <c r="C150">
        <v>1.2537711439999999</v>
      </c>
      <c r="D150" s="5">
        <v>4.0190019999999998E-3</v>
      </c>
      <c r="E150">
        <v>0.77505958580495904</v>
      </c>
      <c r="F150" s="5">
        <v>3.6926650971033897E-2</v>
      </c>
      <c r="G150">
        <v>-0.50091288888888896</v>
      </c>
      <c r="H150" s="5">
        <v>2.8299999999999999E-2</v>
      </c>
    </row>
    <row r="151" spans="1:8" x14ac:dyDescent="0.25">
      <c r="A151" s="18">
        <v>5830</v>
      </c>
      <c r="B151" s="19" t="s">
        <v>2632</v>
      </c>
      <c r="C151">
        <v>1.0089625310000001</v>
      </c>
      <c r="D151" s="5">
        <v>7.0299999999999996E-4</v>
      </c>
      <c r="E151">
        <v>1.1325471540294001</v>
      </c>
      <c r="F151" s="5">
        <v>1.7297042423839801E-4</v>
      </c>
      <c r="G151">
        <v>0.59744666666666302</v>
      </c>
      <c r="H151" s="5">
        <v>2.8299999999999999E-2</v>
      </c>
    </row>
    <row r="152" spans="1:8" x14ac:dyDescent="0.25">
      <c r="A152" s="18">
        <v>8826</v>
      </c>
      <c r="B152" s="19" t="s">
        <v>5010</v>
      </c>
      <c r="C152">
        <v>0.62484425499999996</v>
      </c>
      <c r="D152" s="5">
        <v>1.4873963E-2</v>
      </c>
      <c r="E152">
        <v>-1.3429788450528</v>
      </c>
      <c r="F152" s="5">
        <v>1.4794646894849799E-4</v>
      </c>
      <c r="G152">
        <v>-0.33923066666666701</v>
      </c>
      <c r="H152" s="5">
        <v>2.8199999999999999E-2</v>
      </c>
    </row>
    <row r="153" spans="1:8" x14ac:dyDescent="0.25">
      <c r="A153" s="18">
        <v>64976</v>
      </c>
      <c r="B153" s="19" t="s">
        <v>4640</v>
      </c>
      <c r="C153">
        <v>0.67112393999999997</v>
      </c>
      <c r="D153" s="5">
        <v>3.2438240000000002E-3</v>
      </c>
      <c r="E153">
        <v>1.0256282551117599</v>
      </c>
      <c r="F153" s="5">
        <v>1.10197249880982E-4</v>
      </c>
      <c r="G153">
        <v>0.30367355555556802</v>
      </c>
      <c r="H153" s="5">
        <v>2.8199999999999999E-2</v>
      </c>
    </row>
    <row r="154" spans="1:8" x14ac:dyDescent="0.25">
      <c r="A154" s="18">
        <v>10668</v>
      </c>
      <c r="B154" s="19" t="s">
        <v>6495</v>
      </c>
      <c r="C154">
        <v>-0.59616867100000004</v>
      </c>
      <c r="D154" s="5">
        <v>3.6299563E-2</v>
      </c>
      <c r="E154">
        <v>0.87202552399484301</v>
      </c>
      <c r="F154" s="5">
        <v>2.9634056379905E-3</v>
      </c>
      <c r="G154">
        <v>-0.70509299999999997</v>
      </c>
      <c r="H154" s="5">
        <v>2.8000000000000001E-2</v>
      </c>
    </row>
    <row r="155" spans="1:8" x14ac:dyDescent="0.25">
      <c r="A155" s="18">
        <v>444</v>
      </c>
      <c r="B155" s="19" t="s">
        <v>5672</v>
      </c>
      <c r="C155">
        <v>0.70293772200000004</v>
      </c>
      <c r="D155" s="5">
        <v>3.1363699999999999E-3</v>
      </c>
      <c r="E155">
        <v>-0.78615304505237005</v>
      </c>
      <c r="F155" s="5">
        <v>9.5510940600389196E-3</v>
      </c>
      <c r="G155">
        <v>-0.49014533333333299</v>
      </c>
      <c r="H155" s="5">
        <v>2.8000000000000001E-2</v>
      </c>
    </row>
    <row r="156" spans="1:8" x14ac:dyDescent="0.25">
      <c r="A156" s="18">
        <v>55973</v>
      </c>
      <c r="B156" s="19" t="s">
        <v>5466</v>
      </c>
      <c r="C156">
        <v>1.0122896260000001</v>
      </c>
      <c r="D156" s="5">
        <v>1.088005E-3</v>
      </c>
      <c r="E156">
        <v>1.6214023969514</v>
      </c>
      <c r="F156" s="5">
        <v>2.02351281004699E-5</v>
      </c>
      <c r="G156">
        <v>-0.45172199999999701</v>
      </c>
      <c r="H156" s="5">
        <v>2.8000000000000001E-2</v>
      </c>
    </row>
    <row r="157" spans="1:8" x14ac:dyDescent="0.25">
      <c r="A157" s="18">
        <v>9261</v>
      </c>
      <c r="B157" s="19" t="s">
        <v>4880</v>
      </c>
      <c r="C157">
        <v>-0.76477783499999996</v>
      </c>
      <c r="D157" s="5">
        <v>1.793476E-3</v>
      </c>
      <c r="E157">
        <v>-0.94035954404390398</v>
      </c>
      <c r="F157" s="5">
        <v>1.8169894807801401E-2</v>
      </c>
      <c r="G157">
        <v>-0.29680933333333198</v>
      </c>
      <c r="H157" s="5">
        <v>2.7799999999999998E-2</v>
      </c>
    </row>
    <row r="158" spans="1:8" x14ac:dyDescent="0.25">
      <c r="A158" s="18">
        <v>402778</v>
      </c>
      <c r="B158" s="19" t="s">
        <v>2275</v>
      </c>
      <c r="C158">
        <v>0.57969405500000004</v>
      </c>
      <c r="D158" s="5">
        <v>4.6733313999999998E-2</v>
      </c>
      <c r="E158">
        <v>-0.75247438729918203</v>
      </c>
      <c r="F158" s="5">
        <v>8.6110235246099794E-3</v>
      </c>
      <c r="G158">
        <v>0.65743511111111297</v>
      </c>
      <c r="H158" s="5">
        <v>2.7799999999999998E-2</v>
      </c>
    </row>
    <row r="159" spans="1:8" x14ac:dyDescent="0.25">
      <c r="A159" s="18">
        <v>10801</v>
      </c>
      <c r="B159" s="23" t="s">
        <v>3518</v>
      </c>
      <c r="C159">
        <v>-0.55015924999999999</v>
      </c>
      <c r="D159" s="5">
        <v>1.5290737E-2</v>
      </c>
      <c r="E159">
        <v>-1.49786947003272</v>
      </c>
      <c r="F159" s="5">
        <v>1.41254111837607E-5</v>
      </c>
      <c r="G159">
        <v>0.46443488888889101</v>
      </c>
      <c r="H159" s="5">
        <v>2.7699999999999999E-2</v>
      </c>
    </row>
    <row r="160" spans="1:8" x14ac:dyDescent="0.25">
      <c r="A160" s="18">
        <v>55374</v>
      </c>
      <c r="B160" s="19" t="s">
        <v>3943</v>
      </c>
      <c r="C160">
        <v>0.89072285200000001</v>
      </c>
      <c r="D160" s="5">
        <v>2.3606539999999998E-3</v>
      </c>
      <c r="E160">
        <v>1.2467492584117901</v>
      </c>
      <c r="F160" s="5">
        <v>1.4183130249702399E-4</v>
      </c>
      <c r="G160">
        <v>0.408308000000003</v>
      </c>
      <c r="H160" s="5">
        <v>2.76E-2</v>
      </c>
    </row>
    <row r="161" spans="1:8" x14ac:dyDescent="0.25">
      <c r="A161" s="18">
        <v>55288</v>
      </c>
      <c r="B161" s="19" t="s">
        <v>5527</v>
      </c>
      <c r="C161">
        <v>-1.0518991550000001</v>
      </c>
      <c r="D161" s="5">
        <v>2.2000000000000001E-4</v>
      </c>
      <c r="E161">
        <v>-0.786004303193653</v>
      </c>
      <c r="F161" s="5">
        <v>8.3735473209311996E-4</v>
      </c>
      <c r="G161">
        <v>-0.466453333333332</v>
      </c>
      <c r="H161" s="5">
        <v>2.75E-2</v>
      </c>
    </row>
    <row r="162" spans="1:8" x14ac:dyDescent="0.25">
      <c r="A162" s="18">
        <v>4001</v>
      </c>
      <c r="B162" s="19" t="s">
        <v>6024</v>
      </c>
      <c r="C162">
        <v>-0.50003184899999997</v>
      </c>
      <c r="D162" s="5">
        <v>2.1849961000000001E-2</v>
      </c>
      <c r="E162">
        <v>-1.4251831275843101</v>
      </c>
      <c r="F162" s="5">
        <v>1.64297242125596E-5</v>
      </c>
      <c r="G162">
        <v>-0.58255444444444604</v>
      </c>
      <c r="H162" s="5">
        <v>2.7300000000000001E-2</v>
      </c>
    </row>
    <row r="163" spans="1:8" x14ac:dyDescent="0.25">
      <c r="A163" s="18">
        <v>5962</v>
      </c>
      <c r="B163" s="19" t="s">
        <v>5065</v>
      </c>
      <c r="C163">
        <v>-0.45104754400000002</v>
      </c>
      <c r="D163" s="5">
        <v>2.7223174999999999E-2</v>
      </c>
      <c r="E163">
        <v>-0.71772876038358502</v>
      </c>
      <c r="F163" s="5">
        <v>9.6358329912943994E-3</v>
      </c>
      <c r="G163">
        <v>-0.35621577777778002</v>
      </c>
      <c r="H163" s="5">
        <v>2.7300000000000001E-2</v>
      </c>
    </row>
    <row r="164" spans="1:8" x14ac:dyDescent="0.25">
      <c r="A164" s="18">
        <v>81559</v>
      </c>
      <c r="B164" s="19" t="s">
        <v>3509</v>
      </c>
      <c r="C164">
        <v>-1.3735318080000001</v>
      </c>
      <c r="D164" s="5">
        <v>1.5908509999999999E-3</v>
      </c>
      <c r="E164">
        <v>0.88487960018031997</v>
      </c>
      <c r="F164" s="5">
        <v>1.4054247984846299E-3</v>
      </c>
      <c r="G164">
        <v>0.46574577777778198</v>
      </c>
      <c r="H164" s="5">
        <v>2.7199999999999998E-2</v>
      </c>
    </row>
    <row r="165" spans="1:8" x14ac:dyDescent="0.25">
      <c r="A165" s="18">
        <v>8724</v>
      </c>
      <c r="B165" s="19" t="s">
        <v>4225</v>
      </c>
      <c r="C165">
        <v>0.49348778500000001</v>
      </c>
      <c r="D165" s="5">
        <v>1.6351707E-2</v>
      </c>
      <c r="E165">
        <v>0.63615734007668001</v>
      </c>
      <c r="F165" s="5">
        <v>2.3962021882161298E-3</v>
      </c>
      <c r="G165">
        <v>0.36898844444443302</v>
      </c>
      <c r="H165" s="5">
        <v>2.7099999999999999E-2</v>
      </c>
    </row>
    <row r="166" spans="1:8" x14ac:dyDescent="0.25">
      <c r="A166" s="18">
        <v>23335</v>
      </c>
      <c r="B166" s="19" t="s">
        <v>5553</v>
      </c>
      <c r="C166">
        <v>-2.2597902400000001</v>
      </c>
      <c r="D166" s="5">
        <v>6.4599999999999998E-4</v>
      </c>
      <c r="E166">
        <v>-3.50026839134902</v>
      </c>
      <c r="F166" s="5">
        <v>1.8048436156157398E-5</v>
      </c>
      <c r="G166">
        <v>-0.47187222222221997</v>
      </c>
      <c r="H166" s="5">
        <v>2.7E-2</v>
      </c>
    </row>
    <row r="167" spans="1:8" x14ac:dyDescent="0.25">
      <c r="A167" s="18">
        <v>205564</v>
      </c>
      <c r="B167" s="19" t="s">
        <v>5445</v>
      </c>
      <c r="C167">
        <v>-1.3235474739999999</v>
      </c>
      <c r="D167" s="5">
        <v>7.1799999999999997E-5</v>
      </c>
      <c r="E167">
        <v>0.73233907733217596</v>
      </c>
      <c r="F167" s="5">
        <v>2.8773413485971701E-3</v>
      </c>
      <c r="G167">
        <v>-0.44643433333333399</v>
      </c>
      <c r="H167" s="5">
        <v>2.7E-2</v>
      </c>
    </row>
    <row r="168" spans="1:8" x14ac:dyDescent="0.25">
      <c r="A168" s="18">
        <v>84333</v>
      </c>
      <c r="B168" s="19" t="s">
        <v>3617</v>
      </c>
      <c r="C168">
        <v>1.2031699140000001</v>
      </c>
      <c r="D168" s="5">
        <v>1.0896770000000001E-3</v>
      </c>
      <c r="E168">
        <v>1.05596726620463</v>
      </c>
      <c r="F168" s="5">
        <v>1.50216060927999E-3</v>
      </c>
      <c r="G168">
        <v>0.45057311111111298</v>
      </c>
      <c r="H168" s="5">
        <v>2.7E-2</v>
      </c>
    </row>
    <row r="169" spans="1:8" x14ac:dyDescent="0.25">
      <c r="A169" s="18">
        <v>55589</v>
      </c>
      <c r="B169" s="19" t="s">
        <v>6384</v>
      </c>
      <c r="C169">
        <v>-0.68172039100000004</v>
      </c>
      <c r="D169" s="5">
        <v>2.8050159000000002E-2</v>
      </c>
      <c r="E169">
        <v>-1.4329410758971799</v>
      </c>
      <c r="F169" s="5">
        <v>1.79356238571557E-4</v>
      </c>
      <c r="G169">
        <v>-0.67327255555555698</v>
      </c>
      <c r="H169" s="5">
        <v>2.6800000000000001E-2</v>
      </c>
    </row>
    <row r="170" spans="1:8" x14ac:dyDescent="0.25">
      <c r="A170" s="18">
        <v>23306</v>
      </c>
      <c r="B170" s="19" t="s">
        <v>9789</v>
      </c>
      <c r="C170">
        <v>-1.3500732499999999</v>
      </c>
      <c r="D170" s="5">
        <v>1.5685640000000001E-2</v>
      </c>
      <c r="E170">
        <v>-2.0491279579601902</v>
      </c>
      <c r="F170" s="5">
        <v>7.7505674888950302E-4</v>
      </c>
      <c r="G170">
        <v>0.40254822222222603</v>
      </c>
      <c r="H170" s="5">
        <v>2.6800000000000001E-2</v>
      </c>
    </row>
    <row r="171" spans="1:8" x14ac:dyDescent="0.25">
      <c r="A171" s="18">
        <v>84108</v>
      </c>
      <c r="B171" s="19" t="s">
        <v>5346</v>
      </c>
      <c r="C171">
        <v>-1.3736946400000001</v>
      </c>
      <c r="D171" s="5">
        <v>3.1561319999999999E-3</v>
      </c>
      <c r="E171">
        <v>-1.28285366360673</v>
      </c>
      <c r="F171" s="5">
        <v>2.9904589141142301E-3</v>
      </c>
      <c r="G171">
        <v>-0.42555444444444701</v>
      </c>
      <c r="H171" s="5">
        <v>2.6700000000000002E-2</v>
      </c>
    </row>
    <row r="172" spans="1:8" x14ac:dyDescent="0.25">
      <c r="A172" s="18">
        <v>26272</v>
      </c>
      <c r="B172" s="19" t="s">
        <v>3063</v>
      </c>
      <c r="C172">
        <v>0.77660110500000001</v>
      </c>
      <c r="D172" s="5">
        <v>6.3540920000000004E-3</v>
      </c>
      <c r="E172">
        <v>0.71104066662320098</v>
      </c>
      <c r="F172" s="5">
        <v>6.9072504061906603E-3</v>
      </c>
      <c r="G172">
        <v>0.52501599999999904</v>
      </c>
      <c r="H172" s="5">
        <v>2.6700000000000002E-2</v>
      </c>
    </row>
    <row r="173" spans="1:8" x14ac:dyDescent="0.25">
      <c r="A173" s="18">
        <v>11169</v>
      </c>
      <c r="B173" s="19" t="s">
        <v>5984</v>
      </c>
      <c r="C173">
        <v>-0.75314461499999996</v>
      </c>
      <c r="D173" s="5">
        <v>1.1849264999999999E-2</v>
      </c>
      <c r="E173">
        <v>-1.4779329634423499</v>
      </c>
      <c r="F173" s="5">
        <v>9.1943394543554495E-5</v>
      </c>
      <c r="G173">
        <v>-0.57135277777777804</v>
      </c>
      <c r="H173" s="5">
        <v>2.6599999999999999E-2</v>
      </c>
    </row>
    <row r="174" spans="1:8" x14ac:dyDescent="0.25">
      <c r="A174" s="18">
        <v>51100</v>
      </c>
      <c r="B174" s="19" t="s">
        <v>4967</v>
      </c>
      <c r="C174">
        <v>0.86036095000000001</v>
      </c>
      <c r="D174" s="5">
        <v>7.3099999999999999E-4</v>
      </c>
      <c r="E174">
        <v>0.52176124130113</v>
      </c>
      <c r="F174" s="5">
        <v>4.9781613117382197E-2</v>
      </c>
      <c r="G174">
        <v>-0.32336688888889098</v>
      </c>
      <c r="H174" s="5">
        <v>2.6599999999999999E-2</v>
      </c>
    </row>
    <row r="175" spans="1:8" x14ac:dyDescent="0.25">
      <c r="A175" s="18">
        <v>9209</v>
      </c>
      <c r="B175" s="19" t="s">
        <v>4965</v>
      </c>
      <c r="C175">
        <v>-1.2447683899999999</v>
      </c>
      <c r="D175" s="5">
        <v>8.4500000000000005E-4</v>
      </c>
      <c r="E175">
        <v>-0.98140484312504295</v>
      </c>
      <c r="F175" s="5">
        <v>2.3265563020528901E-3</v>
      </c>
      <c r="G175">
        <v>-0.32264544444444399</v>
      </c>
      <c r="H175" s="5">
        <v>2.64E-2</v>
      </c>
    </row>
    <row r="176" spans="1:8" x14ac:dyDescent="0.25">
      <c r="A176" s="18">
        <v>64795</v>
      </c>
      <c r="B176" s="19" t="s">
        <v>4572</v>
      </c>
      <c r="C176">
        <v>-0.60735585700000005</v>
      </c>
      <c r="D176" s="5">
        <v>8.1630469999999997E-3</v>
      </c>
      <c r="E176">
        <v>0.57950991929617701</v>
      </c>
      <c r="F176" s="5">
        <v>7.0114651200810004E-3</v>
      </c>
      <c r="G176">
        <v>0.31777177777778198</v>
      </c>
      <c r="H176" s="5">
        <v>2.64E-2</v>
      </c>
    </row>
    <row r="177" spans="1:8" x14ac:dyDescent="0.25">
      <c r="A177" s="18">
        <v>145581</v>
      </c>
      <c r="B177" s="19" t="s">
        <v>5224</v>
      </c>
      <c r="C177">
        <v>-1.343335527</v>
      </c>
      <c r="D177" s="5">
        <v>8.4500000000000005E-4</v>
      </c>
      <c r="E177">
        <v>-2.1641357594330901</v>
      </c>
      <c r="F177" s="5">
        <v>1.8333518103769301E-5</v>
      </c>
      <c r="G177">
        <v>-0.39310877777778103</v>
      </c>
      <c r="H177" s="5">
        <v>2.63E-2</v>
      </c>
    </row>
    <row r="178" spans="1:8" x14ac:dyDescent="0.25">
      <c r="A178" s="18">
        <v>79947</v>
      </c>
      <c r="B178" s="19" t="s">
        <v>4398</v>
      </c>
      <c r="C178">
        <v>-0.78576587399999998</v>
      </c>
      <c r="D178" s="5">
        <v>1.4800357E-2</v>
      </c>
      <c r="E178">
        <v>-0.856726272074395</v>
      </c>
      <c r="F178" s="5">
        <v>6.0312925256072701E-3</v>
      </c>
      <c r="G178">
        <v>0.34692044444444597</v>
      </c>
      <c r="H178" s="5">
        <v>2.63E-2</v>
      </c>
    </row>
    <row r="179" spans="1:8" x14ac:dyDescent="0.25">
      <c r="A179" s="18">
        <v>64172</v>
      </c>
      <c r="B179" s="19" t="s">
        <v>4232</v>
      </c>
      <c r="C179">
        <v>0.58663519799999997</v>
      </c>
      <c r="D179" s="5">
        <v>2.9923680000000001E-2</v>
      </c>
      <c r="E179">
        <v>0.64021193830943302</v>
      </c>
      <c r="F179" s="5">
        <v>3.1543108933761797E-2</v>
      </c>
      <c r="G179">
        <v>0.36799166666666799</v>
      </c>
      <c r="H179" s="5">
        <v>2.63E-2</v>
      </c>
    </row>
    <row r="180" spans="1:8" x14ac:dyDescent="0.25">
      <c r="A180" s="18">
        <v>25938</v>
      </c>
      <c r="B180" s="19" t="s">
        <v>3666</v>
      </c>
      <c r="C180">
        <v>-1.5425893129999999</v>
      </c>
      <c r="D180" s="5">
        <v>6.3199999999999997E-4</v>
      </c>
      <c r="E180">
        <v>-2.5263428640346199</v>
      </c>
      <c r="F180" s="5">
        <v>1.22824220647834E-5</v>
      </c>
      <c r="G180">
        <v>0.44487288888889198</v>
      </c>
      <c r="H180" s="5">
        <v>2.63E-2</v>
      </c>
    </row>
    <row r="181" spans="1:8" x14ac:dyDescent="0.25">
      <c r="A181" s="18">
        <v>120071</v>
      </c>
      <c r="B181" s="19" t="s">
        <v>10865</v>
      </c>
      <c r="C181">
        <v>0.69941129400000002</v>
      </c>
      <c r="D181" s="5">
        <v>4.3119675000000003E-2</v>
      </c>
      <c r="E181">
        <v>0.74499132048143102</v>
      </c>
      <c r="F181" s="5">
        <v>2.2861498581402202E-2</v>
      </c>
      <c r="G181">
        <v>0.60764055555555396</v>
      </c>
      <c r="H181" s="5">
        <v>2.63E-2</v>
      </c>
    </row>
    <row r="182" spans="1:8" x14ac:dyDescent="0.25">
      <c r="A182" s="18">
        <v>4682</v>
      </c>
      <c r="B182" s="19" t="s">
        <v>4958</v>
      </c>
      <c r="C182">
        <v>-0.63261850500000005</v>
      </c>
      <c r="D182" s="5">
        <v>1.5347769000000001E-2</v>
      </c>
      <c r="E182">
        <v>-0.70669964533499696</v>
      </c>
      <c r="F182" s="5">
        <v>5.4056836606794396E-3</v>
      </c>
      <c r="G182">
        <v>-0.320763111111109</v>
      </c>
      <c r="H182" s="5">
        <v>2.6200000000000001E-2</v>
      </c>
    </row>
    <row r="183" spans="1:8" x14ac:dyDescent="0.25">
      <c r="A183" s="18">
        <v>10730</v>
      </c>
      <c r="B183" s="19" t="s">
        <v>4876</v>
      </c>
      <c r="C183">
        <v>1.128089034</v>
      </c>
      <c r="D183" s="5">
        <v>5.0480150000000003E-3</v>
      </c>
      <c r="E183">
        <v>1.99237810583179</v>
      </c>
      <c r="F183" s="5">
        <v>6.8732380400877104E-5</v>
      </c>
      <c r="G183">
        <v>-0.29526088888890101</v>
      </c>
      <c r="H183" s="5">
        <v>2.6200000000000001E-2</v>
      </c>
    </row>
    <row r="184" spans="1:8" x14ac:dyDescent="0.25">
      <c r="A184" s="18">
        <v>10629</v>
      </c>
      <c r="B184" s="19" t="s">
        <v>4074</v>
      </c>
      <c r="C184">
        <v>-1.17535634</v>
      </c>
      <c r="D184" s="5">
        <v>2.1586768999999999E-2</v>
      </c>
      <c r="E184">
        <v>-1.5140385708831501</v>
      </c>
      <c r="F184" s="5">
        <v>3.3677646151368101E-3</v>
      </c>
      <c r="G184">
        <v>0.38766288888889</v>
      </c>
      <c r="H184" s="5">
        <v>2.6100000000000002E-2</v>
      </c>
    </row>
    <row r="185" spans="1:8" x14ac:dyDescent="0.25">
      <c r="A185" s="18">
        <v>285268</v>
      </c>
      <c r="B185" s="19" t="s">
        <v>6614</v>
      </c>
      <c r="C185">
        <v>0.52230191500000001</v>
      </c>
      <c r="D185" s="5">
        <v>4.6816307000000001E-2</v>
      </c>
      <c r="E185">
        <v>1.77859118704162</v>
      </c>
      <c r="F185" s="5">
        <v>1.4729819325462501E-5</v>
      </c>
      <c r="G185">
        <v>-0.74110344444444598</v>
      </c>
      <c r="H185" s="5">
        <v>2.5999999999999999E-2</v>
      </c>
    </row>
    <row r="186" spans="1:8" x14ac:dyDescent="0.25">
      <c r="A186" s="18">
        <v>406</v>
      </c>
      <c r="B186" s="19" t="s">
        <v>5186</v>
      </c>
      <c r="C186">
        <v>-1.318619035</v>
      </c>
      <c r="D186" s="5">
        <v>7.930253E-3</v>
      </c>
      <c r="E186">
        <v>-0.54129105215947304</v>
      </c>
      <c r="F186" s="5">
        <v>3.1544354882486803E-2</v>
      </c>
      <c r="G186">
        <v>-0.38520966666666401</v>
      </c>
      <c r="H186" s="5">
        <v>2.58E-2</v>
      </c>
    </row>
    <row r="187" spans="1:8" x14ac:dyDescent="0.25">
      <c r="A187" s="18">
        <v>57111</v>
      </c>
      <c r="B187" s="19" t="s">
        <v>4642</v>
      </c>
      <c r="C187">
        <v>0.54518277000000004</v>
      </c>
      <c r="D187" s="5">
        <v>1.5151741999999999E-2</v>
      </c>
      <c r="E187">
        <v>0.97680346347180302</v>
      </c>
      <c r="F187" s="5">
        <v>2.3542883408580599E-4</v>
      </c>
      <c r="G187">
        <v>0.30325133333333898</v>
      </c>
      <c r="H187" s="5">
        <v>2.58E-2</v>
      </c>
    </row>
    <row r="188" spans="1:8" x14ac:dyDescent="0.25">
      <c r="A188" s="18">
        <v>25936</v>
      </c>
      <c r="B188" s="19" t="s">
        <v>5708</v>
      </c>
      <c r="C188">
        <v>-0.86390483399999995</v>
      </c>
      <c r="D188" s="5">
        <v>7.5989910000000003E-3</v>
      </c>
      <c r="E188">
        <v>-0.83449814059123595</v>
      </c>
      <c r="F188" s="5">
        <v>6.0356945900000899E-3</v>
      </c>
      <c r="G188">
        <v>-0.49785400000000002</v>
      </c>
      <c r="H188" s="5">
        <v>2.5700000000000001E-2</v>
      </c>
    </row>
    <row r="189" spans="1:8" x14ac:dyDescent="0.25">
      <c r="A189" s="18">
        <v>212</v>
      </c>
      <c r="B189" s="19" t="s">
        <v>4423</v>
      </c>
      <c r="C189">
        <v>1.798995704</v>
      </c>
      <c r="D189" s="5">
        <v>3.68E-5</v>
      </c>
      <c r="E189">
        <v>2.1209870109823301</v>
      </c>
      <c r="F189" s="5">
        <v>6.01749867793276E-6</v>
      </c>
      <c r="G189">
        <v>0.34239411111111301</v>
      </c>
      <c r="H189" s="5">
        <v>2.5700000000000001E-2</v>
      </c>
    </row>
    <row r="190" spans="1:8" x14ac:dyDescent="0.25">
      <c r="A190" s="18">
        <v>152926</v>
      </c>
      <c r="B190" s="19" t="s">
        <v>2550</v>
      </c>
      <c r="C190">
        <v>-1.4331683</v>
      </c>
      <c r="D190" s="5">
        <v>3.7235240000000002E-3</v>
      </c>
      <c r="E190">
        <v>-0.90582238656171399</v>
      </c>
      <c r="F190" s="5">
        <v>3.1336378265346902E-2</v>
      </c>
      <c r="G190">
        <v>0.61096911111110996</v>
      </c>
      <c r="H190" s="5">
        <v>2.5700000000000001E-2</v>
      </c>
    </row>
    <row r="191" spans="1:8" x14ac:dyDescent="0.25">
      <c r="A191" s="18">
        <v>55023</v>
      </c>
      <c r="B191" s="19" t="s">
        <v>5158</v>
      </c>
      <c r="C191">
        <v>-0.87938716400000005</v>
      </c>
      <c r="D191" s="5">
        <v>2.6604671E-2</v>
      </c>
      <c r="E191">
        <v>-1.4968985362702001</v>
      </c>
      <c r="F191" s="5">
        <v>7.1913924121207097E-4</v>
      </c>
      <c r="G191">
        <v>-0.37889722222222</v>
      </c>
      <c r="H191" s="5">
        <v>2.5499999999999998E-2</v>
      </c>
    </row>
    <row r="192" spans="1:8" x14ac:dyDescent="0.25">
      <c r="A192" s="18">
        <v>6652</v>
      </c>
      <c r="B192" s="19" t="s">
        <v>4610</v>
      </c>
      <c r="C192">
        <v>0.97013200899999996</v>
      </c>
      <c r="D192" s="5">
        <v>4.173141E-3</v>
      </c>
      <c r="E192">
        <v>0.449263411004724</v>
      </c>
      <c r="F192" s="5">
        <v>2.3235032157044401E-2</v>
      </c>
      <c r="G192">
        <v>0.30981066666666601</v>
      </c>
      <c r="H192" s="5">
        <v>2.5499999999999998E-2</v>
      </c>
    </row>
    <row r="193" spans="1:8" x14ac:dyDescent="0.25">
      <c r="A193" s="18">
        <v>54858</v>
      </c>
      <c r="B193" s="19" t="s">
        <v>4349</v>
      </c>
      <c r="C193">
        <v>0.76752881399999995</v>
      </c>
      <c r="D193" s="5">
        <v>1.2409336999999999E-2</v>
      </c>
      <c r="E193">
        <v>0.79685423551816603</v>
      </c>
      <c r="F193" s="5">
        <v>6.6548754486626203E-3</v>
      </c>
      <c r="G193">
        <v>0.355551333333333</v>
      </c>
      <c r="H193" s="5">
        <v>2.5499999999999998E-2</v>
      </c>
    </row>
    <row r="194" spans="1:8" x14ac:dyDescent="0.25">
      <c r="A194" s="18">
        <v>91120</v>
      </c>
      <c r="B194" s="19" t="s">
        <v>6488</v>
      </c>
      <c r="C194">
        <v>-1.8821289379999999</v>
      </c>
      <c r="D194" s="5">
        <v>1.44E-4</v>
      </c>
      <c r="E194">
        <v>-1.3208114991207001</v>
      </c>
      <c r="F194" s="5">
        <v>8.3648677336394504E-4</v>
      </c>
      <c r="G194">
        <v>-0.70370888888889005</v>
      </c>
      <c r="H194" s="5">
        <v>2.5399999999999999E-2</v>
      </c>
    </row>
    <row r="195" spans="1:8" x14ac:dyDescent="0.25">
      <c r="A195" s="18">
        <v>55691</v>
      </c>
      <c r="B195" s="19" t="s">
        <v>5696</v>
      </c>
      <c r="C195">
        <v>-1.1541760379999999</v>
      </c>
      <c r="D195" s="5">
        <v>2.6147140000000002E-3</v>
      </c>
      <c r="E195">
        <v>-2.4157637035287398</v>
      </c>
      <c r="F195" s="5">
        <v>1.08683231922019E-5</v>
      </c>
      <c r="G195">
        <v>-0.49571922222221898</v>
      </c>
      <c r="H195" s="5">
        <v>2.5399999999999999E-2</v>
      </c>
    </row>
    <row r="196" spans="1:8" x14ac:dyDescent="0.25">
      <c r="A196" s="18">
        <v>113179</v>
      </c>
      <c r="B196" s="19" t="s">
        <v>3334</v>
      </c>
      <c r="C196">
        <v>-1.025221704</v>
      </c>
      <c r="D196" s="5">
        <v>1.7893651999999999E-2</v>
      </c>
      <c r="E196">
        <v>-0.82013808314240999</v>
      </c>
      <c r="F196" s="5">
        <v>3.8177556893665497E-2</v>
      </c>
      <c r="G196">
        <v>0.48679766666667001</v>
      </c>
      <c r="H196" s="5">
        <v>2.5399999999999999E-2</v>
      </c>
    </row>
    <row r="197" spans="1:8" x14ac:dyDescent="0.25">
      <c r="A197" s="18">
        <v>55756</v>
      </c>
      <c r="B197" s="19" t="s">
        <v>5211</v>
      </c>
      <c r="C197">
        <v>-1.3787607120000001</v>
      </c>
      <c r="D197" s="5">
        <v>8.718557E-3</v>
      </c>
      <c r="E197">
        <v>-2.1637745085948499</v>
      </c>
      <c r="F197" s="5">
        <v>2.9518398462567198E-4</v>
      </c>
      <c r="G197">
        <v>-0.39036211111111102</v>
      </c>
      <c r="H197" s="5">
        <v>2.53E-2</v>
      </c>
    </row>
    <row r="198" spans="1:8" x14ac:dyDescent="0.25">
      <c r="A198" s="18">
        <v>79675</v>
      </c>
      <c r="B198" s="19" t="s">
        <v>5132</v>
      </c>
      <c r="C198">
        <v>-1.068893477</v>
      </c>
      <c r="D198" s="5">
        <v>1.502773E-3</v>
      </c>
      <c r="E198">
        <v>-2.4393711476506601</v>
      </c>
      <c r="F198" s="5">
        <v>3.4817957568106001E-6</v>
      </c>
      <c r="G198">
        <v>-0.373170000000002</v>
      </c>
      <c r="H198" s="5">
        <v>2.53E-2</v>
      </c>
    </row>
    <row r="199" spans="1:8" x14ac:dyDescent="0.25">
      <c r="A199" s="18">
        <v>3161</v>
      </c>
      <c r="B199" s="19" t="s">
        <v>4981</v>
      </c>
      <c r="C199">
        <v>-1.3867374690000001</v>
      </c>
      <c r="D199" s="5">
        <v>3.6900000000000002E-5</v>
      </c>
      <c r="E199">
        <v>-1.1569899185799899</v>
      </c>
      <c r="F199" s="5">
        <v>6.0786183200740802E-5</v>
      </c>
      <c r="G199">
        <v>-0.328751999999989</v>
      </c>
      <c r="H199" s="5">
        <v>2.53E-2</v>
      </c>
    </row>
    <row r="200" spans="1:8" x14ac:dyDescent="0.25">
      <c r="A200" s="18">
        <v>8379</v>
      </c>
      <c r="B200" s="19" t="s">
        <v>4274</v>
      </c>
      <c r="C200">
        <v>-2.3356053550000002</v>
      </c>
      <c r="D200" s="5">
        <v>9.3400000000000004E-6</v>
      </c>
      <c r="E200">
        <v>-3.2513025562326399</v>
      </c>
      <c r="F200" s="5">
        <v>6.4327800700254205E-7</v>
      </c>
      <c r="G200">
        <v>0.36266755555555502</v>
      </c>
      <c r="H200" s="5">
        <v>2.53E-2</v>
      </c>
    </row>
    <row r="201" spans="1:8" x14ac:dyDescent="0.25">
      <c r="A201" s="18">
        <v>7009</v>
      </c>
      <c r="B201" s="19" t="s">
        <v>4559</v>
      </c>
      <c r="C201">
        <v>0.62728741099999996</v>
      </c>
      <c r="D201" s="5">
        <v>4.2823380000000001E-3</v>
      </c>
      <c r="E201">
        <v>0.80544005033533805</v>
      </c>
      <c r="F201" s="5">
        <v>5.1004643732977298E-4</v>
      </c>
      <c r="G201">
        <v>0.32063311111109999</v>
      </c>
      <c r="H201" s="5">
        <v>2.52E-2</v>
      </c>
    </row>
    <row r="202" spans="1:8" x14ac:dyDescent="0.25">
      <c r="A202" s="18">
        <v>22897</v>
      </c>
      <c r="B202" s="19" t="s">
        <v>4183</v>
      </c>
      <c r="C202">
        <v>-0.56570188499999996</v>
      </c>
      <c r="D202" s="5">
        <v>2.3606930000000002E-2</v>
      </c>
      <c r="E202">
        <v>0.61048987170587798</v>
      </c>
      <c r="F202" s="5">
        <v>1.07919486881484E-2</v>
      </c>
      <c r="G202">
        <v>0.37369122222221901</v>
      </c>
      <c r="H202" s="5">
        <v>2.52E-2</v>
      </c>
    </row>
    <row r="203" spans="1:8" x14ac:dyDescent="0.25">
      <c r="A203" s="18">
        <v>4173</v>
      </c>
      <c r="B203" s="19" t="s">
        <v>5105</v>
      </c>
      <c r="C203">
        <v>1.0361101559999999</v>
      </c>
      <c r="D203" s="5">
        <v>2.6579350000000002E-3</v>
      </c>
      <c r="E203">
        <v>-1.7991989315446899</v>
      </c>
      <c r="F203" s="5">
        <v>2.5195467418434401E-6</v>
      </c>
      <c r="G203">
        <v>-0.365523555555544</v>
      </c>
      <c r="H203" s="5">
        <v>2.5100000000000001E-2</v>
      </c>
    </row>
    <row r="204" spans="1:8" x14ac:dyDescent="0.25">
      <c r="A204" s="18">
        <v>8874</v>
      </c>
      <c r="B204" s="19" t="s">
        <v>5558</v>
      </c>
      <c r="C204">
        <v>-2.9284459209999998</v>
      </c>
      <c r="D204" s="5">
        <v>3.19E-4</v>
      </c>
      <c r="E204">
        <v>-2.95242466640366</v>
      </c>
      <c r="F204" s="5">
        <v>1.59947128455012E-4</v>
      </c>
      <c r="G204">
        <v>-0.47255077777777998</v>
      </c>
      <c r="H204" s="5">
        <v>2.47E-2</v>
      </c>
    </row>
    <row r="205" spans="1:8" x14ac:dyDescent="0.25">
      <c r="A205" s="18">
        <v>56983</v>
      </c>
      <c r="B205" s="19" t="s">
        <v>4670</v>
      </c>
      <c r="C205">
        <v>1.0253748220000001</v>
      </c>
      <c r="D205" s="5">
        <v>3.3599999999999998E-4</v>
      </c>
      <c r="E205">
        <v>0.70911813121170697</v>
      </c>
      <c r="F205" s="5">
        <v>2.9594668357103499E-3</v>
      </c>
      <c r="G205">
        <v>0.29774444444444198</v>
      </c>
      <c r="H205" s="5">
        <v>2.47E-2</v>
      </c>
    </row>
    <row r="206" spans="1:8" x14ac:dyDescent="0.25">
      <c r="A206" s="18">
        <v>5441</v>
      </c>
      <c r="B206" s="19" t="s">
        <v>4544</v>
      </c>
      <c r="C206">
        <v>0.46544179299999999</v>
      </c>
      <c r="D206" s="5">
        <v>2.1252237E-2</v>
      </c>
      <c r="E206">
        <v>0.366626800859299</v>
      </c>
      <c r="F206" s="5">
        <v>4.7359413978643503E-2</v>
      </c>
      <c r="G206">
        <v>0.32297222222223199</v>
      </c>
      <c r="H206" s="5">
        <v>2.47E-2</v>
      </c>
    </row>
    <row r="207" spans="1:8" x14ac:dyDescent="0.25">
      <c r="A207" s="18">
        <v>56255</v>
      </c>
      <c r="B207" s="19" t="s">
        <v>5453</v>
      </c>
      <c r="C207">
        <v>0.88839713099999995</v>
      </c>
      <c r="D207" s="5">
        <v>3.3767760000000002E-3</v>
      </c>
      <c r="E207">
        <v>1.1292833450384001</v>
      </c>
      <c r="F207" s="5">
        <v>4.1669631975032201E-4</v>
      </c>
      <c r="G207">
        <v>-0.448227222222224</v>
      </c>
      <c r="H207" s="5">
        <v>2.46E-2</v>
      </c>
    </row>
    <row r="208" spans="1:8" x14ac:dyDescent="0.25">
      <c r="A208" s="18">
        <v>90025</v>
      </c>
      <c r="B208" s="19" t="s">
        <v>5606</v>
      </c>
      <c r="C208">
        <v>-0.840782472</v>
      </c>
      <c r="D208" s="5">
        <v>2.8408276999999999E-2</v>
      </c>
      <c r="E208">
        <v>-0.97028262615648497</v>
      </c>
      <c r="F208" s="5">
        <v>9.1129879984174003E-3</v>
      </c>
      <c r="G208">
        <v>-0.47971911111111298</v>
      </c>
      <c r="H208" s="5">
        <v>2.4400000000000002E-2</v>
      </c>
    </row>
    <row r="209" spans="1:8" x14ac:dyDescent="0.25">
      <c r="A209" s="18">
        <v>57545</v>
      </c>
      <c r="B209" s="19" t="s">
        <v>5366</v>
      </c>
      <c r="C209">
        <v>-1.139538406</v>
      </c>
      <c r="D209" s="5">
        <v>1.5562907000000001E-2</v>
      </c>
      <c r="E209">
        <v>-1.4524225083818201</v>
      </c>
      <c r="F209" s="5">
        <v>2.4235090044097598E-3</v>
      </c>
      <c r="G209">
        <v>-0.42991711111110698</v>
      </c>
      <c r="H209" s="5">
        <v>2.4400000000000002E-2</v>
      </c>
    </row>
    <row r="210" spans="1:8" x14ac:dyDescent="0.25">
      <c r="A210" s="18">
        <v>53836</v>
      </c>
      <c r="B210" s="19" t="s">
        <v>654</v>
      </c>
      <c r="C210">
        <v>2.8573990089999999</v>
      </c>
      <c r="D210" s="5">
        <v>3.8500000000000001E-5</v>
      </c>
      <c r="E210">
        <v>0.89694529161578496</v>
      </c>
      <c r="F210" s="5">
        <v>2.9575247932192801E-2</v>
      </c>
      <c r="G210">
        <v>1.0961862222222201</v>
      </c>
      <c r="H210" s="5">
        <v>2.4400000000000002E-2</v>
      </c>
    </row>
    <row r="211" spans="1:8" x14ac:dyDescent="0.25">
      <c r="A211" s="18">
        <v>7003</v>
      </c>
      <c r="B211" s="19" t="s">
        <v>5669</v>
      </c>
      <c r="C211">
        <v>-1.4846209610000001</v>
      </c>
      <c r="D211" s="5">
        <v>2.8099999999999999E-5</v>
      </c>
      <c r="E211">
        <v>-2.56571213619692</v>
      </c>
      <c r="F211" s="5">
        <v>5.3198874952443103E-7</v>
      </c>
      <c r="G211">
        <v>-0.48937577777777602</v>
      </c>
      <c r="H211" s="5">
        <v>2.4299999999999999E-2</v>
      </c>
    </row>
    <row r="212" spans="1:8" x14ac:dyDescent="0.25">
      <c r="A212" s="18">
        <v>79954</v>
      </c>
      <c r="B212" s="19" t="s">
        <v>4969</v>
      </c>
      <c r="C212">
        <v>-0.683071282</v>
      </c>
      <c r="D212" s="5">
        <v>9.5825819999999992E-3</v>
      </c>
      <c r="E212">
        <v>-1.3594009465235699</v>
      </c>
      <c r="F212" s="5">
        <v>6.4819666025310496E-5</v>
      </c>
      <c r="G212">
        <v>-0.324635333333335</v>
      </c>
      <c r="H212" s="5">
        <v>2.4299999999999999E-2</v>
      </c>
    </row>
    <row r="213" spans="1:8" x14ac:dyDescent="0.25">
      <c r="A213" s="18">
        <v>10904</v>
      </c>
      <c r="B213" s="19" t="s">
        <v>5683</v>
      </c>
      <c r="C213">
        <v>0.58764936400000001</v>
      </c>
      <c r="D213" s="5">
        <v>2.1376051E-2</v>
      </c>
      <c r="E213">
        <v>-0.81503349145890303</v>
      </c>
      <c r="F213" s="5">
        <v>2.0826048402637501E-3</v>
      </c>
      <c r="G213">
        <v>-0.49346711111111202</v>
      </c>
      <c r="H213" s="5">
        <v>2.4199999999999999E-2</v>
      </c>
    </row>
    <row r="214" spans="1:8" x14ac:dyDescent="0.25">
      <c r="A214" s="18">
        <v>200539</v>
      </c>
      <c r="B214" s="19" t="s">
        <v>4234</v>
      </c>
      <c r="C214">
        <v>-0.91450731500000004</v>
      </c>
      <c r="D214" s="5">
        <v>1.1584796E-2</v>
      </c>
      <c r="E214">
        <v>-0.93807104499037397</v>
      </c>
      <c r="F214" s="5">
        <v>6.6471194696187501E-3</v>
      </c>
      <c r="G214">
        <v>0.36740244444443898</v>
      </c>
      <c r="H214" s="5">
        <v>2.4199999999999999E-2</v>
      </c>
    </row>
    <row r="215" spans="1:8" x14ac:dyDescent="0.25">
      <c r="A215" s="18">
        <v>9320</v>
      </c>
      <c r="B215" s="19" t="s">
        <v>5655</v>
      </c>
      <c r="C215">
        <v>-0.77444591100000004</v>
      </c>
      <c r="D215" s="5">
        <v>1.0800219999999999E-3</v>
      </c>
      <c r="E215">
        <v>-1.07017790853706</v>
      </c>
      <c r="F215" s="5">
        <v>6.6522246151773306E-5</v>
      </c>
      <c r="G215">
        <v>-0.48719533333333698</v>
      </c>
      <c r="H215" s="5">
        <v>2.41E-2</v>
      </c>
    </row>
    <row r="216" spans="1:8" x14ac:dyDescent="0.25">
      <c r="A216" s="18">
        <v>152206</v>
      </c>
      <c r="B216" s="19" t="s">
        <v>3975</v>
      </c>
      <c r="C216">
        <v>0.96582994</v>
      </c>
      <c r="D216" s="5">
        <v>8.1621679999999992E-3</v>
      </c>
      <c r="E216">
        <v>1.33933305850481</v>
      </c>
      <c r="F216" s="5">
        <v>6.3879216663250402E-4</v>
      </c>
      <c r="G216">
        <v>0.40408022222222301</v>
      </c>
      <c r="H216" s="5">
        <v>2.41E-2</v>
      </c>
    </row>
    <row r="217" spans="1:8" x14ac:dyDescent="0.25">
      <c r="A217" s="18">
        <v>403341</v>
      </c>
      <c r="B217" s="19" t="s">
        <v>5244</v>
      </c>
      <c r="C217">
        <v>-1.6071627079999999</v>
      </c>
      <c r="D217" s="5">
        <v>5.13E-5</v>
      </c>
      <c r="E217">
        <v>-1.1755440347821799</v>
      </c>
      <c r="F217" s="5">
        <v>2.03570499067293E-4</v>
      </c>
      <c r="G217">
        <v>-0.39837100000000097</v>
      </c>
      <c r="H217" s="5">
        <v>2.3900000000000001E-2</v>
      </c>
    </row>
    <row r="218" spans="1:8" x14ac:dyDescent="0.25">
      <c r="A218" s="18">
        <v>79719</v>
      </c>
      <c r="B218" s="19" t="s">
        <v>4662</v>
      </c>
      <c r="C218">
        <v>0.87869909499999999</v>
      </c>
      <c r="D218" s="5">
        <v>2.3413069999999999E-3</v>
      </c>
      <c r="E218">
        <v>0.73392570524830802</v>
      </c>
      <c r="F218" s="5">
        <v>4.4457267889710097E-3</v>
      </c>
      <c r="G218">
        <v>0.29849211111110802</v>
      </c>
      <c r="H218" s="5">
        <v>2.3900000000000001E-2</v>
      </c>
    </row>
    <row r="219" spans="1:8" x14ac:dyDescent="0.25">
      <c r="A219" s="18">
        <v>521</v>
      </c>
      <c r="B219" s="19" t="s">
        <v>10987</v>
      </c>
      <c r="C219">
        <v>0.71291208299999997</v>
      </c>
      <c r="D219" s="5">
        <v>2.6602599999999998E-3</v>
      </c>
      <c r="E219">
        <v>0.67364504936666203</v>
      </c>
      <c r="F219" s="5">
        <v>1.6066442565003201E-3</v>
      </c>
      <c r="G219">
        <v>0.30390622222223002</v>
      </c>
      <c r="H219" s="5">
        <v>2.3800000000000002E-2</v>
      </c>
    </row>
    <row r="220" spans="1:8" x14ac:dyDescent="0.25">
      <c r="A220" s="18">
        <v>4082</v>
      </c>
      <c r="B220" s="19" t="s">
        <v>6102</v>
      </c>
      <c r="C220">
        <v>-1.0489389849999999</v>
      </c>
      <c r="D220" s="5">
        <v>4.3357894000000001E-2</v>
      </c>
      <c r="E220">
        <v>-1.4447653563624701</v>
      </c>
      <c r="F220" s="5">
        <v>5.4934970782097902E-3</v>
      </c>
      <c r="G220">
        <v>-0.60152711111111001</v>
      </c>
      <c r="H220" s="5">
        <v>2.3699999999999999E-2</v>
      </c>
    </row>
    <row r="221" spans="1:8" x14ac:dyDescent="0.25">
      <c r="A221" s="18">
        <v>79446</v>
      </c>
      <c r="B221" s="19" t="s">
        <v>5399</v>
      </c>
      <c r="C221">
        <v>-0.58744584799999999</v>
      </c>
      <c r="D221" s="5">
        <v>3.9152792999999998E-2</v>
      </c>
      <c r="E221">
        <v>-0.61895868395523701</v>
      </c>
      <c r="F221" s="5">
        <v>2.1600470216562299E-2</v>
      </c>
      <c r="G221">
        <v>-0.43618255555556001</v>
      </c>
      <c r="H221" s="5">
        <v>2.3699999999999999E-2</v>
      </c>
    </row>
    <row r="222" spans="1:8" x14ac:dyDescent="0.25">
      <c r="A222" s="18">
        <v>220074</v>
      </c>
      <c r="B222" s="19" t="s">
        <v>3265</v>
      </c>
      <c r="C222">
        <v>1.0446538919999999</v>
      </c>
      <c r="D222" s="5">
        <v>7.8360619999999995E-3</v>
      </c>
      <c r="E222">
        <v>1.4939805412805001</v>
      </c>
      <c r="F222" s="5">
        <v>4.9286180674129403E-4</v>
      </c>
      <c r="G222">
        <v>0.49464522222222101</v>
      </c>
      <c r="H222" s="5">
        <v>2.3699999999999999E-2</v>
      </c>
    </row>
    <row r="223" spans="1:8" x14ac:dyDescent="0.25">
      <c r="A223" s="18">
        <v>84902</v>
      </c>
      <c r="B223" s="19" t="s">
        <v>5772</v>
      </c>
      <c r="C223">
        <v>-0.97968351600000003</v>
      </c>
      <c r="D223" s="5">
        <v>8.25E-4</v>
      </c>
      <c r="E223">
        <v>-0.87426299973375998</v>
      </c>
      <c r="F223" s="5">
        <v>1.0100977811556601E-3</v>
      </c>
      <c r="G223">
        <v>-0.51267099999999799</v>
      </c>
      <c r="H223" s="5">
        <v>2.3599999999999999E-2</v>
      </c>
    </row>
    <row r="224" spans="1:8" x14ac:dyDescent="0.25">
      <c r="A224" s="18">
        <v>5621</v>
      </c>
      <c r="B224" s="19" t="s">
        <v>4582</v>
      </c>
      <c r="C224">
        <v>1.0332213509999999</v>
      </c>
      <c r="D224" s="5">
        <v>1.5692460000000001E-3</v>
      </c>
      <c r="E224">
        <v>1.94063757942435</v>
      </c>
      <c r="F224" s="5">
        <v>1.2685265640109999E-5</v>
      </c>
      <c r="G224">
        <v>0.31573311111111302</v>
      </c>
      <c r="H224" s="5">
        <v>2.3599999999999999E-2</v>
      </c>
    </row>
    <row r="225" spans="1:8" x14ac:dyDescent="0.25">
      <c r="A225" s="18">
        <v>23140</v>
      </c>
      <c r="B225" s="19" t="s">
        <v>5870</v>
      </c>
      <c r="C225">
        <v>-0.79463614000000005</v>
      </c>
      <c r="D225" s="5">
        <v>1.7496426999999998E-2</v>
      </c>
      <c r="E225">
        <v>-1.10259545846517</v>
      </c>
      <c r="F225" s="5">
        <v>1.62089851421344E-3</v>
      </c>
      <c r="G225">
        <v>-0.53927511111111004</v>
      </c>
      <c r="H225" s="5">
        <v>2.35E-2</v>
      </c>
    </row>
    <row r="226" spans="1:8" x14ac:dyDescent="0.25">
      <c r="A226" s="18">
        <v>5533</v>
      </c>
      <c r="B226" s="19" t="s">
        <v>5115</v>
      </c>
      <c r="C226">
        <v>-1.166582783</v>
      </c>
      <c r="D226" s="5">
        <v>7.3099999999999999E-4</v>
      </c>
      <c r="E226">
        <v>-0.92037061953370802</v>
      </c>
      <c r="F226" s="5">
        <v>1.98162345019905E-3</v>
      </c>
      <c r="G226">
        <v>-0.36874733333333598</v>
      </c>
      <c r="H226" s="5">
        <v>2.35E-2</v>
      </c>
    </row>
    <row r="227" spans="1:8" x14ac:dyDescent="0.25">
      <c r="A227" s="18">
        <v>60313</v>
      </c>
      <c r="B227" s="19" t="s">
        <v>5061</v>
      </c>
      <c r="C227">
        <v>-1.3621487029999999</v>
      </c>
      <c r="D227" s="5">
        <v>1.08E-4</v>
      </c>
      <c r="E227">
        <v>-0.49020849087035701</v>
      </c>
      <c r="F227" s="5">
        <v>3.2478356771382701E-2</v>
      </c>
      <c r="G227">
        <v>-0.35545688888888599</v>
      </c>
      <c r="H227" s="5">
        <v>2.3400000000000001E-2</v>
      </c>
    </row>
    <row r="228" spans="1:8" x14ac:dyDescent="0.25">
      <c r="A228" s="18">
        <v>7320</v>
      </c>
      <c r="B228" s="19" t="s">
        <v>5013</v>
      </c>
      <c r="C228">
        <v>-0.86843557000000005</v>
      </c>
      <c r="D228" s="5">
        <v>1.1740819999999999E-3</v>
      </c>
      <c r="E228">
        <v>1.06849798634161</v>
      </c>
      <c r="F228" s="5">
        <v>3.4432586062609701E-4</v>
      </c>
      <c r="G228">
        <v>-0.34005977777778001</v>
      </c>
      <c r="H228" s="5">
        <v>2.3400000000000001E-2</v>
      </c>
    </row>
    <row r="229" spans="1:8" x14ac:dyDescent="0.25">
      <c r="A229" s="18">
        <v>3417</v>
      </c>
      <c r="B229" s="19" t="s">
        <v>4573</v>
      </c>
      <c r="C229">
        <v>0.48046601900000002</v>
      </c>
      <c r="D229" s="5">
        <v>2.8106365000000001E-2</v>
      </c>
      <c r="E229">
        <v>0.92177489079667696</v>
      </c>
      <c r="F229" s="5">
        <v>3.4074781794545201E-4</v>
      </c>
      <c r="G229">
        <v>0.31721922222222099</v>
      </c>
      <c r="H229" s="5">
        <v>2.3400000000000001E-2</v>
      </c>
    </row>
    <row r="230" spans="1:8" x14ac:dyDescent="0.25">
      <c r="A230" s="18">
        <v>57223</v>
      </c>
      <c r="B230" s="19" t="s">
        <v>10012</v>
      </c>
      <c r="C230">
        <v>-2.1214227050000001</v>
      </c>
      <c r="D230" s="5">
        <v>2.2100000000000001E-4</v>
      </c>
      <c r="E230">
        <v>-2.1482355769382799</v>
      </c>
      <c r="F230" s="5">
        <v>1.02340755997634E-4</v>
      </c>
      <c r="G230">
        <v>-0.49699422222222001</v>
      </c>
      <c r="H230" s="5">
        <v>2.3300000000000001E-2</v>
      </c>
    </row>
    <row r="231" spans="1:8" x14ac:dyDescent="0.25">
      <c r="A231" s="18">
        <v>6566</v>
      </c>
      <c r="B231" s="19" t="s">
        <v>6231</v>
      </c>
      <c r="C231">
        <v>0.70825188900000002</v>
      </c>
      <c r="D231" s="5">
        <v>3.3396379999999998E-3</v>
      </c>
      <c r="E231">
        <v>1.48936420568866</v>
      </c>
      <c r="F231" s="5">
        <v>2.3552507669023399E-4</v>
      </c>
      <c r="G231">
        <v>-0.63512155555555305</v>
      </c>
      <c r="H231" s="5">
        <v>2.3199999999999998E-2</v>
      </c>
    </row>
    <row r="232" spans="1:8" x14ac:dyDescent="0.25">
      <c r="A232" s="18">
        <v>6872</v>
      </c>
      <c r="B232" s="19" t="s">
        <v>5747</v>
      </c>
      <c r="C232">
        <v>-0.96853893700000004</v>
      </c>
      <c r="D232" s="5">
        <v>2.7780428999999999E-2</v>
      </c>
      <c r="E232">
        <v>-1.07633917815834</v>
      </c>
      <c r="F232" s="5">
        <v>1.1038547322172999E-2</v>
      </c>
      <c r="G232">
        <v>-0.50461377777777405</v>
      </c>
      <c r="H232" s="5">
        <v>2.3099999999999999E-2</v>
      </c>
    </row>
    <row r="233" spans="1:8" x14ac:dyDescent="0.25">
      <c r="A233" s="18">
        <v>57506</v>
      </c>
      <c r="B233" s="19" t="s">
        <v>3133</v>
      </c>
      <c r="C233">
        <v>-0.73636073400000002</v>
      </c>
      <c r="D233" s="5">
        <v>1.2711716E-2</v>
      </c>
      <c r="E233">
        <v>-0.63516332319350799</v>
      </c>
      <c r="F233" s="5">
        <v>1.91954968295612E-2</v>
      </c>
      <c r="G233">
        <v>0.51267688888889396</v>
      </c>
      <c r="H233" s="5">
        <v>2.3E-2</v>
      </c>
    </row>
    <row r="234" spans="1:8" x14ac:dyDescent="0.25">
      <c r="A234" s="18">
        <v>3930</v>
      </c>
      <c r="B234" s="19" t="s">
        <v>5798</v>
      </c>
      <c r="C234">
        <v>-0.67717378500000003</v>
      </c>
      <c r="D234" s="5">
        <v>1.5367037E-2</v>
      </c>
      <c r="E234">
        <v>-0.49565456847004102</v>
      </c>
      <c r="F234" s="5">
        <v>4.9735040936450502E-2</v>
      </c>
      <c r="G234">
        <v>-0.52081222222222801</v>
      </c>
      <c r="H234" s="5">
        <v>2.29E-2</v>
      </c>
    </row>
    <row r="235" spans="1:8" x14ac:dyDescent="0.25">
      <c r="A235" s="18">
        <v>54799</v>
      </c>
      <c r="B235" s="19" t="s">
        <v>5464</v>
      </c>
      <c r="C235">
        <v>-1.5277371529999999</v>
      </c>
      <c r="D235" s="5">
        <v>2.0668549999999998E-3</v>
      </c>
      <c r="E235">
        <v>-1.7588886855868799</v>
      </c>
      <c r="F235" s="5">
        <v>5.101016460373E-5</v>
      </c>
      <c r="G235">
        <v>-0.45117933333332999</v>
      </c>
      <c r="H235" s="5">
        <v>2.29E-2</v>
      </c>
    </row>
    <row r="236" spans="1:8" x14ac:dyDescent="0.25">
      <c r="A236" s="18">
        <v>2799</v>
      </c>
      <c r="B236" s="19" t="s">
        <v>4450</v>
      </c>
      <c r="C236">
        <v>0.82583490100000001</v>
      </c>
      <c r="D236" s="5">
        <v>1.9445440000000001E-3</v>
      </c>
      <c r="E236">
        <v>0.60533089041932997</v>
      </c>
      <c r="F236" s="5">
        <v>8.1547844729336506E-3</v>
      </c>
      <c r="G236">
        <v>0.33914822222221003</v>
      </c>
      <c r="H236" s="5">
        <v>2.29E-2</v>
      </c>
    </row>
    <row r="237" spans="1:8" x14ac:dyDescent="0.25">
      <c r="A237" s="18">
        <v>3177</v>
      </c>
      <c r="B237" s="19" t="s">
        <v>4301</v>
      </c>
      <c r="C237">
        <v>-0.90178942900000003</v>
      </c>
      <c r="D237" s="5">
        <v>5.3039669999999997E-3</v>
      </c>
      <c r="E237">
        <v>1.3796878356495399</v>
      </c>
      <c r="F237" s="5">
        <v>6.4355905201568395E-5</v>
      </c>
      <c r="G237">
        <v>0.36096377777777899</v>
      </c>
      <c r="H237" s="5">
        <v>2.29E-2</v>
      </c>
    </row>
    <row r="238" spans="1:8" x14ac:dyDescent="0.25">
      <c r="A238" s="18">
        <v>10018</v>
      </c>
      <c r="B238" s="19" t="s">
        <v>6689</v>
      </c>
      <c r="C238">
        <v>-1.8525146889999999</v>
      </c>
      <c r="D238" s="5">
        <v>3.6100000000000003E-5</v>
      </c>
      <c r="E238">
        <v>0.617668866498848</v>
      </c>
      <c r="F238" s="5">
        <v>1.2326564606538901E-2</v>
      </c>
      <c r="G238">
        <v>-0.76541222222222305</v>
      </c>
      <c r="H238" s="5">
        <v>2.2800000000000001E-2</v>
      </c>
    </row>
    <row r="239" spans="1:8" x14ac:dyDescent="0.25">
      <c r="A239" s="18">
        <v>257019</v>
      </c>
      <c r="B239" s="19" t="s">
        <v>5728</v>
      </c>
      <c r="C239">
        <v>-0.66447191299999997</v>
      </c>
      <c r="D239" s="5">
        <v>4.0640781000000001E-2</v>
      </c>
      <c r="E239">
        <v>-0.61686716086462501</v>
      </c>
      <c r="F239" s="5">
        <v>4.1556170097975999E-2</v>
      </c>
      <c r="G239">
        <v>-0.50083100000000103</v>
      </c>
      <c r="H239" s="5">
        <v>2.2700000000000001E-2</v>
      </c>
    </row>
    <row r="240" spans="1:8" x14ac:dyDescent="0.25">
      <c r="A240" s="18">
        <v>399909</v>
      </c>
      <c r="B240" s="19" t="s">
        <v>10908</v>
      </c>
      <c r="C240">
        <v>0.98803946099999995</v>
      </c>
      <c r="D240" s="5">
        <v>3.7210479999999998E-3</v>
      </c>
      <c r="E240">
        <v>0.74469268260796495</v>
      </c>
      <c r="F240" s="5">
        <v>1.26200029980728E-2</v>
      </c>
      <c r="G240">
        <v>0.40856999999999999</v>
      </c>
      <c r="H240" s="5">
        <v>2.2700000000000001E-2</v>
      </c>
    </row>
    <row r="241" spans="1:8" x14ac:dyDescent="0.25">
      <c r="A241" s="18">
        <v>8837</v>
      </c>
      <c r="B241" s="19" t="s">
        <v>3465</v>
      </c>
      <c r="C241">
        <v>-0.58208181199999998</v>
      </c>
      <c r="D241" s="5">
        <v>9.3060650000000005E-3</v>
      </c>
      <c r="E241">
        <v>-1.6536354742736199</v>
      </c>
      <c r="F241" s="5">
        <v>5.8330673446324501E-6</v>
      </c>
      <c r="G241">
        <v>0.46919511111110901</v>
      </c>
      <c r="H241" s="5">
        <v>2.2700000000000001E-2</v>
      </c>
    </row>
    <row r="242" spans="1:8" x14ac:dyDescent="0.25">
      <c r="A242" s="18">
        <v>10920</v>
      </c>
      <c r="B242" s="19" t="s">
        <v>4643</v>
      </c>
      <c r="C242">
        <v>0.57463409099999996</v>
      </c>
      <c r="D242" s="5">
        <v>3.0984620000000001E-2</v>
      </c>
      <c r="E242">
        <v>1.00228833474026</v>
      </c>
      <c r="F242" s="5">
        <v>4.9900416719730997E-4</v>
      </c>
      <c r="G242">
        <v>0.30319088888888301</v>
      </c>
      <c r="H242" s="5">
        <v>2.2599999999999999E-2</v>
      </c>
    </row>
    <row r="243" spans="1:8" x14ac:dyDescent="0.25">
      <c r="A243" s="18">
        <v>7988</v>
      </c>
      <c r="B243" s="19" t="s">
        <v>5148</v>
      </c>
      <c r="C243">
        <v>-0.74101121299999995</v>
      </c>
      <c r="D243" s="5">
        <v>2.5030363999999999E-2</v>
      </c>
      <c r="E243">
        <v>-0.81992379483900302</v>
      </c>
      <c r="F243" s="5">
        <v>1.0037129690877699E-2</v>
      </c>
      <c r="G243">
        <v>-0.377399777777779</v>
      </c>
      <c r="H243" s="5">
        <v>2.2499999999999999E-2</v>
      </c>
    </row>
    <row r="244" spans="1:8" x14ac:dyDescent="0.25">
      <c r="A244" s="18">
        <v>113791</v>
      </c>
      <c r="B244" s="19" t="s">
        <v>3326</v>
      </c>
      <c r="C244">
        <v>0.597039914</v>
      </c>
      <c r="D244" s="5">
        <v>4.1522220999999998E-2</v>
      </c>
      <c r="E244">
        <v>0.72263709745169802</v>
      </c>
      <c r="F244" s="5">
        <v>1.10297878817892E-2</v>
      </c>
      <c r="G244">
        <v>0.48792422222221998</v>
      </c>
      <c r="H244" s="5">
        <v>2.24E-2</v>
      </c>
    </row>
    <row r="245" spans="1:8" x14ac:dyDescent="0.25">
      <c r="A245" s="18">
        <v>23133</v>
      </c>
      <c r="B245" s="19" t="s">
        <v>5834</v>
      </c>
      <c r="C245">
        <v>-0.80982868100000005</v>
      </c>
      <c r="D245" s="5">
        <v>2.4875959E-2</v>
      </c>
      <c r="E245">
        <v>-0.66165437807332195</v>
      </c>
      <c r="F245" s="5">
        <v>4.6412705134362998E-2</v>
      </c>
      <c r="G245">
        <v>-0.52985855555555705</v>
      </c>
      <c r="H245" s="5">
        <v>2.1999999999999999E-2</v>
      </c>
    </row>
    <row r="246" spans="1:8" x14ac:dyDescent="0.25">
      <c r="A246" s="18">
        <v>1789</v>
      </c>
      <c r="B246" s="19" t="s">
        <v>2731</v>
      </c>
      <c r="C246">
        <v>-0.77950106699999999</v>
      </c>
      <c r="D246" s="5">
        <v>9.0517189999999997E-3</v>
      </c>
      <c r="E246">
        <v>-1.1590634079825901</v>
      </c>
      <c r="F246" s="5">
        <v>4.50819716860996E-4</v>
      </c>
      <c r="G246">
        <v>0.57844066666667004</v>
      </c>
      <c r="H246" s="5">
        <v>2.1999999999999999E-2</v>
      </c>
    </row>
    <row r="247" spans="1:8" x14ac:dyDescent="0.25">
      <c r="A247" s="18">
        <v>55758</v>
      </c>
      <c r="B247" s="19" t="s">
        <v>5958</v>
      </c>
      <c r="C247">
        <v>-1.179828791</v>
      </c>
      <c r="D247" s="5">
        <v>2.5105100000000001E-3</v>
      </c>
      <c r="E247">
        <v>1.6502866424548801</v>
      </c>
      <c r="F247" s="5">
        <v>6.3608243830576896E-5</v>
      </c>
      <c r="G247">
        <v>-0.56427644444444103</v>
      </c>
      <c r="H247" s="5">
        <v>2.1899999999999999E-2</v>
      </c>
    </row>
    <row r="248" spans="1:8" x14ac:dyDescent="0.25">
      <c r="A248" s="18">
        <v>144455</v>
      </c>
      <c r="B248" s="19" t="s">
        <v>5240</v>
      </c>
      <c r="C248">
        <v>1.2340113189999999</v>
      </c>
      <c r="D248" s="5">
        <v>1.27E-4</v>
      </c>
      <c r="E248">
        <v>-0.54203533853107</v>
      </c>
      <c r="F248" s="5">
        <v>1.33151579139389E-2</v>
      </c>
      <c r="G248">
        <v>-0.396503555555554</v>
      </c>
      <c r="H248" s="5">
        <v>2.1899999999999999E-2</v>
      </c>
    </row>
    <row r="249" spans="1:8" x14ac:dyDescent="0.25">
      <c r="A249" s="18">
        <v>221092</v>
      </c>
      <c r="B249" s="19" t="s">
        <v>4668</v>
      </c>
      <c r="C249">
        <v>0.48030429299999999</v>
      </c>
      <c r="D249" s="5">
        <v>4.9745708999999999E-2</v>
      </c>
      <c r="E249">
        <v>-0.54836160437520398</v>
      </c>
      <c r="F249" s="5">
        <v>4.3716250203270898E-2</v>
      </c>
      <c r="G249">
        <v>0.29807844444444198</v>
      </c>
      <c r="H249" s="5">
        <v>2.1899999999999999E-2</v>
      </c>
    </row>
    <row r="250" spans="1:8" x14ac:dyDescent="0.25">
      <c r="A250" s="18">
        <v>90550</v>
      </c>
      <c r="B250" s="19" t="s">
        <v>4452</v>
      </c>
      <c r="C250">
        <v>-0.85432500199999994</v>
      </c>
      <c r="D250" s="5">
        <v>3.8920589999999998E-3</v>
      </c>
      <c r="E250">
        <v>-1.1785033870297199</v>
      </c>
      <c r="F250" s="5">
        <v>2.7757044528219701E-4</v>
      </c>
      <c r="G250">
        <v>0.33895499999999901</v>
      </c>
      <c r="H250" s="5">
        <v>2.1899999999999999E-2</v>
      </c>
    </row>
    <row r="251" spans="1:8" x14ac:dyDescent="0.25">
      <c r="A251" s="18">
        <v>54704</v>
      </c>
      <c r="B251" s="19" t="s">
        <v>5723</v>
      </c>
      <c r="C251">
        <v>-1.279160941</v>
      </c>
      <c r="D251" s="5">
        <v>7.3300000000000004E-4</v>
      </c>
      <c r="E251">
        <v>-1.4687369367127101</v>
      </c>
      <c r="F251" s="5">
        <v>1.5467964180015099E-4</v>
      </c>
      <c r="G251">
        <v>-0.49987444444444701</v>
      </c>
      <c r="H251" s="5">
        <v>2.18E-2</v>
      </c>
    </row>
    <row r="252" spans="1:8" x14ac:dyDescent="0.25">
      <c r="A252" s="18">
        <v>57761</v>
      </c>
      <c r="B252" s="19" t="s">
        <v>5032</v>
      </c>
      <c r="C252">
        <v>-0.96679938300000001</v>
      </c>
      <c r="D252" s="5">
        <v>6.5799999999999995E-4</v>
      </c>
      <c r="E252">
        <v>1.0894845344725801</v>
      </c>
      <c r="F252" s="5">
        <v>1.5756318934253199E-4</v>
      </c>
      <c r="G252">
        <v>-0.34494777777778102</v>
      </c>
      <c r="H252" s="5">
        <v>2.18E-2</v>
      </c>
    </row>
    <row r="253" spans="1:8" x14ac:dyDescent="0.25">
      <c r="A253" s="18">
        <v>55471</v>
      </c>
      <c r="B253" s="19" t="s">
        <v>2167</v>
      </c>
      <c r="C253">
        <v>0.58983543199999999</v>
      </c>
      <c r="D253" s="5">
        <v>1.4160455000000001E-2</v>
      </c>
      <c r="E253">
        <v>0.86991890069613598</v>
      </c>
      <c r="F253" s="5">
        <v>8.2710509233962799E-4</v>
      </c>
      <c r="G253">
        <v>0.67506511111110601</v>
      </c>
      <c r="H253" s="5">
        <v>2.18E-2</v>
      </c>
    </row>
    <row r="254" spans="1:8" x14ac:dyDescent="0.25">
      <c r="A254" s="18">
        <v>10208</v>
      </c>
      <c r="B254" s="19" t="s">
        <v>6360</v>
      </c>
      <c r="C254">
        <v>-1.189386646</v>
      </c>
      <c r="D254" s="5">
        <v>3.8299999999999999E-4</v>
      </c>
      <c r="E254">
        <v>0.62836726775423202</v>
      </c>
      <c r="F254" s="5">
        <v>1.2488762929063099E-2</v>
      </c>
      <c r="G254">
        <v>-0.66780222222221997</v>
      </c>
      <c r="H254" s="5">
        <v>2.1600000000000001E-2</v>
      </c>
    </row>
    <row r="255" spans="1:8" x14ac:dyDescent="0.25">
      <c r="A255" s="18">
        <v>4731</v>
      </c>
      <c r="B255" s="19" t="s">
        <v>4397</v>
      </c>
      <c r="C255">
        <v>-1.4804735010000001</v>
      </c>
      <c r="D255" s="5">
        <v>1.4590060000000001E-3</v>
      </c>
      <c r="E255">
        <v>0.839013727979387</v>
      </c>
      <c r="F255" s="5">
        <v>4.3767737635498101E-4</v>
      </c>
      <c r="G255">
        <v>0.34701577777777598</v>
      </c>
      <c r="H255" s="5">
        <v>2.1600000000000001E-2</v>
      </c>
    </row>
    <row r="256" spans="1:8" x14ac:dyDescent="0.25">
      <c r="A256" s="18">
        <v>4726</v>
      </c>
      <c r="B256" s="19" t="s">
        <v>4600</v>
      </c>
      <c r="C256">
        <v>0.44948606699999999</v>
      </c>
      <c r="D256" s="5">
        <v>3.2882665999999998E-2</v>
      </c>
      <c r="E256">
        <v>0.43098735022674201</v>
      </c>
      <c r="F256" s="5">
        <v>2.87590620164829E-2</v>
      </c>
      <c r="G256">
        <v>0.31154444444443102</v>
      </c>
      <c r="H256" s="5">
        <v>2.1499999999999998E-2</v>
      </c>
    </row>
    <row r="257" spans="1:8" x14ac:dyDescent="0.25">
      <c r="A257" s="18">
        <v>4886</v>
      </c>
      <c r="B257" s="19" t="s">
        <v>5116</v>
      </c>
      <c r="C257">
        <v>-0.67560567199999999</v>
      </c>
      <c r="D257" s="5">
        <v>4.9980490000000001E-3</v>
      </c>
      <c r="E257">
        <v>-2.2518293523256698</v>
      </c>
      <c r="F257" s="5">
        <v>1.16258857116021E-6</v>
      </c>
      <c r="G257">
        <v>-0.36887688888886799</v>
      </c>
      <c r="H257" s="5">
        <v>2.1299999999999999E-2</v>
      </c>
    </row>
    <row r="258" spans="1:8" x14ac:dyDescent="0.25">
      <c r="A258" s="18">
        <v>7332</v>
      </c>
      <c r="B258" s="19" t="s">
        <v>5070</v>
      </c>
      <c r="C258">
        <v>0.89702098500000005</v>
      </c>
      <c r="D258" s="5">
        <v>1.3984747E-2</v>
      </c>
      <c r="E258">
        <v>-0.49824675482967401</v>
      </c>
      <c r="F258" s="5">
        <v>1.4600734795999401E-2</v>
      </c>
      <c r="G258">
        <v>-0.35819999999996999</v>
      </c>
      <c r="H258" s="5">
        <v>2.1299999999999999E-2</v>
      </c>
    </row>
    <row r="259" spans="1:8" x14ac:dyDescent="0.25">
      <c r="A259" s="18">
        <v>51024</v>
      </c>
      <c r="B259" s="19" t="s">
        <v>4357</v>
      </c>
      <c r="C259">
        <v>0.55751795699999995</v>
      </c>
      <c r="D259" s="5">
        <v>3.1757673E-2</v>
      </c>
      <c r="E259">
        <v>0.52794823898398302</v>
      </c>
      <c r="F259" s="5">
        <v>2.9490095456515E-2</v>
      </c>
      <c r="G259">
        <v>0.35415511111109799</v>
      </c>
      <c r="H259" s="5">
        <v>2.1299999999999999E-2</v>
      </c>
    </row>
    <row r="260" spans="1:8" x14ac:dyDescent="0.25">
      <c r="A260" s="18">
        <v>84726</v>
      </c>
      <c r="B260" s="19" t="s">
        <v>4221</v>
      </c>
      <c r="C260">
        <v>-0.68108209399999997</v>
      </c>
      <c r="D260" s="5">
        <v>2.7356070999999999E-2</v>
      </c>
      <c r="E260">
        <v>0.96022901340471201</v>
      </c>
      <c r="F260" s="5">
        <v>8.7247894146161003E-3</v>
      </c>
      <c r="G260">
        <v>0.36943611111111302</v>
      </c>
      <c r="H260" s="5">
        <v>2.1299999999999999E-2</v>
      </c>
    </row>
    <row r="261" spans="1:8" x14ac:dyDescent="0.25">
      <c r="A261" s="18">
        <v>8504</v>
      </c>
      <c r="B261" s="19" t="s">
        <v>6594</v>
      </c>
      <c r="C261">
        <v>-0.55328311799999996</v>
      </c>
      <c r="D261" s="5">
        <v>3.1150315000000001E-2</v>
      </c>
      <c r="E261">
        <v>-2.1413236249973799</v>
      </c>
      <c r="F261" s="5">
        <v>3.6380727323424598E-6</v>
      </c>
      <c r="G261">
        <v>-0.73538866666666702</v>
      </c>
      <c r="H261" s="5">
        <v>2.12E-2</v>
      </c>
    </row>
    <row r="262" spans="1:8" x14ac:dyDescent="0.25">
      <c r="A262" s="18">
        <v>80306</v>
      </c>
      <c r="B262" s="19" t="s">
        <v>4595</v>
      </c>
      <c r="C262">
        <v>0.57913962799999996</v>
      </c>
      <c r="D262" s="5">
        <v>1.1685221000000001E-2</v>
      </c>
      <c r="E262">
        <v>1.15825905740746</v>
      </c>
      <c r="F262" s="5">
        <v>7.9760681192748295E-5</v>
      </c>
      <c r="G262">
        <v>0.31245644444444498</v>
      </c>
      <c r="H262" s="5">
        <v>2.12E-2</v>
      </c>
    </row>
    <row r="263" spans="1:8" x14ac:dyDescent="0.25">
      <c r="A263" s="18">
        <v>130814</v>
      </c>
      <c r="B263" s="19" t="s">
        <v>4052</v>
      </c>
      <c r="C263">
        <v>0.72389205000000001</v>
      </c>
      <c r="D263" s="5">
        <v>5.618797E-3</v>
      </c>
      <c r="E263">
        <v>1.13680714394614</v>
      </c>
      <c r="F263" s="5">
        <v>1.7200556747140101E-4</v>
      </c>
      <c r="G263">
        <v>0.392406444444447</v>
      </c>
      <c r="H263" s="5">
        <v>2.1100000000000001E-2</v>
      </c>
    </row>
    <row r="264" spans="1:8" x14ac:dyDescent="0.25">
      <c r="A264" s="18">
        <v>637</v>
      </c>
      <c r="B264" s="19" t="s">
        <v>3849</v>
      </c>
      <c r="C264">
        <v>0.485048019</v>
      </c>
      <c r="D264" s="5">
        <v>4.7103618E-2</v>
      </c>
      <c r="E264">
        <v>-0.59220496239831499</v>
      </c>
      <c r="F264" s="5">
        <v>2.1092095964780001E-2</v>
      </c>
      <c r="G264">
        <v>0.42149200000000098</v>
      </c>
      <c r="H264" s="5">
        <v>2.1100000000000001E-2</v>
      </c>
    </row>
    <row r="265" spans="1:8" x14ac:dyDescent="0.25">
      <c r="A265" s="18">
        <v>51762</v>
      </c>
      <c r="B265" s="19" t="s">
        <v>5635</v>
      </c>
      <c r="C265">
        <v>-0.74441837799999999</v>
      </c>
      <c r="D265" s="5">
        <v>1.7642992E-2</v>
      </c>
      <c r="E265">
        <v>-1.3616869449056901</v>
      </c>
      <c r="F265" s="5">
        <v>2.4930733922113999E-4</v>
      </c>
      <c r="G265">
        <v>-0.48474466666666299</v>
      </c>
      <c r="H265" s="5">
        <v>2.1000000000000001E-2</v>
      </c>
    </row>
    <row r="266" spans="1:8" x14ac:dyDescent="0.25">
      <c r="A266" s="18">
        <v>152189</v>
      </c>
      <c r="B266" s="19" t="s">
        <v>5185</v>
      </c>
      <c r="C266">
        <v>-1.7044958610000001</v>
      </c>
      <c r="D266" s="5">
        <v>5.3199999999999999E-5</v>
      </c>
      <c r="E266">
        <v>-1.41797845281961</v>
      </c>
      <c r="F266" s="5">
        <v>8.7190174640792994E-5</v>
      </c>
      <c r="G266">
        <v>-0.38492288888888898</v>
      </c>
      <c r="H266" s="5">
        <v>2.1000000000000001E-2</v>
      </c>
    </row>
    <row r="267" spans="1:8" x14ac:dyDescent="0.25">
      <c r="A267" s="18">
        <v>55846</v>
      </c>
      <c r="B267" s="19" t="s">
        <v>6691</v>
      </c>
      <c r="C267">
        <v>0.74441602200000001</v>
      </c>
      <c r="D267" s="5">
        <v>4.2746671E-2</v>
      </c>
      <c r="E267">
        <v>2.1313179578108001</v>
      </c>
      <c r="F267" s="5">
        <v>4.0296926292313003E-5</v>
      </c>
      <c r="G267">
        <v>-0.76563111111110704</v>
      </c>
      <c r="H267" s="5">
        <v>2.07E-2</v>
      </c>
    </row>
    <row r="268" spans="1:8" x14ac:dyDescent="0.25">
      <c r="A268" s="18">
        <v>374378</v>
      </c>
      <c r="B268" s="19" t="s">
        <v>5982</v>
      </c>
      <c r="C268">
        <v>-1.400942677</v>
      </c>
      <c r="D268" s="5">
        <v>2.99E-4</v>
      </c>
      <c r="E268">
        <v>-1.78328653423187</v>
      </c>
      <c r="F268" s="5">
        <v>3.06233096894181E-5</v>
      </c>
      <c r="G268">
        <v>-0.57090188888889304</v>
      </c>
      <c r="H268" s="5">
        <v>2.0500000000000001E-2</v>
      </c>
    </row>
    <row r="269" spans="1:8" x14ac:dyDescent="0.25">
      <c r="A269" s="18">
        <v>94081</v>
      </c>
      <c r="B269" s="19" t="s">
        <v>4907</v>
      </c>
      <c r="C269">
        <v>-1.74088212</v>
      </c>
      <c r="D269" s="5">
        <v>3.0300000000000001E-5</v>
      </c>
      <c r="E269">
        <v>-3.8193527160105298</v>
      </c>
      <c r="F269" s="5">
        <v>1.6029452581757999E-7</v>
      </c>
      <c r="G269">
        <v>-0.30621888888889098</v>
      </c>
      <c r="H269" s="5">
        <v>2.0500000000000001E-2</v>
      </c>
    </row>
    <row r="270" spans="1:8" x14ac:dyDescent="0.25">
      <c r="A270" s="18">
        <v>5108</v>
      </c>
      <c r="B270" s="19" t="s">
        <v>6232</v>
      </c>
      <c r="C270">
        <v>-1.4176180199999999</v>
      </c>
      <c r="D270" s="5">
        <v>1.34E-4</v>
      </c>
      <c r="E270">
        <v>-0.92223208085513297</v>
      </c>
      <c r="F270" s="5">
        <v>2.4435373891181699E-3</v>
      </c>
      <c r="G270">
        <v>-0.63523288888888696</v>
      </c>
      <c r="H270" s="5">
        <v>2.0400000000000001E-2</v>
      </c>
    </row>
    <row r="271" spans="1:8" x14ac:dyDescent="0.25">
      <c r="A271" s="18">
        <v>54910</v>
      </c>
      <c r="B271" s="19" t="s">
        <v>5301</v>
      </c>
      <c r="C271">
        <v>-2.2930788409999998</v>
      </c>
      <c r="D271" s="5">
        <v>2.2800000000000002E-6</v>
      </c>
      <c r="E271">
        <v>-2.6674019388490202</v>
      </c>
      <c r="F271" s="5">
        <v>4.3983986064895601E-7</v>
      </c>
      <c r="G271">
        <v>-0.41406311111111399</v>
      </c>
      <c r="H271" s="5">
        <v>2.0400000000000001E-2</v>
      </c>
    </row>
    <row r="272" spans="1:8" x14ac:dyDescent="0.25">
      <c r="A272" s="18">
        <v>8839</v>
      </c>
      <c r="B272" s="19" t="s">
        <v>4270</v>
      </c>
      <c r="C272">
        <v>0.95067832399999996</v>
      </c>
      <c r="D272" s="5">
        <v>9.4899999999999997E-4</v>
      </c>
      <c r="E272">
        <v>1.6451417034000599</v>
      </c>
      <c r="F272" s="5">
        <v>1.29809938688925E-5</v>
      </c>
      <c r="G272">
        <v>0.36313200000002499</v>
      </c>
      <c r="H272" s="5">
        <v>2.0400000000000001E-2</v>
      </c>
    </row>
    <row r="273" spans="1:8" x14ac:dyDescent="0.25">
      <c r="A273" s="18">
        <v>29901</v>
      </c>
      <c r="B273" s="19" t="s">
        <v>5092</v>
      </c>
      <c r="C273">
        <v>0.73194315399999998</v>
      </c>
      <c r="D273" s="5">
        <v>4.8691680000000001E-3</v>
      </c>
      <c r="E273">
        <v>-0.45912711699928199</v>
      </c>
      <c r="F273" s="5">
        <v>4.0208025937853997E-2</v>
      </c>
      <c r="G273">
        <v>-0.36383577777777798</v>
      </c>
      <c r="H273" s="5">
        <v>2.0299999999999999E-2</v>
      </c>
    </row>
    <row r="274" spans="1:8" x14ac:dyDescent="0.25">
      <c r="A274" s="18">
        <v>222962</v>
      </c>
      <c r="B274" s="19" t="s">
        <v>4633</v>
      </c>
      <c r="C274">
        <v>0.68996866300000004</v>
      </c>
      <c r="D274" s="5">
        <v>2.7614456999999999E-2</v>
      </c>
      <c r="E274">
        <v>0.82741513310832504</v>
      </c>
      <c r="F274" s="5">
        <v>7.0600361845117102E-3</v>
      </c>
      <c r="G274">
        <v>0.304917555555554</v>
      </c>
      <c r="H274" s="5">
        <v>2.0299999999999999E-2</v>
      </c>
    </row>
    <row r="275" spans="1:8" x14ac:dyDescent="0.25">
      <c r="A275" s="18">
        <v>254359</v>
      </c>
      <c r="B275" s="19" t="s">
        <v>4098</v>
      </c>
      <c r="C275">
        <v>0.83318721200000001</v>
      </c>
      <c r="D275" s="5">
        <v>2.8827470000000002E-3</v>
      </c>
      <c r="E275">
        <v>0.99687279418560404</v>
      </c>
      <c r="F275" s="5">
        <v>5.2893619410396199E-4</v>
      </c>
      <c r="G275">
        <v>0.38407777777778002</v>
      </c>
      <c r="H275" s="5">
        <v>2.0299999999999999E-2</v>
      </c>
    </row>
    <row r="276" spans="1:8" x14ac:dyDescent="0.25">
      <c r="A276" s="18">
        <v>25803</v>
      </c>
      <c r="B276" s="19" t="s">
        <v>2562</v>
      </c>
      <c r="C276">
        <v>-0.80358320599999999</v>
      </c>
      <c r="D276" s="5">
        <v>1.4210259999999999E-3</v>
      </c>
      <c r="E276">
        <v>-1.1736569896686999</v>
      </c>
      <c r="F276" s="5">
        <v>6.1569388596197395E-5</v>
      </c>
      <c r="G276">
        <v>0.60956477777777895</v>
      </c>
      <c r="H276" s="5">
        <v>2.0299999999999999E-2</v>
      </c>
    </row>
    <row r="277" spans="1:8" x14ac:dyDescent="0.25">
      <c r="A277" s="18">
        <v>54841</v>
      </c>
      <c r="B277" s="19" t="s">
        <v>5784</v>
      </c>
      <c r="C277">
        <v>-1.349382536</v>
      </c>
      <c r="D277" s="5">
        <v>9.1790190000000001E-3</v>
      </c>
      <c r="E277">
        <v>-1.0495248634097001</v>
      </c>
      <c r="F277" s="5">
        <v>2.4133126600497299E-2</v>
      </c>
      <c r="G277">
        <v>-0.51708377777778003</v>
      </c>
      <c r="H277" s="5">
        <v>1.9800000000000002E-2</v>
      </c>
    </row>
    <row r="278" spans="1:8" x14ac:dyDescent="0.25">
      <c r="A278" s="18">
        <v>57600</v>
      </c>
      <c r="B278" s="19" t="s">
        <v>5734</v>
      </c>
      <c r="C278">
        <v>-1.389874128</v>
      </c>
      <c r="D278" s="5">
        <v>3.5462760000000001E-3</v>
      </c>
      <c r="E278">
        <v>-1.74506386799822</v>
      </c>
      <c r="F278" s="5">
        <v>4.79784839094389E-4</v>
      </c>
      <c r="G278">
        <v>-0.50196233333333395</v>
      </c>
      <c r="H278" s="5">
        <v>1.9800000000000002E-2</v>
      </c>
    </row>
    <row r="279" spans="1:8" x14ac:dyDescent="0.25">
      <c r="A279" s="18">
        <v>151194</v>
      </c>
      <c r="B279" s="19" t="s">
        <v>5468</v>
      </c>
      <c r="C279">
        <v>-1.3277441780000001</v>
      </c>
      <c r="D279" s="5">
        <v>4.28E-4</v>
      </c>
      <c r="E279">
        <v>1.66725437119011</v>
      </c>
      <c r="F279" s="5">
        <v>2.0710578959649701E-4</v>
      </c>
      <c r="G279">
        <v>-0.453432000000001</v>
      </c>
      <c r="H279" s="5">
        <v>1.9699999999999999E-2</v>
      </c>
    </row>
    <row r="280" spans="1:8" x14ac:dyDescent="0.25">
      <c r="A280" s="18">
        <v>27032</v>
      </c>
      <c r="B280" s="19" t="s">
        <v>4346</v>
      </c>
      <c r="C280">
        <v>0.701448764</v>
      </c>
      <c r="D280" s="5">
        <v>8.9839589999999997E-3</v>
      </c>
      <c r="E280">
        <v>1.5803708996528201</v>
      </c>
      <c r="F280" s="5">
        <v>2.57664116442328E-5</v>
      </c>
      <c r="G280">
        <v>0.35624411111111298</v>
      </c>
      <c r="H280" s="5">
        <v>1.9699999999999999E-2</v>
      </c>
    </row>
    <row r="281" spans="1:8" x14ac:dyDescent="0.25">
      <c r="A281" s="18">
        <v>143187</v>
      </c>
      <c r="B281" s="19" t="s">
        <v>3829</v>
      </c>
      <c r="C281">
        <v>-2.0651313889999998</v>
      </c>
      <c r="D281" s="5">
        <v>3.3799999999999998E-4</v>
      </c>
      <c r="E281">
        <v>-1.66456667841877</v>
      </c>
      <c r="F281" s="5">
        <v>8.0469036255782604E-4</v>
      </c>
      <c r="G281">
        <v>0.42372966666666301</v>
      </c>
      <c r="H281" s="5">
        <v>1.9400000000000001E-2</v>
      </c>
    </row>
    <row r="282" spans="1:8" x14ac:dyDescent="0.25">
      <c r="A282" s="18">
        <v>10682</v>
      </c>
      <c r="B282" s="19" t="s">
        <v>2516</v>
      </c>
      <c r="C282">
        <v>0.42353635899999997</v>
      </c>
      <c r="D282" s="5">
        <v>3.7296559999999999E-2</v>
      </c>
      <c r="E282">
        <v>1.27858323819586</v>
      </c>
      <c r="F282" s="5">
        <v>2.3156125826101E-5</v>
      </c>
      <c r="G282">
        <v>0.61729188888888997</v>
      </c>
      <c r="H282" s="5">
        <v>1.9300000000000001E-2</v>
      </c>
    </row>
    <row r="283" spans="1:8" x14ac:dyDescent="0.25">
      <c r="A283" s="18">
        <v>115548</v>
      </c>
      <c r="B283" s="19" t="s">
        <v>5201</v>
      </c>
      <c r="C283">
        <v>-3.4656206269999998</v>
      </c>
      <c r="D283" s="5">
        <v>9.0899999999999994E-6</v>
      </c>
      <c r="E283">
        <v>-4.1415850974309301</v>
      </c>
      <c r="F283" s="5">
        <v>1.46256573294659E-6</v>
      </c>
      <c r="G283">
        <v>-0.388611777777781</v>
      </c>
      <c r="H283" s="5">
        <v>1.9199999999999998E-2</v>
      </c>
    </row>
    <row r="284" spans="1:8" x14ac:dyDescent="0.25">
      <c r="A284" s="18">
        <v>51004</v>
      </c>
      <c r="B284" s="19" t="s">
        <v>4326</v>
      </c>
      <c r="C284">
        <v>0.89182867700000001</v>
      </c>
      <c r="D284" s="5">
        <v>1.2342399999999999E-3</v>
      </c>
      <c r="E284">
        <v>0.84985885132042704</v>
      </c>
      <c r="F284" s="5">
        <v>9.9698285808454894E-4</v>
      </c>
      <c r="G284">
        <v>0.35752400000000001</v>
      </c>
      <c r="H284" s="5">
        <v>1.9199999999999998E-2</v>
      </c>
    </row>
    <row r="285" spans="1:8" x14ac:dyDescent="0.25">
      <c r="A285" s="18">
        <v>26003</v>
      </c>
      <c r="B285" s="19" t="s">
        <v>4905</v>
      </c>
      <c r="C285">
        <v>-0.59590903399999995</v>
      </c>
      <c r="D285" s="5">
        <v>8.807446E-3</v>
      </c>
      <c r="E285">
        <v>0.54475106767603898</v>
      </c>
      <c r="F285" s="5">
        <v>3.2636511868635698E-2</v>
      </c>
      <c r="G285">
        <v>-0.305969777777781</v>
      </c>
      <c r="H285" s="5">
        <v>1.9099999999999999E-2</v>
      </c>
    </row>
    <row r="286" spans="1:8" x14ac:dyDescent="0.25">
      <c r="A286" s="18">
        <v>55604</v>
      </c>
      <c r="B286" s="19" t="s">
        <v>10790</v>
      </c>
      <c r="C286">
        <v>-2.67022563</v>
      </c>
      <c r="D286" s="5">
        <v>3.8999999999999999E-5</v>
      </c>
      <c r="E286">
        <v>-3.8559636514343301</v>
      </c>
      <c r="F286" s="5">
        <v>1.78716273072517E-6</v>
      </c>
      <c r="G286">
        <v>-0.56566733333333397</v>
      </c>
      <c r="H286" s="5">
        <v>1.9E-2</v>
      </c>
    </row>
    <row r="287" spans="1:8" x14ac:dyDescent="0.25">
      <c r="A287" s="18">
        <v>10946</v>
      </c>
      <c r="B287" s="19" t="s">
        <v>3999</v>
      </c>
      <c r="C287">
        <v>1.1805907259999999</v>
      </c>
      <c r="D287" s="5">
        <v>1.350146E-3</v>
      </c>
      <c r="E287">
        <v>1.19029328326321</v>
      </c>
      <c r="F287" s="5">
        <v>7.4695063460805905E-4</v>
      </c>
      <c r="G287">
        <v>0.40030333333333201</v>
      </c>
      <c r="H287" s="5">
        <v>1.9E-2</v>
      </c>
    </row>
    <row r="288" spans="1:8" x14ac:dyDescent="0.25">
      <c r="A288" s="18">
        <v>729967</v>
      </c>
      <c r="B288" s="19" t="s">
        <v>3451</v>
      </c>
      <c r="C288">
        <v>0.87740571899999997</v>
      </c>
      <c r="D288" s="5">
        <v>2.1113299999999998E-3</v>
      </c>
      <c r="E288">
        <v>0.793030179952947</v>
      </c>
      <c r="F288" s="5">
        <v>2.4439190512359501E-3</v>
      </c>
      <c r="G288">
        <v>0.470247111111112</v>
      </c>
      <c r="H288" s="5">
        <v>1.9E-2</v>
      </c>
    </row>
    <row r="289" spans="1:8" x14ac:dyDescent="0.25">
      <c r="A289" s="18">
        <v>10690</v>
      </c>
      <c r="B289" s="19" t="s">
        <v>5551</v>
      </c>
      <c r="C289">
        <v>-2.4105222959999999</v>
      </c>
      <c r="D289" s="5">
        <v>1.6200000000000001E-4</v>
      </c>
      <c r="E289">
        <v>-4.9282958883861099</v>
      </c>
      <c r="F289" s="5">
        <v>8.7885857308569499E-7</v>
      </c>
      <c r="G289">
        <v>-0.47147322222222399</v>
      </c>
      <c r="H289" s="5">
        <v>1.89E-2</v>
      </c>
    </row>
    <row r="290" spans="1:8" x14ac:dyDescent="0.25">
      <c r="A290" s="18">
        <v>10939</v>
      </c>
      <c r="B290" s="19" t="s">
        <v>5258</v>
      </c>
      <c r="C290">
        <v>-0.76302265199999997</v>
      </c>
      <c r="D290" s="5">
        <v>1.641661E-3</v>
      </c>
      <c r="E290">
        <v>-0.78615674796964696</v>
      </c>
      <c r="F290" s="5">
        <v>7.9479841738552305E-4</v>
      </c>
      <c r="G290">
        <v>-0.40121988888888699</v>
      </c>
      <c r="H290" s="5">
        <v>1.89E-2</v>
      </c>
    </row>
    <row r="291" spans="1:8" x14ac:dyDescent="0.25">
      <c r="A291" s="18">
        <v>83549</v>
      </c>
      <c r="B291" s="19" t="s">
        <v>4369</v>
      </c>
      <c r="C291">
        <v>0.73144922300000004</v>
      </c>
      <c r="D291" s="5">
        <v>1.9491560000000001E-3</v>
      </c>
      <c r="E291">
        <v>0.39157571092007099</v>
      </c>
      <c r="F291" s="5">
        <v>4.1821293186036598E-2</v>
      </c>
      <c r="G291">
        <v>0.35240199999999799</v>
      </c>
      <c r="H291" s="5">
        <v>1.89E-2</v>
      </c>
    </row>
    <row r="292" spans="1:8" x14ac:dyDescent="0.25">
      <c r="A292" s="18">
        <v>8633</v>
      </c>
      <c r="B292" s="19" t="s">
        <v>5791</v>
      </c>
      <c r="C292">
        <v>-1.624426478</v>
      </c>
      <c r="D292" s="5">
        <v>6.87E-4</v>
      </c>
      <c r="E292">
        <v>-1.3783292497295401</v>
      </c>
      <c r="F292" s="5">
        <v>1.15962721111752E-3</v>
      </c>
      <c r="G292">
        <v>-0.51811977777778095</v>
      </c>
      <c r="H292" s="5">
        <v>1.8700000000000001E-2</v>
      </c>
    </row>
    <row r="293" spans="1:8" x14ac:dyDescent="0.25">
      <c r="A293" s="18">
        <v>8624</v>
      </c>
      <c r="B293" s="19" t="s">
        <v>5433</v>
      </c>
      <c r="C293">
        <v>0.88220686299999995</v>
      </c>
      <c r="D293" s="5">
        <v>1.8546824999999999E-2</v>
      </c>
      <c r="E293">
        <v>-1.02492316195544</v>
      </c>
      <c r="F293" s="5">
        <v>5.3030138138504303E-3</v>
      </c>
      <c r="G293">
        <v>-0.44226222222223099</v>
      </c>
      <c r="H293" s="5">
        <v>1.8700000000000001E-2</v>
      </c>
    </row>
    <row r="294" spans="1:8" x14ac:dyDescent="0.25">
      <c r="A294" s="18">
        <v>6259</v>
      </c>
      <c r="B294" s="19" t="s">
        <v>5129</v>
      </c>
      <c r="C294">
        <v>-1.937190789</v>
      </c>
      <c r="D294" s="5">
        <v>4.3000000000000002E-5</v>
      </c>
      <c r="E294">
        <v>-1.9069079464463801</v>
      </c>
      <c r="F294" s="5">
        <v>2.3063431719848099E-5</v>
      </c>
      <c r="G294">
        <v>-0.37265666666666403</v>
      </c>
      <c r="H294" s="5">
        <v>1.8700000000000001E-2</v>
      </c>
    </row>
    <row r="295" spans="1:8" x14ac:dyDescent="0.25">
      <c r="A295" s="18">
        <v>2787</v>
      </c>
      <c r="B295" s="19" t="s">
        <v>4329</v>
      </c>
      <c r="C295">
        <v>0.51435732999999995</v>
      </c>
      <c r="D295" s="5">
        <v>2.2014675000000001E-2</v>
      </c>
      <c r="E295">
        <v>0.68324546351625903</v>
      </c>
      <c r="F295" s="5">
        <v>2.8435399274180499E-3</v>
      </c>
      <c r="G295">
        <v>0.35709199999996799</v>
      </c>
      <c r="H295" s="5">
        <v>1.8700000000000001E-2</v>
      </c>
    </row>
    <row r="296" spans="1:8" x14ac:dyDescent="0.25">
      <c r="A296" s="18">
        <v>5583</v>
      </c>
      <c r="B296" s="19" t="s">
        <v>5318</v>
      </c>
      <c r="C296">
        <v>-2.0806116989999999</v>
      </c>
      <c r="D296" s="5">
        <v>9.7099999999999997E-4</v>
      </c>
      <c r="E296">
        <v>-3.7080413396815701</v>
      </c>
      <c r="F296" s="5">
        <v>1.09262160931892E-5</v>
      </c>
      <c r="G296">
        <v>-0.41869455555555402</v>
      </c>
      <c r="H296" s="5">
        <v>1.8499999999999999E-2</v>
      </c>
    </row>
    <row r="297" spans="1:8" x14ac:dyDescent="0.25">
      <c r="A297" s="18">
        <v>55069</v>
      </c>
      <c r="B297" s="19" t="s">
        <v>5028</v>
      </c>
      <c r="C297">
        <v>-0.67040759400000005</v>
      </c>
      <c r="D297" s="5">
        <v>4.9521460000000002E-3</v>
      </c>
      <c r="E297">
        <v>-0.58064219445410403</v>
      </c>
      <c r="F297" s="5">
        <v>7.5044362863297097E-3</v>
      </c>
      <c r="G297">
        <v>-0.34407288888888798</v>
      </c>
      <c r="H297" s="5">
        <v>1.8499999999999999E-2</v>
      </c>
    </row>
    <row r="298" spans="1:8" x14ac:dyDescent="0.25">
      <c r="A298" s="18">
        <v>2963</v>
      </c>
      <c r="B298" s="19" t="s">
        <v>5350</v>
      </c>
      <c r="C298">
        <v>-0.76698419600000001</v>
      </c>
      <c r="D298" s="5">
        <v>2.6806361000000001E-2</v>
      </c>
      <c r="E298">
        <v>-0.74243342217393404</v>
      </c>
      <c r="F298" s="5">
        <v>2.2174930784163601E-2</v>
      </c>
      <c r="G298">
        <v>-0.42609577777778201</v>
      </c>
      <c r="H298" s="5">
        <v>1.84E-2</v>
      </c>
    </row>
    <row r="299" spans="1:8" x14ac:dyDescent="0.25">
      <c r="A299" s="18">
        <v>6840</v>
      </c>
      <c r="B299" s="19" t="s">
        <v>5079</v>
      </c>
      <c r="C299">
        <v>-2.3089531509999999</v>
      </c>
      <c r="D299" s="5">
        <v>6.69E-5</v>
      </c>
      <c r="E299">
        <v>-2.78479845859095</v>
      </c>
      <c r="F299" s="5">
        <v>9.3253906149244506E-6</v>
      </c>
      <c r="G299">
        <v>-0.35960233333333702</v>
      </c>
      <c r="H299" s="5">
        <v>1.84E-2</v>
      </c>
    </row>
    <row r="300" spans="1:8" x14ac:dyDescent="0.25">
      <c r="A300" s="18">
        <v>6748</v>
      </c>
      <c r="B300" s="19" t="s">
        <v>4462</v>
      </c>
      <c r="C300">
        <v>0.41287287099999997</v>
      </c>
      <c r="D300" s="5">
        <v>3.3700006999999997E-2</v>
      </c>
      <c r="E300">
        <v>0.41592994208498102</v>
      </c>
      <c r="F300" s="5">
        <v>2.3106359087768199E-2</v>
      </c>
      <c r="G300">
        <v>0.33683600000000002</v>
      </c>
      <c r="H300" s="5">
        <v>1.84E-2</v>
      </c>
    </row>
    <row r="301" spans="1:8" x14ac:dyDescent="0.25">
      <c r="A301" s="18">
        <v>404672</v>
      </c>
      <c r="B301" s="19" t="s">
        <v>4248</v>
      </c>
      <c r="C301">
        <v>0.75167826000000004</v>
      </c>
      <c r="D301" s="5">
        <v>1.4785411E-2</v>
      </c>
      <c r="E301">
        <v>0.56094051052655103</v>
      </c>
      <c r="F301" s="5">
        <v>4.4366713433480101E-2</v>
      </c>
      <c r="G301">
        <v>0.366396000000002</v>
      </c>
      <c r="H301" s="5">
        <v>1.84E-2</v>
      </c>
    </row>
    <row r="302" spans="1:8" x14ac:dyDescent="0.25">
      <c r="A302" s="18">
        <v>387119</v>
      </c>
      <c r="B302" s="19" t="s">
        <v>5828</v>
      </c>
      <c r="C302">
        <v>-1.0343241480000001</v>
      </c>
      <c r="D302" s="5">
        <v>3.0393386000000001E-2</v>
      </c>
      <c r="E302">
        <v>-1.17531445391134</v>
      </c>
      <c r="F302" s="5">
        <v>1.07966192467871E-2</v>
      </c>
      <c r="G302">
        <v>-0.52762900000000101</v>
      </c>
      <c r="H302" s="5">
        <v>1.83E-2</v>
      </c>
    </row>
    <row r="303" spans="1:8" x14ac:dyDescent="0.25">
      <c r="A303" s="18">
        <v>23078</v>
      </c>
      <c r="B303" s="19" t="s">
        <v>4999</v>
      </c>
      <c r="C303">
        <v>-0.93002162399999999</v>
      </c>
      <c r="D303" s="5">
        <v>4.4567924000000002E-2</v>
      </c>
      <c r="E303">
        <v>-1.9262895444342001</v>
      </c>
      <c r="F303" s="5">
        <v>3.98077779203435E-4</v>
      </c>
      <c r="G303">
        <v>-0.33513111111111499</v>
      </c>
      <c r="H303" s="5">
        <v>1.83E-2</v>
      </c>
    </row>
    <row r="304" spans="1:8" x14ac:dyDescent="0.25">
      <c r="A304" s="18">
        <v>54788</v>
      </c>
      <c r="B304" s="19" t="s">
        <v>4909</v>
      </c>
      <c r="C304">
        <v>-0.82515760400000004</v>
      </c>
      <c r="D304" s="5">
        <v>2.9758811E-2</v>
      </c>
      <c r="E304">
        <v>-0.66756784077641895</v>
      </c>
      <c r="F304" s="5">
        <v>1.1855146857508801E-2</v>
      </c>
      <c r="G304">
        <v>-0.30796200000000401</v>
      </c>
      <c r="H304" s="5">
        <v>1.83E-2</v>
      </c>
    </row>
    <row r="305" spans="1:8" x14ac:dyDescent="0.25">
      <c r="A305" s="18">
        <v>7126</v>
      </c>
      <c r="B305" s="19" t="s">
        <v>3971</v>
      </c>
      <c r="C305">
        <v>0.79318738600000005</v>
      </c>
      <c r="D305" s="5">
        <v>4.0171410000000001E-3</v>
      </c>
      <c r="E305">
        <v>1.33541691090615</v>
      </c>
      <c r="F305" s="5">
        <v>7.2939316266847903E-5</v>
      </c>
      <c r="G305">
        <v>0.405200888888885</v>
      </c>
      <c r="H305" s="5">
        <v>1.83E-2</v>
      </c>
    </row>
    <row r="306" spans="1:8" x14ac:dyDescent="0.25">
      <c r="A306" s="18">
        <v>81554</v>
      </c>
      <c r="B306" s="19" t="s">
        <v>10922</v>
      </c>
      <c r="C306">
        <v>0.42367548300000002</v>
      </c>
      <c r="D306" s="5">
        <v>3.7027757000000001E-2</v>
      </c>
      <c r="E306">
        <v>-0.69355068228316197</v>
      </c>
      <c r="F306" s="5">
        <v>1.4822898123956899E-3</v>
      </c>
      <c r="G306">
        <v>0.44422644444445097</v>
      </c>
      <c r="H306" s="5">
        <v>1.83E-2</v>
      </c>
    </row>
    <row r="307" spans="1:8" x14ac:dyDescent="0.25">
      <c r="A307" s="18">
        <v>22875</v>
      </c>
      <c r="B307" s="19" t="s">
        <v>5541</v>
      </c>
      <c r="C307">
        <v>-1.1991870650000001</v>
      </c>
      <c r="D307" s="5">
        <v>9.1982160000000004E-3</v>
      </c>
      <c r="E307">
        <v>-2.2782304792146002</v>
      </c>
      <c r="F307" s="5">
        <v>8.4463318268655795E-5</v>
      </c>
      <c r="G307">
        <v>-0.469233333333334</v>
      </c>
      <c r="H307" s="5">
        <v>1.8200000000000001E-2</v>
      </c>
    </row>
    <row r="308" spans="1:8" x14ac:dyDescent="0.25">
      <c r="A308" s="18">
        <v>2744</v>
      </c>
      <c r="B308" s="19" t="s">
        <v>3421</v>
      </c>
      <c r="C308">
        <v>2.0079590679999999</v>
      </c>
      <c r="D308" s="5">
        <v>1.54E-4</v>
      </c>
      <c r="E308">
        <v>1.3230534472142399</v>
      </c>
      <c r="F308" s="5">
        <v>4.82547352400668E-4</v>
      </c>
      <c r="G308">
        <v>0.47414377777778</v>
      </c>
      <c r="H308" s="5">
        <v>1.8200000000000001E-2</v>
      </c>
    </row>
    <row r="309" spans="1:8" x14ac:dyDescent="0.25">
      <c r="A309" s="18">
        <v>7158</v>
      </c>
      <c r="B309" s="19" t="s">
        <v>7039</v>
      </c>
      <c r="C309">
        <v>-0.71828044700000004</v>
      </c>
      <c r="D309" s="5">
        <v>2.6056540999999999E-2</v>
      </c>
      <c r="E309">
        <v>-1.17588960833431</v>
      </c>
      <c r="F309" s="5">
        <v>9.1369181735583504E-4</v>
      </c>
      <c r="G309">
        <v>-0.88722044444444403</v>
      </c>
      <c r="H309" s="5">
        <v>1.8100000000000002E-2</v>
      </c>
    </row>
    <row r="310" spans="1:8" x14ac:dyDescent="0.25">
      <c r="A310" s="18">
        <v>25996</v>
      </c>
      <c r="B310" s="19" t="s">
        <v>4499</v>
      </c>
      <c r="C310">
        <v>1.0245373849999999</v>
      </c>
      <c r="D310" s="5">
        <v>4.9643459999999997E-3</v>
      </c>
      <c r="E310">
        <v>0.69227649402305302</v>
      </c>
      <c r="F310" s="5">
        <v>1.9133952689154199E-3</v>
      </c>
      <c r="G310">
        <v>0.32971444444444697</v>
      </c>
      <c r="H310" s="5">
        <v>1.7999999999999999E-2</v>
      </c>
    </row>
    <row r="311" spans="1:8" x14ac:dyDescent="0.25">
      <c r="A311" s="18">
        <v>90637</v>
      </c>
      <c r="B311" s="19" t="s">
        <v>3649</v>
      </c>
      <c r="C311">
        <v>0.82373077900000002</v>
      </c>
      <c r="D311" s="5">
        <v>1.1194359999999999E-3</v>
      </c>
      <c r="E311">
        <v>1.4949855226459901</v>
      </c>
      <c r="F311" s="5">
        <v>1.1187901471029301E-5</v>
      </c>
      <c r="G311">
        <v>0.44653866666666697</v>
      </c>
      <c r="H311" s="5">
        <v>1.7999999999999999E-2</v>
      </c>
    </row>
    <row r="312" spans="1:8" x14ac:dyDescent="0.25">
      <c r="A312" s="18">
        <v>123228</v>
      </c>
      <c r="B312" s="19" t="s">
        <v>5951</v>
      </c>
      <c r="C312">
        <v>-0.48909184500000003</v>
      </c>
      <c r="D312" s="5">
        <v>4.7384801999999997E-2</v>
      </c>
      <c r="E312">
        <v>-1.2884367010556299</v>
      </c>
      <c r="F312" s="5">
        <v>8.3290637281569296E-5</v>
      </c>
      <c r="G312">
        <v>-0.56203466666666602</v>
      </c>
      <c r="H312" s="5">
        <v>1.7899999999999999E-2</v>
      </c>
    </row>
    <row r="313" spans="1:8" x14ac:dyDescent="0.25">
      <c r="A313" s="18">
        <v>7422</v>
      </c>
      <c r="B313" s="19" t="s">
        <v>4201</v>
      </c>
      <c r="C313">
        <v>-1.2553138180000001</v>
      </c>
      <c r="D313" s="5">
        <v>8.8300000000000005E-5</v>
      </c>
      <c r="E313">
        <v>1.54506132324573</v>
      </c>
      <c r="F313" s="5">
        <v>1.07632123379131E-5</v>
      </c>
      <c r="G313">
        <v>0.371464666666669</v>
      </c>
      <c r="H313" s="5">
        <v>1.7899999999999999E-2</v>
      </c>
    </row>
    <row r="314" spans="1:8" x14ac:dyDescent="0.25">
      <c r="A314" s="18">
        <v>79718</v>
      </c>
      <c r="B314" s="19" t="s">
        <v>4964</v>
      </c>
      <c r="C314">
        <v>-0.69547038000000005</v>
      </c>
      <c r="D314" s="5">
        <v>4.1535879999999997E-3</v>
      </c>
      <c r="E314">
        <v>-0.73827754674931301</v>
      </c>
      <c r="F314" s="5">
        <v>1.76620230081911E-3</v>
      </c>
      <c r="G314">
        <v>-0.32240066666665601</v>
      </c>
      <c r="H314" s="5">
        <v>1.78E-2</v>
      </c>
    </row>
    <row r="315" spans="1:8" x14ac:dyDescent="0.25">
      <c r="A315" s="18">
        <v>22848</v>
      </c>
      <c r="B315" s="19" t="s">
        <v>3893</v>
      </c>
      <c r="C315">
        <v>-1.2592465079999999</v>
      </c>
      <c r="D315" s="5">
        <v>9.6599999999999995E-4</v>
      </c>
      <c r="E315">
        <v>-1.50014484056137</v>
      </c>
      <c r="F315" s="5">
        <v>1.6319076467077501E-4</v>
      </c>
      <c r="G315">
        <v>0.41470633333333301</v>
      </c>
      <c r="H315" s="5">
        <v>1.78E-2</v>
      </c>
    </row>
    <row r="316" spans="1:8" x14ac:dyDescent="0.25">
      <c r="A316" s="18">
        <v>4758</v>
      </c>
      <c r="B316" s="19" t="s">
        <v>4596</v>
      </c>
      <c r="C316">
        <v>0.74402255100000003</v>
      </c>
      <c r="D316" s="5">
        <v>1.2810485E-2</v>
      </c>
      <c r="E316">
        <v>1.1207830820371401</v>
      </c>
      <c r="F316" s="5">
        <v>6.3320735773689696E-4</v>
      </c>
      <c r="G316">
        <v>0.31243844444444602</v>
      </c>
      <c r="H316" s="5">
        <v>1.7600000000000001E-2</v>
      </c>
    </row>
    <row r="317" spans="1:8" x14ac:dyDescent="0.25">
      <c r="A317" s="18">
        <v>26263</v>
      </c>
      <c r="B317" s="19" t="s">
        <v>3460</v>
      </c>
      <c r="C317">
        <v>1.303943364</v>
      </c>
      <c r="D317" s="5">
        <v>5.38E-5</v>
      </c>
      <c r="E317">
        <v>1.52900691665105</v>
      </c>
      <c r="F317" s="5">
        <v>9.0239040861994304E-6</v>
      </c>
      <c r="G317">
        <v>0.46967322222222002</v>
      </c>
      <c r="H317" s="5">
        <v>1.7600000000000001E-2</v>
      </c>
    </row>
    <row r="318" spans="1:8" x14ac:dyDescent="0.25">
      <c r="A318" s="18">
        <v>55914</v>
      </c>
      <c r="B318" s="19" t="s">
        <v>10830</v>
      </c>
      <c r="C318">
        <v>-1.3877021030000001</v>
      </c>
      <c r="D318" s="5">
        <v>9.1799999999999995E-5</v>
      </c>
      <c r="E318">
        <v>-1.26010380550695</v>
      </c>
      <c r="F318" s="5">
        <v>8.5682091916821604E-5</v>
      </c>
      <c r="G318">
        <v>-1.1893640000000001</v>
      </c>
      <c r="H318" s="5">
        <v>1.7399999999999999E-2</v>
      </c>
    </row>
    <row r="319" spans="1:8" x14ac:dyDescent="0.25">
      <c r="A319" s="18">
        <v>9821</v>
      </c>
      <c r="B319" s="19" t="s">
        <v>5457</v>
      </c>
      <c r="C319">
        <v>-0.72149174199999999</v>
      </c>
      <c r="D319" s="5">
        <v>3.8167952999999998E-2</v>
      </c>
      <c r="E319">
        <v>-1.1668421791938901</v>
      </c>
      <c r="F319" s="5">
        <v>1.67807281374126E-3</v>
      </c>
      <c r="G319">
        <v>-0.45026377777777998</v>
      </c>
      <c r="H319" s="5">
        <v>1.7399999999999999E-2</v>
      </c>
    </row>
    <row r="320" spans="1:8" x14ac:dyDescent="0.25">
      <c r="A320" s="18">
        <v>285489</v>
      </c>
      <c r="B320" s="19" t="s">
        <v>5287</v>
      </c>
      <c r="C320">
        <v>-1.4755434279999999</v>
      </c>
      <c r="D320" s="5">
        <v>7.2999999999999996E-4</v>
      </c>
      <c r="E320">
        <v>-3.5757182161482599</v>
      </c>
      <c r="F320" s="5">
        <v>1.22105021598942E-6</v>
      </c>
      <c r="G320">
        <v>-0.41079577777778098</v>
      </c>
      <c r="H320" s="5">
        <v>1.7399999999999999E-2</v>
      </c>
    </row>
    <row r="321" spans="1:8" x14ac:dyDescent="0.25">
      <c r="A321" s="18">
        <v>79982</v>
      </c>
      <c r="B321" s="19" t="s">
        <v>5012</v>
      </c>
      <c r="C321">
        <v>-0.61618265000000005</v>
      </c>
      <c r="D321" s="5">
        <v>1.35132E-2</v>
      </c>
      <c r="E321">
        <v>-0.45505111879009003</v>
      </c>
      <c r="F321" s="5">
        <v>4.3133460594670298E-2</v>
      </c>
      <c r="G321">
        <v>-0.33968200000000198</v>
      </c>
      <c r="H321" s="5">
        <v>1.7399999999999999E-2</v>
      </c>
    </row>
    <row r="322" spans="1:8" x14ac:dyDescent="0.25">
      <c r="A322" s="18">
        <v>4192</v>
      </c>
      <c r="B322" s="19" t="s">
        <v>4143</v>
      </c>
      <c r="C322">
        <v>0.560671688</v>
      </c>
      <c r="D322" s="5">
        <v>1.5698336E-2</v>
      </c>
      <c r="E322">
        <v>0.70007017308310404</v>
      </c>
      <c r="F322" s="5">
        <v>2.7872699792563802E-3</v>
      </c>
      <c r="G322">
        <v>0.37813866666666501</v>
      </c>
      <c r="H322" s="5">
        <v>1.7399999999999999E-2</v>
      </c>
    </row>
    <row r="323" spans="1:8" x14ac:dyDescent="0.25">
      <c r="A323" s="18">
        <v>3916</v>
      </c>
      <c r="B323" s="19" t="s">
        <v>2592</v>
      </c>
      <c r="C323">
        <v>0.736884384</v>
      </c>
      <c r="D323" s="5">
        <v>4.2290890000000001E-3</v>
      </c>
      <c r="E323">
        <v>0.60410402255655704</v>
      </c>
      <c r="F323" s="5">
        <v>5.8615714162208099E-3</v>
      </c>
      <c r="G323">
        <v>0.60368177777777898</v>
      </c>
      <c r="H323" s="5">
        <v>1.7399999999999999E-2</v>
      </c>
    </row>
    <row r="324" spans="1:8" x14ac:dyDescent="0.25">
      <c r="A324" s="18">
        <v>8239</v>
      </c>
      <c r="B324" s="19" t="s">
        <v>5345</v>
      </c>
      <c r="C324">
        <v>-0.48527817699999998</v>
      </c>
      <c r="D324" s="5">
        <v>2.4398426000000001E-2</v>
      </c>
      <c r="E324">
        <v>-1.4426545492481599</v>
      </c>
      <c r="F324" s="5">
        <v>1.43927252597761E-5</v>
      </c>
      <c r="G324">
        <v>-0.42542055555555403</v>
      </c>
      <c r="H324" s="5">
        <v>1.7299999999999999E-2</v>
      </c>
    </row>
    <row r="325" spans="1:8" x14ac:dyDescent="0.25">
      <c r="A325" s="18">
        <v>9988</v>
      </c>
      <c r="B325" s="19" t="s">
        <v>6718</v>
      </c>
      <c r="C325">
        <v>-0.56784996200000004</v>
      </c>
      <c r="D325" s="5">
        <v>2.5460923999999999E-2</v>
      </c>
      <c r="E325">
        <v>1.28896463126093</v>
      </c>
      <c r="F325" s="5">
        <v>9.2023681500167005E-5</v>
      </c>
      <c r="G325">
        <v>-0.77329977777778203</v>
      </c>
      <c r="H325" s="5">
        <v>1.72E-2</v>
      </c>
    </row>
    <row r="326" spans="1:8" x14ac:dyDescent="0.25">
      <c r="A326" s="18">
        <v>389541</v>
      </c>
      <c r="B326" s="19" t="s">
        <v>3882</v>
      </c>
      <c r="C326">
        <v>0.63478437499999996</v>
      </c>
      <c r="D326" s="5">
        <v>4.5937779999999998E-3</v>
      </c>
      <c r="E326">
        <v>0.68051492270220004</v>
      </c>
      <c r="F326" s="5">
        <v>1.84595225715989E-3</v>
      </c>
      <c r="G326">
        <v>0.416693333333368</v>
      </c>
      <c r="H326" s="5">
        <v>1.72E-2</v>
      </c>
    </row>
    <row r="327" spans="1:8" x14ac:dyDescent="0.25">
      <c r="A327" s="18">
        <v>53407</v>
      </c>
      <c r="B327" s="19" t="s">
        <v>5504</v>
      </c>
      <c r="C327">
        <v>-1.8394821509999999</v>
      </c>
      <c r="D327" s="5">
        <v>3.4799999999999999E-5</v>
      </c>
      <c r="E327">
        <v>-0.56304920168814299</v>
      </c>
      <c r="F327" s="5">
        <v>3.10791428590101E-2</v>
      </c>
      <c r="G327">
        <v>-0.46146433333333398</v>
      </c>
      <c r="H327" s="5">
        <v>1.6899999999999998E-2</v>
      </c>
    </row>
    <row r="328" spans="1:8" x14ac:dyDescent="0.25">
      <c r="A328" s="18">
        <v>51421</v>
      </c>
      <c r="B328" s="19" t="s">
        <v>3548</v>
      </c>
      <c r="C328">
        <v>-0.50404037800000001</v>
      </c>
      <c r="D328" s="5">
        <v>1.8546824999999999E-2</v>
      </c>
      <c r="E328">
        <v>2.1002599555993799</v>
      </c>
      <c r="F328" s="5">
        <v>1.23566978012861E-6</v>
      </c>
      <c r="G328">
        <v>0.459895888888886</v>
      </c>
      <c r="H328" s="5">
        <v>1.6899999999999998E-2</v>
      </c>
    </row>
    <row r="329" spans="1:8" x14ac:dyDescent="0.25">
      <c r="A329" s="18">
        <v>6482</v>
      </c>
      <c r="B329" s="19" t="s">
        <v>5942</v>
      </c>
      <c r="C329">
        <v>-1.036367292</v>
      </c>
      <c r="D329" s="5">
        <v>1.7102802E-2</v>
      </c>
      <c r="E329">
        <v>-0.81323401793440298</v>
      </c>
      <c r="F329" s="5">
        <v>4.0074845175051901E-2</v>
      </c>
      <c r="G329">
        <v>-0.55912555555555299</v>
      </c>
      <c r="H329" s="5">
        <v>1.6799999999999999E-2</v>
      </c>
    </row>
    <row r="330" spans="1:8" x14ac:dyDescent="0.25">
      <c r="A330" s="18">
        <v>22949</v>
      </c>
      <c r="B330" s="19" t="s">
        <v>4285</v>
      </c>
      <c r="C330">
        <v>1.2150093900000001</v>
      </c>
      <c r="D330" s="5">
        <v>1.84E-4</v>
      </c>
      <c r="E330">
        <v>0.78931673100753996</v>
      </c>
      <c r="F330" s="5">
        <v>1.77557005596141E-3</v>
      </c>
      <c r="G330">
        <v>0.36149166666666299</v>
      </c>
      <c r="H330" s="5">
        <v>1.6799999999999999E-2</v>
      </c>
    </row>
    <row r="331" spans="1:8" x14ac:dyDescent="0.25">
      <c r="A331" s="18">
        <v>9650</v>
      </c>
      <c r="B331" s="19" t="s">
        <v>5329</v>
      </c>
      <c r="C331">
        <v>-0.58796021700000001</v>
      </c>
      <c r="D331" s="5">
        <v>4.6387521000000001E-2</v>
      </c>
      <c r="E331">
        <v>-0.55833408957584196</v>
      </c>
      <c r="F331" s="5">
        <v>4.2930396385995703E-2</v>
      </c>
      <c r="G331">
        <v>-0.42070677777777699</v>
      </c>
      <c r="H331" s="5">
        <v>1.67E-2</v>
      </c>
    </row>
    <row r="332" spans="1:8" x14ac:dyDescent="0.25">
      <c r="A332" s="18">
        <v>124411</v>
      </c>
      <c r="B332" s="19" t="s">
        <v>4947</v>
      </c>
      <c r="C332">
        <v>-1.7927855269999999</v>
      </c>
      <c r="D332" s="5">
        <v>1.5100000000000001E-4</v>
      </c>
      <c r="E332">
        <v>-1.9606769501711401</v>
      </c>
      <c r="F332" s="5">
        <v>4.1712842835443402E-5</v>
      </c>
      <c r="G332">
        <v>-0.31792344444444298</v>
      </c>
      <c r="H332" s="5">
        <v>1.67E-2</v>
      </c>
    </row>
    <row r="333" spans="1:8" x14ac:dyDescent="0.25">
      <c r="A333" s="18">
        <v>6146</v>
      </c>
      <c r="B333" s="19" t="s">
        <v>4504</v>
      </c>
      <c r="C333">
        <v>0.784381993</v>
      </c>
      <c r="D333" s="5">
        <v>1.613632E-3</v>
      </c>
      <c r="E333">
        <v>0.79350920279636095</v>
      </c>
      <c r="F333" s="5">
        <v>8.8234530985127396E-4</v>
      </c>
      <c r="G333">
        <v>0.32854822222219898</v>
      </c>
      <c r="H333" s="5">
        <v>1.67E-2</v>
      </c>
    </row>
    <row r="334" spans="1:8" x14ac:dyDescent="0.25">
      <c r="A334" s="18">
        <v>10116</v>
      </c>
      <c r="B334" s="19" t="s">
        <v>7191</v>
      </c>
      <c r="C334">
        <v>-0.896818479</v>
      </c>
      <c r="D334" s="5">
        <v>3.0384187E-2</v>
      </c>
      <c r="E334">
        <v>0.83657138954466803</v>
      </c>
      <c r="F334" s="5">
        <v>7.3026179485372901E-4</v>
      </c>
      <c r="G334">
        <v>-0.95242511111111305</v>
      </c>
      <c r="H334" s="5">
        <v>1.66E-2</v>
      </c>
    </row>
    <row r="335" spans="1:8" x14ac:dyDescent="0.25">
      <c r="A335" s="18">
        <v>55789</v>
      </c>
      <c r="B335" s="19" t="s">
        <v>5542</v>
      </c>
      <c r="C335">
        <v>-0.98811159599999998</v>
      </c>
      <c r="D335" s="5">
        <v>2.7857350000000001E-3</v>
      </c>
      <c r="E335">
        <v>-0.77678884817080096</v>
      </c>
      <c r="F335" s="5">
        <v>7.5393099089412696E-3</v>
      </c>
      <c r="G335">
        <v>-0.46936711111111201</v>
      </c>
      <c r="H335" s="5">
        <v>1.66E-2</v>
      </c>
    </row>
    <row r="336" spans="1:8" x14ac:dyDescent="0.25">
      <c r="A336" s="18">
        <v>81617</v>
      </c>
      <c r="B336" s="19" t="s">
        <v>6524</v>
      </c>
      <c r="C336">
        <v>-0.84118560899999995</v>
      </c>
      <c r="D336" s="5">
        <v>1.8990000000000001E-3</v>
      </c>
      <c r="E336">
        <v>-1.5068330305014299</v>
      </c>
      <c r="F336" s="5">
        <v>2.1219332611935002E-5</v>
      </c>
      <c r="G336">
        <v>-0.71552044444444696</v>
      </c>
      <c r="H336" s="5">
        <v>1.6400000000000001E-2</v>
      </c>
    </row>
    <row r="337" spans="1:8" x14ac:dyDescent="0.25">
      <c r="A337" s="18">
        <v>143458</v>
      </c>
      <c r="B337" s="19" t="s">
        <v>4987</v>
      </c>
      <c r="C337">
        <v>-1.8362096859999999</v>
      </c>
      <c r="D337" s="5">
        <v>2.1000000000000001E-4</v>
      </c>
      <c r="E337">
        <v>-1.6741745945825699</v>
      </c>
      <c r="F337" s="5">
        <v>2.00851859075108E-4</v>
      </c>
      <c r="G337">
        <v>-0.33130633333333798</v>
      </c>
      <c r="H337" s="5">
        <v>1.6400000000000001E-2</v>
      </c>
    </row>
    <row r="338" spans="1:8" x14ac:dyDescent="0.25">
      <c r="A338" s="18">
        <v>10667</v>
      </c>
      <c r="B338" s="19" t="s">
        <v>7111</v>
      </c>
      <c r="C338">
        <v>-1.3971715680000001</v>
      </c>
      <c r="D338" s="5">
        <v>4.8387539999999998E-3</v>
      </c>
      <c r="E338">
        <v>-2.7001724681638102</v>
      </c>
      <c r="F338" s="5">
        <v>3.5524518480043899E-5</v>
      </c>
      <c r="G338">
        <v>-0.91640733333333302</v>
      </c>
      <c r="H338" s="5">
        <v>1.6299999999999999E-2</v>
      </c>
    </row>
    <row r="339" spans="1:8" x14ac:dyDescent="0.25">
      <c r="A339" s="18">
        <v>9581</v>
      </c>
      <c r="B339" s="19" t="s">
        <v>3976</v>
      </c>
      <c r="C339">
        <v>0.758309079</v>
      </c>
      <c r="D339" s="5">
        <v>4.3081760000000004E-3</v>
      </c>
      <c r="E339">
        <v>1.10346905840226</v>
      </c>
      <c r="F339" s="5">
        <v>2.1419930961973801E-4</v>
      </c>
      <c r="G339">
        <v>0.40400033333333601</v>
      </c>
      <c r="H339" s="5">
        <v>1.6299999999999999E-2</v>
      </c>
    </row>
    <row r="340" spans="1:8" x14ac:dyDescent="0.25">
      <c r="A340" s="18">
        <v>10458</v>
      </c>
      <c r="B340" s="19" t="s">
        <v>2513</v>
      </c>
      <c r="C340">
        <v>-0.69255676200000005</v>
      </c>
      <c r="D340" s="5">
        <v>1.9790097E-2</v>
      </c>
      <c r="E340">
        <v>-1.0396200886963201</v>
      </c>
      <c r="F340" s="5">
        <v>1.13039134774132E-3</v>
      </c>
      <c r="G340">
        <v>0.61795555555555404</v>
      </c>
      <c r="H340" s="5">
        <v>1.6299999999999999E-2</v>
      </c>
    </row>
    <row r="341" spans="1:8" x14ac:dyDescent="0.25">
      <c r="A341" s="18">
        <v>11335</v>
      </c>
      <c r="B341" s="19" t="s">
        <v>5041</v>
      </c>
      <c r="C341">
        <v>-0.94821362399999998</v>
      </c>
      <c r="D341" s="5">
        <v>2.427727E-2</v>
      </c>
      <c r="E341">
        <v>-1.70077038912235</v>
      </c>
      <c r="F341" s="5">
        <v>4.4166944923809101E-4</v>
      </c>
      <c r="G341">
        <v>-0.348710444444434</v>
      </c>
      <c r="H341" s="5">
        <v>1.61E-2</v>
      </c>
    </row>
    <row r="342" spans="1:8" x14ac:dyDescent="0.25">
      <c r="A342" s="18">
        <v>30815</v>
      </c>
      <c r="B342" s="19" t="s">
        <v>3930</v>
      </c>
      <c r="C342">
        <v>0.64010498699999996</v>
      </c>
      <c r="D342" s="5">
        <v>2.0212798000000001E-2</v>
      </c>
      <c r="E342">
        <v>0.848397641693177</v>
      </c>
      <c r="F342" s="5">
        <v>2.5903251429516098E-3</v>
      </c>
      <c r="G342">
        <v>0.41039988888889001</v>
      </c>
      <c r="H342" s="5">
        <v>1.61E-2</v>
      </c>
    </row>
    <row r="343" spans="1:8" x14ac:dyDescent="0.25">
      <c r="A343" s="18">
        <v>158880</v>
      </c>
      <c r="B343" s="19" t="s">
        <v>5851</v>
      </c>
      <c r="C343">
        <v>-1.0735257300000001</v>
      </c>
      <c r="D343" s="5">
        <v>7.1254400000000002E-3</v>
      </c>
      <c r="E343">
        <v>-0.78051999417538598</v>
      </c>
      <c r="F343" s="5">
        <v>2.6985634445988602E-2</v>
      </c>
      <c r="G343">
        <v>-0.53300855555555704</v>
      </c>
      <c r="H343" s="5">
        <v>1.6E-2</v>
      </c>
    </row>
    <row r="344" spans="1:8" x14ac:dyDescent="0.25">
      <c r="A344" s="18">
        <v>2004</v>
      </c>
      <c r="B344" s="19" t="s">
        <v>5145</v>
      </c>
      <c r="C344">
        <v>-0.56032837499999999</v>
      </c>
      <c r="D344" s="5">
        <v>3.9152792999999998E-2</v>
      </c>
      <c r="E344">
        <v>-1.1985385258710599</v>
      </c>
      <c r="F344" s="5">
        <v>2.5960012314351098E-4</v>
      </c>
      <c r="G344">
        <v>-0.375852666666667</v>
      </c>
      <c r="H344" s="5">
        <v>1.6E-2</v>
      </c>
    </row>
    <row r="345" spans="1:8" x14ac:dyDescent="0.25">
      <c r="A345" s="18">
        <v>84324</v>
      </c>
      <c r="B345" s="19" t="s">
        <v>4364</v>
      </c>
      <c r="C345">
        <v>0.67360186499999997</v>
      </c>
      <c r="D345" s="5">
        <v>2.4458174999999999E-2</v>
      </c>
      <c r="E345">
        <v>1.6273544277019301</v>
      </c>
      <c r="F345" s="5">
        <v>5.7825957131596801E-5</v>
      </c>
      <c r="G345">
        <v>0.35324933333333203</v>
      </c>
      <c r="H345" s="5">
        <v>1.6E-2</v>
      </c>
    </row>
    <row r="346" spans="1:8" x14ac:dyDescent="0.25">
      <c r="A346" s="18">
        <v>6443</v>
      </c>
      <c r="B346" s="19" t="s">
        <v>2996</v>
      </c>
      <c r="C346">
        <v>0.91238520599999995</v>
      </c>
      <c r="D346" s="5">
        <v>3.77E-4</v>
      </c>
      <c r="E346">
        <v>1.73035539969702</v>
      </c>
      <c r="F346" s="5">
        <v>2.8556595885764698E-6</v>
      </c>
      <c r="G346">
        <v>0.53853533333333303</v>
      </c>
      <c r="H346" s="5">
        <v>1.6E-2</v>
      </c>
    </row>
    <row r="347" spans="1:8" x14ac:dyDescent="0.25">
      <c r="A347" s="18">
        <v>11056</v>
      </c>
      <c r="B347" s="19" t="s">
        <v>5410</v>
      </c>
      <c r="C347">
        <v>-0.90228201299999999</v>
      </c>
      <c r="D347" s="5">
        <v>4.0107014000000003E-2</v>
      </c>
      <c r="E347">
        <v>-1.0385993338650601</v>
      </c>
      <c r="F347" s="5">
        <v>2.1342942855058E-2</v>
      </c>
      <c r="G347">
        <v>-0.43794933333333402</v>
      </c>
      <c r="H347" s="5">
        <v>1.5800000000000002E-2</v>
      </c>
    </row>
    <row r="348" spans="1:8" x14ac:dyDescent="0.25">
      <c r="A348" s="18">
        <v>5660</v>
      </c>
      <c r="B348" s="19" t="s">
        <v>4497</v>
      </c>
      <c r="C348">
        <v>0.55986161499999998</v>
      </c>
      <c r="D348" s="5">
        <v>1.1761647E-2</v>
      </c>
      <c r="E348">
        <v>0.42254373705076498</v>
      </c>
      <c r="F348" s="5">
        <v>3.4808178743397103E-2</v>
      </c>
      <c r="G348">
        <v>0.32990644444443101</v>
      </c>
      <c r="H348" s="5">
        <v>1.5800000000000002E-2</v>
      </c>
    </row>
    <row r="349" spans="1:8" x14ac:dyDescent="0.25">
      <c r="A349" s="18">
        <v>26353</v>
      </c>
      <c r="B349" s="19" t="s">
        <v>4068</v>
      </c>
      <c r="C349">
        <v>0.50131152000000001</v>
      </c>
      <c r="D349" s="5">
        <v>1.3955522999999999E-2</v>
      </c>
      <c r="E349">
        <v>-0.68258278559414298</v>
      </c>
      <c r="F349" s="5">
        <v>1.3902370611535301E-3</v>
      </c>
      <c r="G349">
        <v>0.389508666666668</v>
      </c>
      <c r="H349" s="5">
        <v>1.5800000000000002E-2</v>
      </c>
    </row>
    <row r="350" spans="1:8" x14ac:dyDescent="0.25">
      <c r="A350" s="18">
        <v>6046</v>
      </c>
      <c r="B350" s="19" t="s">
        <v>4122</v>
      </c>
      <c r="C350">
        <v>0.73470557800000003</v>
      </c>
      <c r="D350" s="5">
        <v>2.0337240000000002E-3</v>
      </c>
      <c r="E350">
        <v>1.89737495424503</v>
      </c>
      <c r="F350" s="5">
        <v>2.1555008933633798E-6</v>
      </c>
      <c r="G350">
        <v>0.380466444444444</v>
      </c>
      <c r="H350" s="5">
        <v>1.5699999999999999E-2</v>
      </c>
    </row>
    <row r="351" spans="1:8" x14ac:dyDescent="0.25">
      <c r="A351" s="18">
        <v>64792</v>
      </c>
      <c r="B351" s="19" t="s">
        <v>9427</v>
      </c>
      <c r="C351">
        <v>1.7151772860000001</v>
      </c>
      <c r="D351" s="5">
        <v>2.1900000000000001E-4</v>
      </c>
      <c r="E351">
        <v>0.98969490545883598</v>
      </c>
      <c r="F351" s="5">
        <v>4.4358574887308003E-3</v>
      </c>
      <c r="G351">
        <v>0.35535822222222002</v>
      </c>
      <c r="H351" s="5">
        <v>1.5599999999999999E-2</v>
      </c>
    </row>
    <row r="352" spans="1:8" x14ac:dyDescent="0.25">
      <c r="A352" s="18">
        <v>51621</v>
      </c>
      <c r="B352" s="19" t="s">
        <v>6685</v>
      </c>
      <c r="C352">
        <v>-1.145573921</v>
      </c>
      <c r="D352" s="5">
        <v>1.7885134E-2</v>
      </c>
      <c r="E352">
        <v>-1.1261487053433801</v>
      </c>
      <c r="F352" s="5">
        <v>1.3403891802391E-2</v>
      </c>
      <c r="G352">
        <v>-0.76405999999999996</v>
      </c>
      <c r="H352" s="5">
        <v>1.55E-2</v>
      </c>
    </row>
    <row r="353" spans="1:8" x14ac:dyDescent="0.25">
      <c r="A353" s="18">
        <v>5286</v>
      </c>
      <c r="B353" s="19" t="s">
        <v>5314</v>
      </c>
      <c r="C353">
        <v>-0.98252778900000004</v>
      </c>
      <c r="D353" s="5">
        <v>1.8349503999999999E-2</v>
      </c>
      <c r="E353">
        <v>-0.94233488209388505</v>
      </c>
      <c r="F353" s="5">
        <v>5.0739084413118397E-3</v>
      </c>
      <c r="G353">
        <v>-0.417979777777781</v>
      </c>
      <c r="H353" s="5">
        <v>1.55E-2</v>
      </c>
    </row>
    <row r="354" spans="1:8" x14ac:dyDescent="0.25">
      <c r="A354" s="18">
        <v>28956</v>
      </c>
      <c r="B354" s="19" t="s">
        <v>4249</v>
      </c>
      <c r="C354">
        <v>0.67340243600000005</v>
      </c>
      <c r="D354" s="5">
        <v>1.2036694000000001E-2</v>
      </c>
      <c r="E354">
        <v>0.87385288962347096</v>
      </c>
      <c r="F354" s="5">
        <v>1.6015172121963E-3</v>
      </c>
      <c r="G354">
        <v>0.36635422222219599</v>
      </c>
      <c r="H354" s="5">
        <v>1.55E-2</v>
      </c>
    </row>
    <row r="355" spans="1:8" x14ac:dyDescent="0.25">
      <c r="A355" s="18">
        <v>29087</v>
      </c>
      <c r="B355" s="19" t="s">
        <v>3585</v>
      </c>
      <c r="C355">
        <v>0.697089132</v>
      </c>
      <c r="D355" s="5">
        <v>1.9097218999999999E-2</v>
      </c>
      <c r="E355">
        <v>0.66482970176848299</v>
      </c>
      <c r="F355" s="5">
        <v>1.68821935474541E-2</v>
      </c>
      <c r="G355">
        <v>0.45529555555555601</v>
      </c>
      <c r="H355" s="5">
        <v>1.55E-2</v>
      </c>
    </row>
    <row r="356" spans="1:8" x14ac:dyDescent="0.25">
      <c r="A356" s="18">
        <v>5747</v>
      </c>
      <c r="B356" s="19" t="s">
        <v>5380</v>
      </c>
      <c r="C356">
        <v>-1.958390375</v>
      </c>
      <c r="D356" s="5">
        <v>3.5E-4</v>
      </c>
      <c r="E356">
        <v>-2.85138412460979</v>
      </c>
      <c r="F356" s="5">
        <v>3.0850851175350199E-6</v>
      </c>
      <c r="G356">
        <v>-0.43277500000000002</v>
      </c>
      <c r="H356" s="5">
        <v>1.54E-2</v>
      </c>
    </row>
    <row r="357" spans="1:8" x14ac:dyDescent="0.25">
      <c r="A357" s="18">
        <v>30</v>
      </c>
      <c r="B357" s="19" t="s">
        <v>4403</v>
      </c>
      <c r="C357">
        <v>0.948891017</v>
      </c>
      <c r="D357" s="5">
        <v>4.173141E-3</v>
      </c>
      <c r="E357">
        <v>1.0425801142015501</v>
      </c>
      <c r="F357" s="5">
        <v>1.4175041639225101E-3</v>
      </c>
      <c r="G357">
        <v>0.34606355555555501</v>
      </c>
      <c r="H357" s="5">
        <v>1.54E-2</v>
      </c>
    </row>
    <row r="358" spans="1:8" x14ac:dyDescent="0.25">
      <c r="A358" s="18">
        <v>1476</v>
      </c>
      <c r="B358" s="19" t="s">
        <v>4382</v>
      </c>
      <c r="C358">
        <v>0.55523080400000002</v>
      </c>
      <c r="D358" s="5">
        <v>7.2686110000000003E-3</v>
      </c>
      <c r="E358">
        <v>0.74148850501198604</v>
      </c>
      <c r="F358" s="5">
        <v>7.2082317925944105E-4</v>
      </c>
      <c r="G358">
        <v>0.34980488888889899</v>
      </c>
      <c r="H358" s="5">
        <v>1.5299999999999999E-2</v>
      </c>
    </row>
    <row r="359" spans="1:8" x14ac:dyDescent="0.25">
      <c r="A359" s="18">
        <v>256281</v>
      </c>
      <c r="B359" s="19" t="s">
        <v>3426</v>
      </c>
      <c r="C359">
        <v>0.70153364299999998</v>
      </c>
      <c r="D359" s="5">
        <v>9.1144160000000002E-3</v>
      </c>
      <c r="E359">
        <v>1.4086814374371199</v>
      </c>
      <c r="F359" s="5">
        <v>5.7761256784229498E-5</v>
      </c>
      <c r="G359">
        <v>0.47372766666666999</v>
      </c>
      <c r="H359" s="5">
        <v>1.5299999999999999E-2</v>
      </c>
    </row>
    <row r="360" spans="1:8" x14ac:dyDescent="0.25">
      <c r="A360" s="18">
        <v>5208</v>
      </c>
      <c r="B360" s="19" t="s">
        <v>2985</v>
      </c>
      <c r="C360">
        <v>1.113379941</v>
      </c>
      <c r="D360" s="5">
        <v>3.7300000000000001E-4</v>
      </c>
      <c r="E360">
        <v>1.6108969321128199</v>
      </c>
      <c r="F360" s="5">
        <v>1.6537769077381601E-5</v>
      </c>
      <c r="G360">
        <v>0.54047822222222097</v>
      </c>
      <c r="H360" s="5">
        <v>1.5299999999999999E-2</v>
      </c>
    </row>
    <row r="361" spans="1:8" x14ac:dyDescent="0.25">
      <c r="A361" s="18">
        <v>51663</v>
      </c>
      <c r="B361" s="19" t="s">
        <v>5053</v>
      </c>
      <c r="C361">
        <v>-0.88397700199999996</v>
      </c>
      <c r="D361" s="5">
        <v>7.6000000000000004E-4</v>
      </c>
      <c r="E361">
        <v>0.77897501205609898</v>
      </c>
      <c r="F361" s="5">
        <v>2.50022280612859E-3</v>
      </c>
      <c r="G361">
        <v>-0.35336666666667998</v>
      </c>
      <c r="H361" s="5">
        <v>1.52E-2</v>
      </c>
    </row>
    <row r="362" spans="1:8" x14ac:dyDescent="0.25">
      <c r="A362" s="18">
        <v>54926</v>
      </c>
      <c r="B362" s="19" t="s">
        <v>4971</v>
      </c>
      <c r="C362">
        <v>-1.05516104</v>
      </c>
      <c r="D362" s="5">
        <v>1.9699999999999999E-4</v>
      </c>
      <c r="E362">
        <v>-0.81071117711639795</v>
      </c>
      <c r="F362" s="5">
        <v>6.2201221203546896E-4</v>
      </c>
      <c r="G362">
        <v>-0.32590955555555601</v>
      </c>
      <c r="H362" s="5">
        <v>1.52E-2</v>
      </c>
    </row>
    <row r="363" spans="1:8" x14ac:dyDescent="0.25">
      <c r="A363" s="18">
        <v>55626</v>
      </c>
      <c r="B363" s="19" t="s">
        <v>6088</v>
      </c>
      <c r="C363">
        <v>-1.801989777</v>
      </c>
      <c r="D363" s="5">
        <v>1.75E-4</v>
      </c>
      <c r="E363">
        <v>-1.6530856151036999</v>
      </c>
      <c r="F363" s="5">
        <v>1.60019058478763E-4</v>
      </c>
      <c r="G363">
        <v>-0.59925133333333302</v>
      </c>
      <c r="H363" s="5">
        <v>1.5100000000000001E-2</v>
      </c>
    </row>
    <row r="364" spans="1:8" x14ac:dyDescent="0.25">
      <c r="A364" s="18">
        <v>23348</v>
      </c>
      <c r="B364" s="19" t="s">
        <v>5108</v>
      </c>
      <c r="C364">
        <v>-1.5133405950000001</v>
      </c>
      <c r="D364" s="5">
        <v>1.5300000000000001E-4</v>
      </c>
      <c r="E364">
        <v>-2.3392565756238701</v>
      </c>
      <c r="F364" s="5">
        <v>4.3858774742862201E-6</v>
      </c>
      <c r="G364">
        <v>-0.366778555555557</v>
      </c>
      <c r="H364" s="5">
        <v>1.5100000000000001E-2</v>
      </c>
    </row>
    <row r="365" spans="1:8" x14ac:dyDescent="0.25">
      <c r="A365" s="18">
        <v>2776</v>
      </c>
      <c r="B365" s="19" t="s">
        <v>5562</v>
      </c>
      <c r="C365">
        <v>-0.95552823200000003</v>
      </c>
      <c r="D365" s="5">
        <v>9.4600000000000001E-4</v>
      </c>
      <c r="E365">
        <v>-2.8049631033571298</v>
      </c>
      <c r="F365" s="5">
        <v>4.2805489920359099E-7</v>
      </c>
      <c r="G365">
        <v>-0.47308033333333399</v>
      </c>
      <c r="H365" s="5">
        <v>1.4999999999999999E-2</v>
      </c>
    </row>
    <row r="366" spans="1:8" x14ac:dyDescent="0.25">
      <c r="A366" s="18">
        <v>9827</v>
      </c>
      <c r="B366" s="19" t="s">
        <v>4404</v>
      </c>
      <c r="C366">
        <v>0.498464986</v>
      </c>
      <c r="D366" s="5">
        <v>4.5671613E-2</v>
      </c>
      <c r="E366">
        <v>0.97433669540105206</v>
      </c>
      <c r="F366" s="5">
        <v>6.1486490069304197E-4</v>
      </c>
      <c r="G366">
        <v>0.34582333333333498</v>
      </c>
      <c r="H366" s="5">
        <v>1.4999999999999999E-2</v>
      </c>
    </row>
    <row r="367" spans="1:8" x14ac:dyDescent="0.25">
      <c r="A367" s="18">
        <v>29966</v>
      </c>
      <c r="B367" s="19" t="s">
        <v>6802</v>
      </c>
      <c r="C367">
        <v>-3.3445316740000002</v>
      </c>
      <c r="D367" s="5">
        <v>2.6000000000000001E-6</v>
      </c>
      <c r="E367">
        <v>-2.3340179094812301</v>
      </c>
      <c r="F367" s="5">
        <v>1.03322192901508E-5</v>
      </c>
      <c r="G367">
        <v>-0.80027755555555302</v>
      </c>
      <c r="H367" s="5">
        <v>1.49E-2</v>
      </c>
    </row>
    <row r="368" spans="1:8" x14ac:dyDescent="0.25">
      <c r="A368" s="18">
        <v>8394</v>
      </c>
      <c r="B368" s="19" t="s">
        <v>6657</v>
      </c>
      <c r="C368">
        <v>-1.7497901849999999</v>
      </c>
      <c r="D368" s="5">
        <v>1.17E-5</v>
      </c>
      <c r="E368">
        <v>-0.50366229538433105</v>
      </c>
      <c r="F368" s="5">
        <v>3.3701649163360603E-2</v>
      </c>
      <c r="G368">
        <v>-0.75526722222222398</v>
      </c>
      <c r="H368" s="5">
        <v>1.49E-2</v>
      </c>
    </row>
    <row r="369" spans="1:8" x14ac:dyDescent="0.25">
      <c r="A369" s="18">
        <v>8570</v>
      </c>
      <c r="B369" s="19" t="s">
        <v>4533</v>
      </c>
      <c r="C369">
        <v>0.469943483</v>
      </c>
      <c r="D369" s="5">
        <v>4.7594721999999999E-2</v>
      </c>
      <c r="E369">
        <v>0.92065848528420302</v>
      </c>
      <c r="F369" s="5">
        <v>6.4699863311901097E-4</v>
      </c>
      <c r="G369">
        <v>0.32401711111110199</v>
      </c>
      <c r="H369" s="5">
        <v>1.49E-2</v>
      </c>
    </row>
    <row r="370" spans="1:8" x14ac:dyDescent="0.25">
      <c r="A370" s="18">
        <v>51317</v>
      </c>
      <c r="B370" s="19" t="s">
        <v>3747</v>
      </c>
      <c r="C370">
        <v>-2.5305333640000001</v>
      </c>
      <c r="D370" s="5">
        <v>4.8600000000000001E-6</v>
      </c>
      <c r="E370">
        <v>-1.5240476043581701</v>
      </c>
      <c r="F370" s="5">
        <v>6.1302707535193699E-5</v>
      </c>
      <c r="G370">
        <v>0.43540611111111299</v>
      </c>
      <c r="H370" s="5">
        <v>1.49E-2</v>
      </c>
    </row>
    <row r="371" spans="1:8" x14ac:dyDescent="0.25">
      <c r="A371" s="18">
        <v>22839</v>
      </c>
      <c r="B371" s="19" t="s">
        <v>5409</v>
      </c>
      <c r="C371">
        <v>-0.80338839399999995</v>
      </c>
      <c r="D371" s="5">
        <v>1.0247513999999999E-2</v>
      </c>
      <c r="E371">
        <v>1.8469986402682701</v>
      </c>
      <c r="F371" s="5">
        <v>2.96722684760292E-4</v>
      </c>
      <c r="G371">
        <v>-0.437692666666671</v>
      </c>
      <c r="H371" s="5">
        <v>1.4800000000000001E-2</v>
      </c>
    </row>
    <row r="372" spans="1:8" x14ac:dyDescent="0.25">
      <c r="A372" s="18">
        <v>55728</v>
      </c>
      <c r="B372" s="19" t="s">
        <v>5697</v>
      </c>
      <c r="C372">
        <v>-2.1290789430000001</v>
      </c>
      <c r="D372" s="5">
        <v>2.8175470000000001E-3</v>
      </c>
      <c r="E372">
        <v>-1.5482614612956</v>
      </c>
      <c r="F372" s="5">
        <v>1.8851965177142999E-4</v>
      </c>
      <c r="G372">
        <v>-0.49662755555555399</v>
      </c>
      <c r="H372" s="5">
        <v>1.47E-2</v>
      </c>
    </row>
    <row r="373" spans="1:8" x14ac:dyDescent="0.25">
      <c r="A373" s="18">
        <v>2000</v>
      </c>
      <c r="B373" s="19" t="s">
        <v>5601</v>
      </c>
      <c r="C373">
        <v>-0.66988913699999997</v>
      </c>
      <c r="D373" s="5">
        <v>2.6807701E-2</v>
      </c>
      <c r="E373">
        <v>-1.2920500269652</v>
      </c>
      <c r="F373" s="5">
        <v>3.0737576123570899E-4</v>
      </c>
      <c r="G373">
        <v>-0.47881066666666799</v>
      </c>
      <c r="H373" s="5">
        <v>1.47E-2</v>
      </c>
    </row>
    <row r="374" spans="1:8" x14ac:dyDescent="0.25">
      <c r="A374" s="18">
        <v>5094</v>
      </c>
      <c r="B374" s="19" t="s">
        <v>4438</v>
      </c>
      <c r="C374">
        <v>-2.0366945240000001</v>
      </c>
      <c r="D374" s="5">
        <v>4.0099999999999999E-4</v>
      </c>
      <c r="E374">
        <v>0.75908217103562803</v>
      </c>
      <c r="F374" s="5">
        <v>9.5063679853241796E-4</v>
      </c>
      <c r="G374">
        <v>0.340406444444465</v>
      </c>
      <c r="H374" s="5">
        <v>1.47E-2</v>
      </c>
    </row>
    <row r="375" spans="1:8" x14ac:dyDescent="0.25">
      <c r="A375" s="18">
        <v>9810</v>
      </c>
      <c r="B375" s="19" t="s">
        <v>4321</v>
      </c>
      <c r="C375">
        <v>0.71756386000000005</v>
      </c>
      <c r="D375" s="5">
        <v>1.3289275E-2</v>
      </c>
      <c r="E375">
        <v>1.6695515745037099</v>
      </c>
      <c r="F375" s="5">
        <v>3.3762168980154E-5</v>
      </c>
      <c r="G375">
        <v>0.35780755555555099</v>
      </c>
      <c r="H375" s="5">
        <v>1.47E-2</v>
      </c>
    </row>
    <row r="376" spans="1:8" x14ac:dyDescent="0.25">
      <c r="A376" s="18">
        <v>55696</v>
      </c>
      <c r="B376" s="19" t="s">
        <v>2924</v>
      </c>
      <c r="C376">
        <v>0.86203827499999996</v>
      </c>
      <c r="D376" s="5">
        <v>8.5300000000000003E-4</v>
      </c>
      <c r="E376">
        <v>1.43547853602493</v>
      </c>
      <c r="F376" s="5">
        <v>8.3946535726940998E-5</v>
      </c>
      <c r="G376">
        <v>0.54856755555555203</v>
      </c>
      <c r="H376" s="5">
        <v>1.47E-2</v>
      </c>
    </row>
    <row r="377" spans="1:8" x14ac:dyDescent="0.25">
      <c r="A377" s="18">
        <v>8021</v>
      </c>
      <c r="B377" s="19" t="s">
        <v>5918</v>
      </c>
      <c r="C377">
        <v>-1.030766029</v>
      </c>
      <c r="D377" s="5">
        <v>1.6669142000000001E-2</v>
      </c>
      <c r="E377">
        <v>-2.2453463136204301</v>
      </c>
      <c r="F377" s="5">
        <v>6.9841204010676094E-5</v>
      </c>
      <c r="G377">
        <v>-0.55150777777778004</v>
      </c>
      <c r="H377" s="5">
        <v>1.46E-2</v>
      </c>
    </row>
    <row r="378" spans="1:8" x14ac:dyDescent="0.25">
      <c r="A378" s="18">
        <v>4883</v>
      </c>
      <c r="B378" s="19" t="s">
        <v>5348</v>
      </c>
      <c r="C378">
        <v>-1.2226304269999999</v>
      </c>
      <c r="D378" s="5">
        <v>2.4776160000000002E-3</v>
      </c>
      <c r="E378">
        <v>-0.912806184715651</v>
      </c>
      <c r="F378" s="5">
        <v>9.1187897150743005E-3</v>
      </c>
      <c r="G378">
        <v>-0.42575488888889002</v>
      </c>
      <c r="H378" s="5">
        <v>1.46E-2</v>
      </c>
    </row>
    <row r="379" spans="1:8" x14ac:dyDescent="0.25">
      <c r="A379" s="18">
        <v>23326</v>
      </c>
      <c r="B379" s="19" t="s">
        <v>5019</v>
      </c>
      <c r="C379">
        <v>-0.46081829200000002</v>
      </c>
      <c r="D379" s="5">
        <v>3.8876129000000002E-2</v>
      </c>
      <c r="E379">
        <v>0.68539103958106795</v>
      </c>
      <c r="F379" s="5">
        <v>3.1226766936278402E-2</v>
      </c>
      <c r="G379">
        <v>-0.34277044444444199</v>
      </c>
      <c r="H379" s="5">
        <v>1.46E-2</v>
      </c>
    </row>
    <row r="380" spans="1:8" x14ac:dyDescent="0.25">
      <c r="A380" s="18">
        <v>51102</v>
      </c>
      <c r="B380" s="19" t="s">
        <v>4410</v>
      </c>
      <c r="C380">
        <v>0.93314895399999997</v>
      </c>
      <c r="D380" s="5">
        <v>3.1275168999999998E-2</v>
      </c>
      <c r="E380">
        <v>1.4376167062552001</v>
      </c>
      <c r="F380" s="5">
        <v>1.75039866835826E-3</v>
      </c>
      <c r="G380">
        <v>0.34440122222222103</v>
      </c>
      <c r="H380" s="5">
        <v>1.46E-2</v>
      </c>
    </row>
    <row r="381" spans="1:8" x14ac:dyDescent="0.25">
      <c r="A381" s="18">
        <v>23767</v>
      </c>
      <c r="B381" s="19" t="s">
        <v>2309</v>
      </c>
      <c r="C381">
        <v>1.3613617609999999</v>
      </c>
      <c r="D381" s="5">
        <v>5.2751930000000001E-3</v>
      </c>
      <c r="E381">
        <v>2.3700740805719702</v>
      </c>
      <c r="F381" s="5">
        <v>7.9246440746037004E-5</v>
      </c>
      <c r="G381">
        <v>0.650206333333331</v>
      </c>
      <c r="H381" s="5">
        <v>1.46E-2</v>
      </c>
    </row>
    <row r="382" spans="1:8" x14ac:dyDescent="0.25">
      <c r="A382" s="18">
        <v>55247</v>
      </c>
      <c r="B382" s="19" t="s">
        <v>6651</v>
      </c>
      <c r="C382">
        <v>-2.9237032049999998</v>
      </c>
      <c r="D382" s="5">
        <v>1.52E-5</v>
      </c>
      <c r="E382">
        <v>-1.5790802646692399</v>
      </c>
      <c r="F382" s="5">
        <v>4.8521263465216101E-4</v>
      </c>
      <c r="G382">
        <v>-0.75338744444444405</v>
      </c>
      <c r="H382" s="5">
        <v>1.4500000000000001E-2</v>
      </c>
    </row>
    <row r="383" spans="1:8" x14ac:dyDescent="0.25">
      <c r="A383" s="18">
        <v>23144</v>
      </c>
      <c r="B383" s="19" t="s">
        <v>6515</v>
      </c>
      <c r="C383">
        <v>-1.125688341</v>
      </c>
      <c r="D383" s="5">
        <v>1.5478867E-2</v>
      </c>
      <c r="E383">
        <v>-0.89321640583343598</v>
      </c>
      <c r="F383" s="5">
        <v>3.4808178743397103E-2</v>
      </c>
      <c r="G383">
        <v>-0.71067622222222004</v>
      </c>
      <c r="H383" s="5">
        <v>1.4500000000000001E-2</v>
      </c>
    </row>
    <row r="384" spans="1:8" x14ac:dyDescent="0.25">
      <c r="A384" s="18">
        <v>55180</v>
      </c>
      <c r="B384" s="19" t="s">
        <v>9589</v>
      </c>
      <c r="C384">
        <v>-1.0875822449999999</v>
      </c>
      <c r="D384" s="5">
        <v>6.1533439999999998E-3</v>
      </c>
      <c r="E384">
        <v>1.69288476229836</v>
      </c>
      <c r="F384" s="5">
        <v>6.2253859552370203E-4</v>
      </c>
      <c r="G384">
        <v>-0.35003944444444601</v>
      </c>
      <c r="H384" s="5">
        <v>1.4500000000000001E-2</v>
      </c>
    </row>
    <row r="385" spans="1:8" x14ac:dyDescent="0.25">
      <c r="A385" s="18">
        <v>10467</v>
      </c>
      <c r="B385" s="19" t="s">
        <v>4395</v>
      </c>
      <c r="C385">
        <v>0.88743321799999997</v>
      </c>
      <c r="D385" s="5">
        <v>1.512135E-3</v>
      </c>
      <c r="E385">
        <v>0.86860652910727498</v>
      </c>
      <c r="F385" s="5">
        <v>1.0258954721193299E-3</v>
      </c>
      <c r="G385">
        <v>0.34768733333336499</v>
      </c>
      <c r="H385" s="5">
        <v>1.4500000000000001E-2</v>
      </c>
    </row>
    <row r="386" spans="1:8" x14ac:dyDescent="0.25">
      <c r="A386" s="18">
        <v>29984</v>
      </c>
      <c r="B386" s="19" t="s">
        <v>4115</v>
      </c>
      <c r="C386">
        <v>0.75225004799999995</v>
      </c>
      <c r="D386" s="5">
        <v>3.0438959999999999E-3</v>
      </c>
      <c r="E386">
        <v>0.417049473436716</v>
      </c>
      <c r="F386" s="5">
        <v>4.8978591633412998E-2</v>
      </c>
      <c r="G386">
        <v>0.38169755555555801</v>
      </c>
      <c r="H386" s="5">
        <v>1.4500000000000001E-2</v>
      </c>
    </row>
    <row r="387" spans="1:8" x14ac:dyDescent="0.25">
      <c r="A387" s="18">
        <v>8925</v>
      </c>
      <c r="B387" s="19" t="s">
        <v>6002</v>
      </c>
      <c r="C387">
        <v>-1.1104486250000001</v>
      </c>
      <c r="D387" s="5">
        <v>1.021211E-3</v>
      </c>
      <c r="E387">
        <v>-2.96705532535232</v>
      </c>
      <c r="F387" s="5">
        <v>9.4831785827176001E-7</v>
      </c>
      <c r="G387">
        <v>-0.57578655555555702</v>
      </c>
      <c r="H387" s="5">
        <v>1.44E-2</v>
      </c>
    </row>
    <row r="388" spans="1:8" x14ac:dyDescent="0.25">
      <c r="A388" s="18">
        <v>3688</v>
      </c>
      <c r="B388" s="19" t="s">
        <v>5857</v>
      </c>
      <c r="C388">
        <v>-0.95109257000000003</v>
      </c>
      <c r="D388" s="5">
        <v>1.4329939999999999E-3</v>
      </c>
      <c r="E388">
        <v>-0.86224328218026103</v>
      </c>
      <c r="F388" s="5">
        <v>1.6098739024068001E-3</v>
      </c>
      <c r="G388">
        <v>-0.53392644444444104</v>
      </c>
      <c r="H388" s="5">
        <v>1.44E-2</v>
      </c>
    </row>
    <row r="389" spans="1:8" x14ac:dyDescent="0.25">
      <c r="A389" s="18">
        <v>7813</v>
      </c>
      <c r="B389" s="19" t="s">
        <v>6076</v>
      </c>
      <c r="C389">
        <v>-0.98954120999999995</v>
      </c>
      <c r="D389" s="5">
        <v>3.1007458000000002E-2</v>
      </c>
      <c r="E389">
        <v>-1.21954195353401</v>
      </c>
      <c r="F389" s="5">
        <v>6.9281863904460004E-3</v>
      </c>
      <c r="G389">
        <v>-0.59581533333333203</v>
      </c>
      <c r="H389" s="5">
        <v>1.43E-2</v>
      </c>
    </row>
    <row r="390" spans="1:8" x14ac:dyDescent="0.25">
      <c r="A390" s="18">
        <v>55233</v>
      </c>
      <c r="B390" s="19" t="s">
        <v>5191</v>
      </c>
      <c r="C390">
        <v>0.84933789400000004</v>
      </c>
      <c r="D390" s="5">
        <v>9.4600000000000001E-4</v>
      </c>
      <c r="E390">
        <v>0.55818881018522903</v>
      </c>
      <c r="F390" s="5">
        <v>7.9182771693641091E-3</v>
      </c>
      <c r="G390">
        <v>-0.386211777777765</v>
      </c>
      <c r="H390" s="5">
        <v>1.43E-2</v>
      </c>
    </row>
    <row r="391" spans="1:8" x14ac:dyDescent="0.25">
      <c r="A391" s="18">
        <v>23200</v>
      </c>
      <c r="B391" s="19" t="s">
        <v>5643</v>
      </c>
      <c r="C391">
        <v>-1.2061763459999999</v>
      </c>
      <c r="D391" s="5">
        <v>9.9052729999999992E-3</v>
      </c>
      <c r="E391">
        <v>-1.30158979983325</v>
      </c>
      <c r="F391" s="5">
        <v>4.1239216955334104E-3</v>
      </c>
      <c r="G391">
        <v>-0.48609355555555001</v>
      </c>
      <c r="H391" s="5">
        <v>1.4200000000000001E-2</v>
      </c>
    </row>
    <row r="392" spans="1:8" x14ac:dyDescent="0.25">
      <c r="A392" s="18">
        <v>740</v>
      </c>
      <c r="B392" s="19" t="s">
        <v>4070</v>
      </c>
      <c r="C392">
        <v>0.51997085700000001</v>
      </c>
      <c r="D392" s="5">
        <v>2.8802415000000001E-2</v>
      </c>
      <c r="E392">
        <v>0.63360641479521895</v>
      </c>
      <c r="F392" s="5">
        <v>6.7618643626468503E-3</v>
      </c>
      <c r="G392">
        <v>0.38879111111109099</v>
      </c>
      <c r="H392" s="5">
        <v>1.4200000000000001E-2</v>
      </c>
    </row>
    <row r="393" spans="1:8" x14ac:dyDescent="0.25">
      <c r="A393" s="18">
        <v>8672</v>
      </c>
      <c r="B393" s="19" t="s">
        <v>5249</v>
      </c>
      <c r="C393">
        <v>-0.773205578</v>
      </c>
      <c r="D393" s="5">
        <v>4.9758256000000001E-2</v>
      </c>
      <c r="E393">
        <v>-2.2866276857000898</v>
      </c>
      <c r="F393" s="5">
        <v>4.1088543250886303E-5</v>
      </c>
      <c r="G393">
        <v>-0.39968666666666802</v>
      </c>
      <c r="H393" s="5">
        <v>1.4E-2</v>
      </c>
    </row>
    <row r="394" spans="1:8" x14ac:dyDescent="0.25">
      <c r="A394" s="18">
        <v>114793</v>
      </c>
      <c r="B394" s="19" t="s">
        <v>4029</v>
      </c>
      <c r="C394">
        <v>-1.527265055</v>
      </c>
      <c r="D394" s="5">
        <v>2.6400000000000001E-5</v>
      </c>
      <c r="E394">
        <v>-1.8852315015468599</v>
      </c>
      <c r="F394" s="5">
        <v>3.3196465772521399E-6</v>
      </c>
      <c r="G394">
        <v>0.39597466666666897</v>
      </c>
      <c r="H394" s="5">
        <v>1.4E-2</v>
      </c>
    </row>
    <row r="395" spans="1:8" x14ac:dyDescent="0.25">
      <c r="A395" s="18">
        <v>388</v>
      </c>
      <c r="B395" s="19" t="s">
        <v>3735</v>
      </c>
      <c r="C395">
        <v>-0.924002412</v>
      </c>
      <c r="D395" s="5">
        <v>3.77E-4</v>
      </c>
      <c r="E395">
        <v>-1.0167337035558399</v>
      </c>
      <c r="F395" s="5">
        <v>1.04043498388789E-4</v>
      </c>
      <c r="G395">
        <v>0.43684711111111102</v>
      </c>
      <c r="H395" s="5">
        <v>1.4E-2</v>
      </c>
    </row>
    <row r="396" spans="1:8" x14ac:dyDescent="0.25">
      <c r="A396" s="18">
        <v>10775</v>
      </c>
      <c r="B396" s="19" t="s">
        <v>5242</v>
      </c>
      <c r="C396">
        <v>1.4759270879999999</v>
      </c>
      <c r="D396" s="5">
        <v>4.0446090000000002E-3</v>
      </c>
      <c r="E396">
        <v>-0.54138261520473596</v>
      </c>
      <c r="F396" s="5">
        <v>9.9592300347855194E-3</v>
      </c>
      <c r="G396">
        <v>-0.397303111111103</v>
      </c>
      <c r="H396" s="5">
        <v>1.38E-2</v>
      </c>
    </row>
    <row r="397" spans="1:8" x14ac:dyDescent="0.25">
      <c r="A397" s="18">
        <v>8479</v>
      </c>
      <c r="B397" s="19" t="s">
        <v>4218</v>
      </c>
      <c r="C397">
        <v>0.74923226700000001</v>
      </c>
      <c r="D397" s="5">
        <v>1.3239844000000001E-2</v>
      </c>
      <c r="E397">
        <v>0.83497596118878203</v>
      </c>
      <c r="F397" s="5">
        <v>4.6629493903315401E-3</v>
      </c>
      <c r="G397">
        <v>0.36957088888888601</v>
      </c>
      <c r="H397" s="5">
        <v>1.38E-2</v>
      </c>
    </row>
    <row r="398" spans="1:8" x14ac:dyDescent="0.25">
      <c r="A398" s="18">
        <v>3364</v>
      </c>
      <c r="B398" s="19" t="s">
        <v>3902</v>
      </c>
      <c r="C398">
        <v>0.77836470400000002</v>
      </c>
      <c r="D398" s="5">
        <v>2.2745396000000001E-2</v>
      </c>
      <c r="E398">
        <v>1.46073738507032</v>
      </c>
      <c r="F398" s="5">
        <v>2.95135502966711E-4</v>
      </c>
      <c r="G398">
        <v>0.41380155555555698</v>
      </c>
      <c r="H398" s="5">
        <v>1.38E-2</v>
      </c>
    </row>
    <row r="399" spans="1:8" x14ac:dyDescent="0.25">
      <c r="A399" s="18">
        <v>79647</v>
      </c>
      <c r="B399" s="19" t="s">
        <v>3651</v>
      </c>
      <c r="C399">
        <v>-0.42185840899999999</v>
      </c>
      <c r="D399" s="5">
        <v>3.6583023999999999E-2</v>
      </c>
      <c r="E399">
        <v>1.2180048100577801</v>
      </c>
      <c r="F399" s="5">
        <v>3.0165684479046799E-5</v>
      </c>
      <c r="G399">
        <v>0.446417333333333</v>
      </c>
      <c r="H399" s="5">
        <v>1.38E-2</v>
      </c>
    </row>
    <row r="400" spans="1:8" x14ac:dyDescent="0.25">
      <c r="A400" s="18">
        <v>9886</v>
      </c>
      <c r="B400" s="19" t="s">
        <v>3408</v>
      </c>
      <c r="C400">
        <v>-0.81204591000000004</v>
      </c>
      <c r="D400" s="5">
        <v>1.1966143E-2</v>
      </c>
      <c r="E400">
        <v>-1.19826402909462</v>
      </c>
      <c r="F400" s="5">
        <v>6.7092406478648297E-4</v>
      </c>
      <c r="G400">
        <v>0.476191444444449</v>
      </c>
      <c r="H400" s="5">
        <v>1.38E-2</v>
      </c>
    </row>
    <row r="401" spans="1:8" x14ac:dyDescent="0.25">
      <c r="A401" s="18">
        <v>8567</v>
      </c>
      <c r="B401" s="19" t="s">
        <v>5906</v>
      </c>
      <c r="C401">
        <v>-0.69400311100000001</v>
      </c>
      <c r="D401" s="5">
        <v>7.0822180000000004E-3</v>
      </c>
      <c r="E401">
        <v>-0.76223205520823401</v>
      </c>
      <c r="F401" s="5">
        <v>2.5304722484143401E-3</v>
      </c>
      <c r="G401">
        <v>-0.54983577777778003</v>
      </c>
      <c r="H401" s="5">
        <v>1.3599999999999999E-2</v>
      </c>
    </row>
    <row r="402" spans="1:8" x14ac:dyDescent="0.25">
      <c r="A402" s="18">
        <v>4144</v>
      </c>
      <c r="B402" s="19" t="s">
        <v>5732</v>
      </c>
      <c r="C402">
        <v>-1.5058658</v>
      </c>
      <c r="D402" s="5">
        <v>1.5E-5</v>
      </c>
      <c r="E402">
        <v>-2.5030464168736799</v>
      </c>
      <c r="F402" s="5">
        <v>4.0242144576041401E-7</v>
      </c>
      <c r="G402">
        <v>-0.50191711111109805</v>
      </c>
      <c r="H402" s="5">
        <v>1.3599999999999999E-2</v>
      </c>
    </row>
    <row r="403" spans="1:8" x14ac:dyDescent="0.25">
      <c r="A403" s="18">
        <v>23473</v>
      </c>
      <c r="B403" s="19" t="s">
        <v>5150</v>
      </c>
      <c r="C403">
        <v>-0.69382849700000004</v>
      </c>
      <c r="D403" s="5">
        <v>1.8600518E-2</v>
      </c>
      <c r="E403">
        <v>-0.99527669257203799</v>
      </c>
      <c r="F403" s="5">
        <v>1.40828602487148E-3</v>
      </c>
      <c r="G403">
        <v>-0.37778244444444697</v>
      </c>
      <c r="H403" s="5">
        <v>1.3599999999999999E-2</v>
      </c>
    </row>
    <row r="404" spans="1:8" x14ac:dyDescent="0.25">
      <c r="A404" s="18">
        <v>1039</v>
      </c>
      <c r="B404" s="19" t="s">
        <v>5104</v>
      </c>
      <c r="C404">
        <v>-0.89002660700000003</v>
      </c>
      <c r="D404" s="5">
        <v>3.9631980000000002E-3</v>
      </c>
      <c r="E404">
        <v>0.66199413275545105</v>
      </c>
      <c r="F404" s="5">
        <v>1.4317403067666899E-2</v>
      </c>
      <c r="G404">
        <v>-0.365395999999999</v>
      </c>
      <c r="H404" s="5">
        <v>1.3599999999999999E-2</v>
      </c>
    </row>
    <row r="405" spans="1:8" x14ac:dyDescent="0.25">
      <c r="A405" s="18">
        <v>10380</v>
      </c>
      <c r="B405" s="19" t="s">
        <v>2344</v>
      </c>
      <c r="C405">
        <v>0.57952699100000005</v>
      </c>
      <c r="D405" s="5">
        <v>2.9208461000000002E-2</v>
      </c>
      <c r="E405">
        <v>-0.596654762892598</v>
      </c>
      <c r="F405" s="5">
        <v>2.7080373937965099E-2</v>
      </c>
      <c r="G405">
        <v>0.643766888888885</v>
      </c>
      <c r="H405" s="5">
        <v>1.3599999999999999E-2</v>
      </c>
    </row>
    <row r="406" spans="1:8" x14ac:dyDescent="0.25">
      <c r="A406" s="18">
        <v>29102</v>
      </c>
      <c r="B406" s="19" t="s">
        <v>5055</v>
      </c>
      <c r="C406">
        <v>-0.83246019000000004</v>
      </c>
      <c r="D406" s="5">
        <v>1.9306526000000001E-2</v>
      </c>
      <c r="E406">
        <v>-1.7369174500006701</v>
      </c>
      <c r="F406" s="5">
        <v>1.11898261576067E-4</v>
      </c>
      <c r="G406">
        <v>-0.35423955555555697</v>
      </c>
      <c r="H406" s="5">
        <v>1.35E-2</v>
      </c>
    </row>
    <row r="407" spans="1:8" x14ac:dyDescent="0.25">
      <c r="A407" s="18">
        <v>282991</v>
      </c>
      <c r="B407" s="19" t="s">
        <v>2384</v>
      </c>
      <c r="C407">
        <v>0.95724138400000003</v>
      </c>
      <c r="D407" s="5">
        <v>1.7450460000000001E-3</v>
      </c>
      <c r="E407">
        <v>0.78573091248341198</v>
      </c>
      <c r="F407" s="5">
        <v>3.7106440077855499E-3</v>
      </c>
      <c r="G407">
        <v>0.63727222222222302</v>
      </c>
      <c r="H407" s="5">
        <v>1.35E-2</v>
      </c>
    </row>
    <row r="408" spans="1:8" x14ac:dyDescent="0.25">
      <c r="A408" s="18">
        <v>9093</v>
      </c>
      <c r="B408" s="19" t="s">
        <v>5563</v>
      </c>
      <c r="C408">
        <v>-0.81425155100000002</v>
      </c>
      <c r="D408" s="5">
        <v>1.0929519999999999E-3</v>
      </c>
      <c r="E408">
        <v>-0.63246909020464903</v>
      </c>
      <c r="F408" s="5">
        <v>3.2940589097926101E-3</v>
      </c>
      <c r="G408">
        <v>-0.47329844444444402</v>
      </c>
      <c r="H408" s="5">
        <v>1.3299999999999999E-2</v>
      </c>
    </row>
    <row r="409" spans="1:8" x14ac:dyDescent="0.25">
      <c r="A409" s="18">
        <v>57189</v>
      </c>
      <c r="B409" s="19" t="s">
        <v>4138</v>
      </c>
      <c r="C409">
        <v>0.49229765800000003</v>
      </c>
      <c r="D409" s="5">
        <v>4.9719383999999998E-2</v>
      </c>
      <c r="E409">
        <v>0.84065748661913997</v>
      </c>
      <c r="F409" s="5">
        <v>1.73932181638466E-3</v>
      </c>
      <c r="G409">
        <v>0.37847911111110999</v>
      </c>
      <c r="H409" s="5">
        <v>1.3299999999999999E-2</v>
      </c>
    </row>
    <row r="410" spans="1:8" x14ac:dyDescent="0.25">
      <c r="A410" s="18">
        <v>10360</v>
      </c>
      <c r="B410" s="19" t="s">
        <v>4142</v>
      </c>
      <c r="C410">
        <v>0.56368687299999998</v>
      </c>
      <c r="D410" s="5">
        <v>1.3392601000000001E-2</v>
      </c>
      <c r="E410">
        <v>0.66708049839160699</v>
      </c>
      <c r="F410" s="5">
        <v>3.25057154345092E-3</v>
      </c>
      <c r="G410">
        <v>0.37832022222221801</v>
      </c>
      <c r="H410" s="5">
        <v>1.32E-2</v>
      </c>
    </row>
    <row r="411" spans="1:8" x14ac:dyDescent="0.25">
      <c r="A411" s="18">
        <v>92400</v>
      </c>
      <c r="B411" s="19" t="s">
        <v>3586</v>
      </c>
      <c r="C411">
        <v>0.89888340799999999</v>
      </c>
      <c r="D411" s="5">
        <v>1.706492E-3</v>
      </c>
      <c r="E411">
        <v>1.1755683682385401</v>
      </c>
      <c r="F411" s="5">
        <v>1.5936690355229199E-4</v>
      </c>
      <c r="G411">
        <v>0.45524066666666102</v>
      </c>
      <c r="H411" s="5">
        <v>1.32E-2</v>
      </c>
    </row>
    <row r="412" spans="1:8" x14ac:dyDescent="0.25">
      <c r="A412" s="18">
        <v>6498</v>
      </c>
      <c r="B412" s="19" t="s">
        <v>4199</v>
      </c>
      <c r="C412">
        <v>0.82166729199999999</v>
      </c>
      <c r="D412" s="5">
        <v>1.8144809000000001E-2</v>
      </c>
      <c r="E412">
        <v>0.89592492150320002</v>
      </c>
      <c r="F412" s="5">
        <v>7.5416193498947497E-3</v>
      </c>
      <c r="G412">
        <v>0.37183666666666298</v>
      </c>
      <c r="H412" s="5">
        <v>1.3100000000000001E-2</v>
      </c>
    </row>
    <row r="413" spans="1:8" x14ac:dyDescent="0.25">
      <c r="A413" s="18">
        <v>25896</v>
      </c>
      <c r="B413" s="19" t="s">
        <v>5654</v>
      </c>
      <c r="C413">
        <v>-0.84382776100000001</v>
      </c>
      <c r="D413" s="5">
        <v>2.7290499999999998E-3</v>
      </c>
      <c r="E413">
        <v>-0.79557586344242803</v>
      </c>
      <c r="F413" s="5">
        <v>2.4198945234550399E-3</v>
      </c>
      <c r="G413">
        <v>-0.48699311111111099</v>
      </c>
      <c r="H413" s="5">
        <v>1.2999999999999999E-2</v>
      </c>
    </row>
    <row r="414" spans="1:8" x14ac:dyDescent="0.25">
      <c r="A414" s="18">
        <v>83658</v>
      </c>
      <c r="B414" s="19" t="s">
        <v>4260</v>
      </c>
      <c r="C414">
        <v>0.55544576599999995</v>
      </c>
      <c r="D414" s="5">
        <v>9.6513710000000006E-3</v>
      </c>
      <c r="E414">
        <v>1.1110733116034499</v>
      </c>
      <c r="F414" s="5">
        <v>6.3392719576561103E-5</v>
      </c>
      <c r="G414">
        <v>0.364414444444431</v>
      </c>
      <c r="H414" s="5">
        <v>1.2999999999999999E-2</v>
      </c>
    </row>
    <row r="415" spans="1:8" x14ac:dyDescent="0.25">
      <c r="A415" s="18">
        <v>6923</v>
      </c>
      <c r="B415" s="19" t="s">
        <v>10828</v>
      </c>
      <c r="C415">
        <v>1.2265000239999999</v>
      </c>
      <c r="D415" s="5">
        <v>3.6200000000000002E-4</v>
      </c>
      <c r="E415">
        <v>0.76958979991677401</v>
      </c>
      <c r="F415" s="5">
        <v>7.0361652517748397E-4</v>
      </c>
      <c r="G415">
        <v>0.38901400000000103</v>
      </c>
      <c r="H415" s="5">
        <v>1.2999999999999999E-2</v>
      </c>
    </row>
    <row r="416" spans="1:8" x14ac:dyDescent="0.25">
      <c r="A416" s="18">
        <v>6138</v>
      </c>
      <c r="B416" s="19" t="s">
        <v>3873</v>
      </c>
      <c r="C416">
        <v>1.9188389379999999</v>
      </c>
      <c r="D416" s="5">
        <v>3.4200000000000002E-4</v>
      </c>
      <c r="E416">
        <v>0.85415721692524804</v>
      </c>
      <c r="F416" s="5">
        <v>4.1386344299115297E-4</v>
      </c>
      <c r="G416">
        <v>0.41806911111113398</v>
      </c>
      <c r="H416" s="5">
        <v>1.29E-2</v>
      </c>
    </row>
    <row r="417" spans="1:8" x14ac:dyDescent="0.25">
      <c r="A417" s="18">
        <v>84284</v>
      </c>
      <c r="B417" s="19" t="s">
        <v>3792</v>
      </c>
      <c r="C417">
        <v>1.112370294</v>
      </c>
      <c r="D417" s="5">
        <v>4.3300000000000001E-4</v>
      </c>
      <c r="E417">
        <v>0.76441211168452095</v>
      </c>
      <c r="F417" s="5">
        <v>2.9025065035775898E-3</v>
      </c>
      <c r="G417">
        <v>0.429348000000004</v>
      </c>
      <c r="H417" s="5">
        <v>1.29E-2</v>
      </c>
    </row>
    <row r="418" spans="1:8" x14ac:dyDescent="0.25">
      <c r="A418" s="18">
        <v>84656</v>
      </c>
      <c r="B418" s="19" t="s">
        <v>3090</v>
      </c>
      <c r="C418">
        <v>0.53472630899999996</v>
      </c>
      <c r="D418" s="5">
        <v>2.1018124999999999E-2</v>
      </c>
      <c r="E418">
        <v>0.96498865670394296</v>
      </c>
      <c r="F418" s="5">
        <v>3.4746120818921302E-4</v>
      </c>
      <c r="G418">
        <v>0.52027544444444596</v>
      </c>
      <c r="H418" s="5">
        <v>1.29E-2</v>
      </c>
    </row>
    <row r="419" spans="1:8" x14ac:dyDescent="0.25">
      <c r="A419" s="18">
        <v>400629</v>
      </c>
      <c r="B419" s="19" t="s">
        <v>6875</v>
      </c>
      <c r="C419">
        <v>-1.245595343</v>
      </c>
      <c r="D419" s="5">
        <v>2.5379611E-2</v>
      </c>
      <c r="E419">
        <v>-1.8024871220818799</v>
      </c>
      <c r="F419" s="5">
        <v>1.9823483634947201E-3</v>
      </c>
      <c r="G419">
        <v>-0.82671355555555803</v>
      </c>
      <c r="H419" s="5">
        <v>1.2800000000000001E-2</v>
      </c>
    </row>
    <row r="420" spans="1:8" x14ac:dyDescent="0.25">
      <c r="A420" s="18">
        <v>9295</v>
      </c>
      <c r="B420" s="19" t="s">
        <v>5659</v>
      </c>
      <c r="C420">
        <v>-1.802365647</v>
      </c>
      <c r="D420" s="5">
        <v>2.05E-4</v>
      </c>
      <c r="E420">
        <v>-1.7874469301009499</v>
      </c>
      <c r="F420" s="5">
        <v>1.09718410256943E-4</v>
      </c>
      <c r="G420">
        <v>-0.48781933333333599</v>
      </c>
      <c r="H420" s="5">
        <v>1.2800000000000001E-2</v>
      </c>
    </row>
    <row r="421" spans="1:8" x14ac:dyDescent="0.25">
      <c r="A421" s="18">
        <v>55161</v>
      </c>
      <c r="B421" s="19" t="s">
        <v>5753</v>
      </c>
      <c r="C421">
        <v>0.58047046599999996</v>
      </c>
      <c r="D421" s="5">
        <v>2.3844087999999999E-2</v>
      </c>
      <c r="E421">
        <v>-0.47930272624776599</v>
      </c>
      <c r="F421" s="5">
        <v>4.0455653901998602E-2</v>
      </c>
      <c r="G421">
        <v>-0.50591177777777496</v>
      </c>
      <c r="H421" s="5">
        <v>1.2699999999999999E-2</v>
      </c>
    </row>
    <row r="422" spans="1:8" x14ac:dyDescent="0.25">
      <c r="A422" s="18">
        <v>5663</v>
      </c>
      <c r="B422" s="19" t="s">
        <v>5658</v>
      </c>
      <c r="C422">
        <v>-0.73101704000000001</v>
      </c>
      <c r="D422" s="5">
        <v>2.6898515000000001E-2</v>
      </c>
      <c r="E422">
        <v>1.41116513312967</v>
      </c>
      <c r="F422" s="5">
        <v>3.1343405647857097E-4</v>
      </c>
      <c r="G422">
        <v>-0.48739977777777799</v>
      </c>
      <c r="H422" s="5">
        <v>1.2699999999999999E-2</v>
      </c>
    </row>
    <row r="423" spans="1:8" x14ac:dyDescent="0.25">
      <c r="A423" s="18">
        <v>5717</v>
      </c>
      <c r="B423" s="19" t="s">
        <v>5127</v>
      </c>
      <c r="C423">
        <v>1.107252286</v>
      </c>
      <c r="D423" s="5">
        <v>3.0246709E-2</v>
      </c>
      <c r="E423">
        <v>-1.03845766121204</v>
      </c>
      <c r="F423" s="5">
        <v>1.3823048644828E-4</v>
      </c>
      <c r="G423">
        <v>-0.37188844444443298</v>
      </c>
      <c r="H423" s="5">
        <v>1.2699999999999999E-2</v>
      </c>
    </row>
    <row r="424" spans="1:8" x14ac:dyDescent="0.25">
      <c r="A424" s="18">
        <v>23517</v>
      </c>
      <c r="B424" s="19" t="s">
        <v>10995</v>
      </c>
      <c r="C424">
        <v>-0.759262989</v>
      </c>
      <c r="D424" s="5">
        <v>6.6011339999999998E-3</v>
      </c>
      <c r="E424">
        <v>-1.72564976128215</v>
      </c>
      <c r="F424" s="5">
        <v>1.7088434294247801E-5</v>
      </c>
      <c r="G424">
        <v>-0.416881555555557</v>
      </c>
      <c r="H424" s="5">
        <v>1.26E-2</v>
      </c>
    </row>
    <row r="425" spans="1:8" x14ac:dyDescent="0.25">
      <c r="A425" s="18">
        <v>2975</v>
      </c>
      <c r="B425" s="19" t="s">
        <v>3697</v>
      </c>
      <c r="C425">
        <v>-0.56302914800000003</v>
      </c>
      <c r="D425" s="5">
        <v>1.0439474000000001E-2</v>
      </c>
      <c r="E425">
        <v>-0.98411917766479995</v>
      </c>
      <c r="F425" s="5">
        <v>1.7427911895526499E-4</v>
      </c>
      <c r="G425">
        <v>0.44228222222221703</v>
      </c>
      <c r="H425" s="5">
        <v>1.26E-2</v>
      </c>
    </row>
    <row r="426" spans="1:8" x14ac:dyDescent="0.25">
      <c r="A426" s="18">
        <v>80821</v>
      </c>
      <c r="B426" s="19" t="s">
        <v>6027</v>
      </c>
      <c r="C426">
        <v>-1.4947341569999999</v>
      </c>
      <c r="D426" s="5">
        <v>1.26E-4</v>
      </c>
      <c r="E426">
        <v>-2.2283931080152701</v>
      </c>
      <c r="F426" s="5">
        <v>4.4483530672979698E-6</v>
      </c>
      <c r="G426">
        <v>-0.58348511111111001</v>
      </c>
      <c r="H426" s="5">
        <v>1.2500000000000001E-2</v>
      </c>
    </row>
    <row r="427" spans="1:8" x14ac:dyDescent="0.25">
      <c r="A427" s="18">
        <v>286006</v>
      </c>
      <c r="B427" s="19" t="s">
        <v>668</v>
      </c>
      <c r="C427">
        <v>1.281907208</v>
      </c>
      <c r="D427" s="5">
        <v>2.7072763E-2</v>
      </c>
      <c r="E427">
        <v>2.08478772454353</v>
      </c>
      <c r="F427" s="5">
        <v>1.0037875403075601E-3</v>
      </c>
      <c r="G427">
        <v>1.09139266666667</v>
      </c>
      <c r="H427" s="5">
        <v>1.2500000000000001E-2</v>
      </c>
    </row>
    <row r="428" spans="1:8" x14ac:dyDescent="0.25">
      <c r="A428" s="18">
        <v>342371</v>
      </c>
      <c r="B428" s="19" t="s">
        <v>5393</v>
      </c>
      <c r="C428">
        <v>-1.0426324840000001</v>
      </c>
      <c r="D428" s="5">
        <v>6.1200000000000002E-4</v>
      </c>
      <c r="E428">
        <v>-0.89806910296280196</v>
      </c>
      <c r="F428" s="5">
        <v>9.3060900850139099E-4</v>
      </c>
      <c r="G428">
        <v>-0.435083555555554</v>
      </c>
      <c r="H428" s="5">
        <v>1.24E-2</v>
      </c>
    </row>
    <row r="429" spans="1:8" x14ac:dyDescent="0.25">
      <c r="A429" s="18">
        <v>10048</v>
      </c>
      <c r="B429" s="19" t="s">
        <v>5228</v>
      </c>
      <c r="C429">
        <v>-1.2531032719999999</v>
      </c>
      <c r="D429" s="5">
        <v>3.0499999999999999E-4</v>
      </c>
      <c r="E429">
        <v>-1.884795374836</v>
      </c>
      <c r="F429" s="5">
        <v>1.19414829744908E-4</v>
      </c>
      <c r="G429">
        <v>-0.393862222222221</v>
      </c>
      <c r="H429" s="5">
        <v>1.24E-2</v>
      </c>
    </row>
    <row r="430" spans="1:8" x14ac:dyDescent="0.25">
      <c r="A430" s="18">
        <v>84269</v>
      </c>
      <c r="B430" s="19" t="s">
        <v>3249</v>
      </c>
      <c r="C430">
        <v>0.58861784500000003</v>
      </c>
      <c r="D430" s="5">
        <v>3.9242912999999997E-2</v>
      </c>
      <c r="E430">
        <v>0.85964474796244295</v>
      </c>
      <c r="F430" s="5">
        <v>3.3289580261905202E-3</v>
      </c>
      <c r="G430">
        <v>0.49740744444444301</v>
      </c>
      <c r="H430" s="5">
        <v>1.23E-2</v>
      </c>
    </row>
    <row r="431" spans="1:8" x14ac:dyDescent="0.25">
      <c r="A431" s="18">
        <v>159371</v>
      </c>
      <c r="B431" s="19" t="s">
        <v>6325</v>
      </c>
      <c r="C431">
        <v>0.846176084</v>
      </c>
      <c r="D431" s="5">
        <v>1.9560799999999998E-3</v>
      </c>
      <c r="E431">
        <v>2.55659247612479</v>
      </c>
      <c r="F431" s="5">
        <v>8.6922839382344102E-7</v>
      </c>
      <c r="G431">
        <v>-0.65996788888888702</v>
      </c>
      <c r="H431" s="5">
        <v>1.2200000000000001E-2</v>
      </c>
    </row>
    <row r="432" spans="1:8" x14ac:dyDescent="0.25">
      <c r="A432" s="18">
        <v>10450</v>
      </c>
      <c r="B432" s="19" t="s">
        <v>4327</v>
      </c>
      <c r="C432">
        <v>0.60189785299999998</v>
      </c>
      <c r="D432" s="5">
        <v>3.6583023999999999E-2</v>
      </c>
      <c r="E432">
        <v>1.82810856848088</v>
      </c>
      <c r="F432" s="5">
        <v>2.1543815899486601E-5</v>
      </c>
      <c r="G432">
        <v>0.35724311111110801</v>
      </c>
      <c r="H432" s="5">
        <v>1.2200000000000001E-2</v>
      </c>
    </row>
    <row r="433" spans="1:8" x14ac:dyDescent="0.25">
      <c r="A433" s="18">
        <v>126328</v>
      </c>
      <c r="B433" s="19" t="s">
        <v>3319</v>
      </c>
      <c r="C433">
        <v>0.62586371100000004</v>
      </c>
      <c r="D433" s="5">
        <v>2.3844087999999999E-2</v>
      </c>
      <c r="E433">
        <v>1.3713076048757</v>
      </c>
      <c r="F433" s="5">
        <v>1.06740459373449E-4</v>
      </c>
      <c r="G433">
        <v>0.48854899999998502</v>
      </c>
      <c r="H433" s="5">
        <v>1.2200000000000001E-2</v>
      </c>
    </row>
    <row r="434" spans="1:8" x14ac:dyDescent="0.25">
      <c r="A434" s="18">
        <v>9818</v>
      </c>
      <c r="B434" s="19" t="s">
        <v>9841</v>
      </c>
      <c r="C434">
        <v>1.9009120100000001</v>
      </c>
      <c r="D434" s="5">
        <v>9.6700000000000006E-6</v>
      </c>
      <c r="E434">
        <v>1.60182165895811</v>
      </c>
      <c r="F434" s="5">
        <v>3.43875536454886E-5</v>
      </c>
      <c r="G434">
        <v>-0.61098022222222004</v>
      </c>
      <c r="H434" s="5">
        <v>1.21E-2</v>
      </c>
    </row>
    <row r="435" spans="1:8" x14ac:dyDescent="0.25">
      <c r="A435" s="18">
        <v>5558</v>
      </c>
      <c r="B435" s="19" t="s">
        <v>5861</v>
      </c>
      <c r="C435">
        <v>-1.1968649520000001</v>
      </c>
      <c r="D435" s="5">
        <v>8.9700000000000001E-4</v>
      </c>
      <c r="E435">
        <v>-1.9506079486722701</v>
      </c>
      <c r="F435" s="5">
        <v>1.8134419166896799E-5</v>
      </c>
      <c r="G435">
        <v>-0.53411955555555701</v>
      </c>
      <c r="H435" s="5">
        <v>1.21E-2</v>
      </c>
    </row>
    <row r="436" spans="1:8" x14ac:dyDescent="0.25">
      <c r="A436" s="18">
        <v>23181</v>
      </c>
      <c r="B436" s="19" t="s">
        <v>2306</v>
      </c>
      <c r="C436">
        <v>-0.90058525899999997</v>
      </c>
      <c r="D436" s="5">
        <v>4.1882397000000002E-2</v>
      </c>
      <c r="E436">
        <v>0.84431457427829004</v>
      </c>
      <c r="F436" s="5">
        <v>2.8474353195329801E-3</v>
      </c>
      <c r="G436">
        <v>0.65110511111110903</v>
      </c>
      <c r="H436" s="5">
        <v>1.21E-2</v>
      </c>
    </row>
    <row r="437" spans="1:8" x14ac:dyDescent="0.25">
      <c r="A437" s="18">
        <v>5195</v>
      </c>
      <c r="B437" s="19" t="s">
        <v>6251</v>
      </c>
      <c r="C437">
        <v>-1.470340011</v>
      </c>
      <c r="D437" s="5">
        <v>7.0900000000000002E-5</v>
      </c>
      <c r="E437">
        <v>-2.00851840087123</v>
      </c>
      <c r="F437" s="5">
        <v>6.2730040603173903E-5</v>
      </c>
      <c r="G437">
        <v>-0.63991022222222405</v>
      </c>
      <c r="H437" s="5">
        <v>1.2E-2</v>
      </c>
    </row>
    <row r="438" spans="1:8" x14ac:dyDescent="0.25">
      <c r="A438" s="18">
        <v>80745</v>
      </c>
      <c r="B438" s="19" t="s">
        <v>4223</v>
      </c>
      <c r="C438">
        <v>0.61123233099999996</v>
      </c>
      <c r="D438" s="5">
        <v>4.5627829000000002E-2</v>
      </c>
      <c r="E438">
        <v>1.9107872091418301</v>
      </c>
      <c r="F438" s="5">
        <v>2.45475181742647E-5</v>
      </c>
      <c r="G438">
        <v>0.36925922222222402</v>
      </c>
      <c r="H438" s="5">
        <v>1.2E-2</v>
      </c>
    </row>
    <row r="439" spans="1:8" x14ac:dyDescent="0.25">
      <c r="A439" s="18">
        <v>23387</v>
      </c>
      <c r="B439" s="19" t="s">
        <v>6622</v>
      </c>
      <c r="C439">
        <v>-2.1538508350000001</v>
      </c>
      <c r="D439" s="5">
        <v>1.5899999999999999E-4</v>
      </c>
      <c r="E439">
        <v>-2.4474164808156802</v>
      </c>
      <c r="F439" s="5">
        <v>3.4309522702486098E-5</v>
      </c>
      <c r="G439">
        <v>-0.74345399999999595</v>
      </c>
      <c r="H439" s="5">
        <v>1.1900000000000001E-2</v>
      </c>
    </row>
    <row r="440" spans="1:8" x14ac:dyDescent="0.25">
      <c r="A440" s="18">
        <v>23761</v>
      </c>
      <c r="B440" s="19" t="s">
        <v>5894</v>
      </c>
      <c r="C440">
        <v>-1.096598945</v>
      </c>
      <c r="D440" s="5">
        <v>1.8381890000000001E-3</v>
      </c>
      <c r="E440">
        <v>-0.97060333726407499</v>
      </c>
      <c r="F440" s="5">
        <v>2.4243865220582601E-3</v>
      </c>
      <c r="G440">
        <v>-0.54535533333333297</v>
      </c>
      <c r="H440" s="5">
        <v>1.1900000000000001E-2</v>
      </c>
    </row>
    <row r="441" spans="1:8" x14ac:dyDescent="0.25">
      <c r="A441" s="18">
        <v>8295</v>
      </c>
      <c r="B441" s="19" t="s">
        <v>5432</v>
      </c>
      <c r="C441">
        <v>-0.82724075900000005</v>
      </c>
      <c r="D441" s="5">
        <v>8.3444130000000002E-3</v>
      </c>
      <c r="E441">
        <v>-1.8957137389952801</v>
      </c>
      <c r="F441" s="5">
        <v>2.1189142663832401E-5</v>
      </c>
      <c r="G441">
        <v>-0.442128666666667</v>
      </c>
      <c r="H441" s="5">
        <v>1.1900000000000001E-2</v>
      </c>
    </row>
    <row r="442" spans="1:8" x14ac:dyDescent="0.25">
      <c r="A442" s="18">
        <v>9364</v>
      </c>
      <c r="B442" s="19" t="s">
        <v>5117</v>
      </c>
      <c r="C442">
        <v>-1.9125402279999999</v>
      </c>
      <c r="D442" s="5">
        <v>3.4000000000000002E-4</v>
      </c>
      <c r="E442">
        <v>-1.7308535622946399</v>
      </c>
      <c r="F442" s="5">
        <v>4.87505530955543E-5</v>
      </c>
      <c r="G442">
        <v>-0.36905244444444701</v>
      </c>
      <c r="H442" s="5">
        <v>1.1900000000000001E-2</v>
      </c>
    </row>
    <row r="443" spans="1:8" x14ac:dyDescent="0.25">
      <c r="A443" s="18">
        <v>9014</v>
      </c>
      <c r="B443" s="19" t="s">
        <v>6217</v>
      </c>
      <c r="C443">
        <v>-1.3458050850000001</v>
      </c>
      <c r="D443" s="5">
        <v>3.8500000000000001E-5</v>
      </c>
      <c r="E443">
        <v>-1.1162125760577799</v>
      </c>
      <c r="F443" s="5">
        <v>6.5504159857196302E-5</v>
      </c>
      <c r="G443">
        <v>-0.63123255555555702</v>
      </c>
      <c r="H443" s="5">
        <v>1.18E-2</v>
      </c>
    </row>
    <row r="444" spans="1:8" x14ac:dyDescent="0.25">
      <c r="A444" s="18">
        <v>23214</v>
      </c>
      <c r="B444" s="19" t="s">
        <v>5933</v>
      </c>
      <c r="C444">
        <v>-0.938389688</v>
      </c>
      <c r="D444" s="5">
        <v>1.585606E-3</v>
      </c>
      <c r="E444">
        <v>-0.69538309734442705</v>
      </c>
      <c r="F444" s="5">
        <v>6.27349551597317E-3</v>
      </c>
      <c r="G444">
        <v>-0.55682600000000104</v>
      </c>
      <c r="H444" s="5">
        <v>1.18E-2</v>
      </c>
    </row>
    <row r="445" spans="1:8" x14ac:dyDescent="0.25">
      <c r="A445" s="18">
        <v>57659</v>
      </c>
      <c r="B445" s="19" t="s">
        <v>5308</v>
      </c>
      <c r="C445">
        <v>-1.094622116</v>
      </c>
      <c r="D445" s="5">
        <v>3.2591260000000002E-3</v>
      </c>
      <c r="E445">
        <v>-0.99893387641085296</v>
      </c>
      <c r="F445" s="5">
        <v>2.2690686947381199E-3</v>
      </c>
      <c r="G445">
        <v>-0.41643477777778098</v>
      </c>
      <c r="H445" s="5">
        <v>1.18E-2</v>
      </c>
    </row>
    <row r="446" spans="1:8" x14ac:dyDescent="0.25">
      <c r="A446" s="18">
        <v>4194</v>
      </c>
      <c r="B446" s="19" t="s">
        <v>5143</v>
      </c>
      <c r="C446">
        <v>-1.1738051060000001</v>
      </c>
      <c r="D446" s="5">
        <v>8.2217309999999995E-3</v>
      </c>
      <c r="E446">
        <v>0.80946738163182297</v>
      </c>
      <c r="F446" s="5">
        <v>4.8630136939431003E-3</v>
      </c>
      <c r="G446">
        <v>-0.37566933333333702</v>
      </c>
      <c r="H446" s="5">
        <v>1.18E-2</v>
      </c>
    </row>
    <row r="447" spans="1:8" x14ac:dyDescent="0.25">
      <c r="A447" s="18">
        <v>7284</v>
      </c>
      <c r="B447" s="19" t="s">
        <v>4123</v>
      </c>
      <c r="C447">
        <v>0.666888331</v>
      </c>
      <c r="D447" s="5">
        <v>7.3419069999999999E-3</v>
      </c>
      <c r="E447">
        <v>0.73790696648314502</v>
      </c>
      <c r="F447" s="5">
        <v>2.5083862061617002E-3</v>
      </c>
      <c r="G447">
        <v>0.38002333333329802</v>
      </c>
      <c r="H447" s="5">
        <v>1.18E-2</v>
      </c>
    </row>
    <row r="448" spans="1:8" x14ac:dyDescent="0.25">
      <c r="A448" s="18">
        <v>27433</v>
      </c>
      <c r="B448" s="19" t="s">
        <v>4087</v>
      </c>
      <c r="C448">
        <v>1.2437792780000001</v>
      </c>
      <c r="D448" s="5">
        <v>1.8851219999999999E-3</v>
      </c>
      <c r="E448">
        <v>1.2844820334993801</v>
      </c>
      <c r="F448" s="5">
        <v>9.1031022034480003E-4</v>
      </c>
      <c r="G448">
        <v>0.38577122222222299</v>
      </c>
      <c r="H448" s="5">
        <v>1.17E-2</v>
      </c>
    </row>
    <row r="449" spans="1:8" x14ac:dyDescent="0.25">
      <c r="A449" s="18">
        <v>255812</v>
      </c>
      <c r="B449" s="19" t="s">
        <v>3962</v>
      </c>
      <c r="C449">
        <v>-1.9335538029999999</v>
      </c>
      <c r="D449" s="5">
        <v>1.088545E-3</v>
      </c>
      <c r="E449">
        <v>-2.65489709104311</v>
      </c>
      <c r="F449" s="5">
        <v>7.0186265915274604E-5</v>
      </c>
      <c r="G449">
        <v>0.40597611111110898</v>
      </c>
      <c r="H449" s="5">
        <v>1.17E-2</v>
      </c>
    </row>
    <row r="450" spans="1:8" x14ac:dyDescent="0.25">
      <c r="A450" s="18">
        <v>9213</v>
      </c>
      <c r="B450" s="19" t="s">
        <v>3270</v>
      </c>
      <c r="C450">
        <v>-0.76273483399999997</v>
      </c>
      <c r="D450" s="5">
        <v>1.8943899999999999E-3</v>
      </c>
      <c r="E450">
        <v>-1.7383157100343001</v>
      </c>
      <c r="F450" s="5">
        <v>4.4214404638183004E-6</v>
      </c>
      <c r="G450">
        <v>0.49405833333333299</v>
      </c>
      <c r="H450" s="5">
        <v>1.17E-2</v>
      </c>
    </row>
    <row r="451" spans="1:8" x14ac:dyDescent="0.25">
      <c r="A451" s="18">
        <v>9765</v>
      </c>
      <c r="B451" s="19" t="s">
        <v>6681</v>
      </c>
      <c r="C451">
        <v>1.232868176</v>
      </c>
      <c r="D451" s="5">
        <v>1.4111680999999999E-2</v>
      </c>
      <c r="E451">
        <v>-2.6447557624328502</v>
      </c>
      <c r="F451" s="5">
        <v>6.7316382790191503E-5</v>
      </c>
      <c r="G451">
        <v>-0.76271733333333303</v>
      </c>
      <c r="H451" s="5">
        <v>1.15E-2</v>
      </c>
    </row>
    <row r="452" spans="1:8" x14ac:dyDescent="0.25">
      <c r="A452" s="18">
        <v>161291</v>
      </c>
      <c r="B452" s="19" t="s">
        <v>3669</v>
      </c>
      <c r="C452">
        <v>0.94105073900000002</v>
      </c>
      <c r="D452" s="5">
        <v>5.6800000000000004E-4</v>
      </c>
      <c r="E452">
        <v>0.80615153943967099</v>
      </c>
      <c r="F452" s="5">
        <v>8.9565431163219104E-4</v>
      </c>
      <c r="G452">
        <v>0.44436777777777597</v>
      </c>
      <c r="H452" s="5">
        <v>1.15E-2</v>
      </c>
    </row>
    <row r="453" spans="1:8" x14ac:dyDescent="0.25">
      <c r="A453" s="18">
        <v>10299</v>
      </c>
      <c r="B453" s="19" t="s">
        <v>5641</v>
      </c>
      <c r="C453">
        <v>-0.46934139800000002</v>
      </c>
      <c r="D453" s="5">
        <v>3.4970173E-2</v>
      </c>
      <c r="E453">
        <v>-1.7392595211300499</v>
      </c>
      <c r="F453" s="5">
        <v>9.8824330416833394E-5</v>
      </c>
      <c r="G453">
        <v>-0.48564799999999803</v>
      </c>
      <c r="H453" s="5">
        <v>1.14E-2</v>
      </c>
    </row>
    <row r="454" spans="1:8" x14ac:dyDescent="0.25">
      <c r="A454" s="18">
        <v>79086</v>
      </c>
      <c r="B454" s="19" t="s">
        <v>5265</v>
      </c>
      <c r="C454">
        <v>-1.7193150319999999</v>
      </c>
      <c r="D454" s="5">
        <v>7.0200000000000004E-4</v>
      </c>
      <c r="E454">
        <v>-1.9933499052113299</v>
      </c>
      <c r="F454" s="5">
        <v>1.3815640673150401E-4</v>
      </c>
      <c r="G454">
        <v>-0.40361888888889502</v>
      </c>
      <c r="H454" s="5">
        <v>1.14E-2</v>
      </c>
    </row>
    <row r="455" spans="1:8" x14ac:dyDescent="0.25">
      <c r="A455" s="18">
        <v>9716</v>
      </c>
      <c r="B455" s="19" t="s">
        <v>5188</v>
      </c>
      <c r="C455">
        <v>-0.55847475199999996</v>
      </c>
      <c r="D455" s="5">
        <v>3.4085363E-2</v>
      </c>
      <c r="E455">
        <v>-1.54886378647517</v>
      </c>
      <c r="F455" s="5">
        <v>3.5836328316293003E-5</v>
      </c>
      <c r="G455">
        <v>-0.38552288888888597</v>
      </c>
      <c r="H455" s="5">
        <v>1.14E-2</v>
      </c>
    </row>
    <row r="456" spans="1:8" x14ac:dyDescent="0.25">
      <c r="A456" s="18">
        <v>51398</v>
      </c>
      <c r="B456" s="19" t="s">
        <v>4300</v>
      </c>
      <c r="C456">
        <v>0.44317139100000003</v>
      </c>
      <c r="D456" s="5">
        <v>3.5259348000000003E-2</v>
      </c>
      <c r="E456">
        <v>0.67832058354500901</v>
      </c>
      <c r="F456" s="5">
        <v>2.13650519358943E-3</v>
      </c>
      <c r="G456">
        <v>0.360998666666699</v>
      </c>
      <c r="H456" s="5">
        <v>1.14E-2</v>
      </c>
    </row>
    <row r="457" spans="1:8" x14ac:dyDescent="0.25">
      <c r="A457" s="18">
        <v>59286</v>
      </c>
      <c r="B457" s="19" t="s">
        <v>4401</v>
      </c>
      <c r="C457">
        <v>0.771187344</v>
      </c>
      <c r="D457" s="5">
        <v>1.0107957000000001E-2</v>
      </c>
      <c r="E457">
        <v>0.89139702311737201</v>
      </c>
      <c r="F457" s="5">
        <v>2.7284085404906699E-3</v>
      </c>
      <c r="G457">
        <v>0.34644200000000003</v>
      </c>
      <c r="H457" s="5">
        <v>1.1299999999999999E-2</v>
      </c>
    </row>
    <row r="458" spans="1:8" x14ac:dyDescent="0.25">
      <c r="A458" s="18">
        <v>23582</v>
      </c>
      <c r="B458" s="19" t="s">
        <v>3710</v>
      </c>
      <c r="C458">
        <v>0.60990240600000001</v>
      </c>
      <c r="D458" s="5">
        <v>9.0198169999999994E-3</v>
      </c>
      <c r="E458">
        <v>1.31424973735606</v>
      </c>
      <c r="F458" s="5">
        <v>3.5216714947844602E-5</v>
      </c>
      <c r="G458">
        <v>0.440310444444444</v>
      </c>
      <c r="H458" s="5">
        <v>1.1299999999999999E-2</v>
      </c>
    </row>
    <row r="459" spans="1:8" x14ac:dyDescent="0.25">
      <c r="A459" s="18">
        <v>9202</v>
      </c>
      <c r="B459" s="19" t="s">
        <v>6823</v>
      </c>
      <c r="C459">
        <v>-1.5728251719999999</v>
      </c>
      <c r="D459" s="5">
        <v>2.1399999999999998E-5</v>
      </c>
      <c r="E459">
        <v>-1.73999755582313</v>
      </c>
      <c r="F459" s="5">
        <v>5.3154050993336903E-6</v>
      </c>
      <c r="G459">
        <v>-0.80897288888888796</v>
      </c>
      <c r="H459" s="5">
        <v>1.12E-2</v>
      </c>
    </row>
    <row r="460" spans="1:8" x14ac:dyDescent="0.25">
      <c r="A460" s="18">
        <v>51082</v>
      </c>
      <c r="B460" s="19" t="s">
        <v>5525</v>
      </c>
      <c r="C460">
        <v>-1.3005477409999999</v>
      </c>
      <c r="D460" s="5">
        <v>3.9400000000000002E-5</v>
      </c>
      <c r="E460">
        <v>2.0869367630764399</v>
      </c>
      <c r="F460" s="5">
        <v>4.8340202380499798E-6</v>
      </c>
      <c r="G460">
        <v>-0.46570222222222502</v>
      </c>
      <c r="H460" s="5">
        <v>1.12E-2</v>
      </c>
    </row>
    <row r="461" spans="1:8" x14ac:dyDescent="0.25">
      <c r="A461" s="18">
        <v>10238</v>
      </c>
      <c r="B461" s="19" t="s">
        <v>3746</v>
      </c>
      <c r="C461">
        <v>-0.638774485</v>
      </c>
      <c r="D461" s="5">
        <v>5.954394E-3</v>
      </c>
      <c r="E461">
        <v>0.45926224943477401</v>
      </c>
      <c r="F461" s="5">
        <v>3.9994641431276803E-2</v>
      </c>
      <c r="G461">
        <v>0.43549522222222098</v>
      </c>
      <c r="H461" s="5">
        <v>1.12E-2</v>
      </c>
    </row>
    <row r="462" spans="1:8" x14ac:dyDescent="0.25">
      <c r="A462" s="18">
        <v>4601</v>
      </c>
      <c r="B462" s="19" t="s">
        <v>3511</v>
      </c>
      <c r="C462">
        <v>0.85097665099999997</v>
      </c>
      <c r="D462" s="5">
        <v>2.0890819999999999E-3</v>
      </c>
      <c r="E462">
        <v>1.2600624482491101</v>
      </c>
      <c r="F462" s="5">
        <v>8.4700219357156095E-5</v>
      </c>
      <c r="G462">
        <v>0.46564466666668197</v>
      </c>
      <c r="H462" s="5">
        <v>1.12E-2</v>
      </c>
    </row>
    <row r="463" spans="1:8" x14ac:dyDescent="0.25">
      <c r="A463" s="18">
        <v>80762</v>
      </c>
      <c r="B463" s="19" t="s">
        <v>2962</v>
      </c>
      <c r="C463">
        <v>0.64695875000000003</v>
      </c>
      <c r="D463" s="5">
        <v>9.1100580000000007E-3</v>
      </c>
      <c r="E463">
        <v>0.57751996193644595</v>
      </c>
      <c r="F463" s="5">
        <v>3.3886437091600802E-2</v>
      </c>
      <c r="G463">
        <v>0.543403999999995</v>
      </c>
      <c r="H463" s="5">
        <v>1.12E-2</v>
      </c>
    </row>
    <row r="464" spans="1:8" x14ac:dyDescent="0.25">
      <c r="A464" s="18">
        <v>23007</v>
      </c>
      <c r="B464" s="19" t="s">
        <v>6617</v>
      </c>
      <c r="C464">
        <v>-2.8331354750000002</v>
      </c>
      <c r="D464" s="5">
        <v>3.2100000000000001E-5</v>
      </c>
      <c r="E464">
        <v>-2.96158630890148</v>
      </c>
      <c r="F464" s="5">
        <v>1.1715539803705599E-5</v>
      </c>
      <c r="G464">
        <v>-0.74147155555555799</v>
      </c>
      <c r="H464" s="5">
        <v>1.11E-2</v>
      </c>
    </row>
    <row r="465" spans="1:8" x14ac:dyDescent="0.25">
      <c r="A465" s="18">
        <v>53344</v>
      </c>
      <c r="B465" s="19" t="s">
        <v>7023</v>
      </c>
      <c r="C465">
        <v>-0.83642312900000004</v>
      </c>
      <c r="D465" s="5">
        <v>1.4298280999999999E-2</v>
      </c>
      <c r="E465">
        <v>-1.04224593794024</v>
      </c>
      <c r="F465" s="5">
        <v>2.5242470555178198E-3</v>
      </c>
      <c r="G465">
        <v>-0.88262533333333704</v>
      </c>
      <c r="H465" s="5">
        <v>1.0999999999999999E-2</v>
      </c>
    </row>
    <row r="466" spans="1:8" x14ac:dyDescent="0.25">
      <c r="A466" s="18">
        <v>56180</v>
      </c>
      <c r="B466" s="19" t="s">
        <v>6550</v>
      </c>
      <c r="C466">
        <v>0.87881340399999996</v>
      </c>
      <c r="D466" s="5">
        <v>4.9530119999999997E-3</v>
      </c>
      <c r="E466">
        <v>1.40601663542709</v>
      </c>
      <c r="F466" s="5">
        <v>1.3107896225584699E-4</v>
      </c>
      <c r="G466">
        <v>-0.72260111111111403</v>
      </c>
      <c r="H466" s="5">
        <v>1.0999999999999999E-2</v>
      </c>
    </row>
    <row r="467" spans="1:8" x14ac:dyDescent="0.25">
      <c r="A467" s="18">
        <v>55614</v>
      </c>
      <c r="B467" s="19" t="s">
        <v>6344</v>
      </c>
      <c r="C467">
        <v>-0.82050928899999998</v>
      </c>
      <c r="D467" s="5">
        <v>1.029154E-3</v>
      </c>
      <c r="E467">
        <v>-1.1010338372630799</v>
      </c>
      <c r="F467" s="5">
        <v>2.56758662135221E-4</v>
      </c>
      <c r="G467">
        <v>-0.66447777777778005</v>
      </c>
      <c r="H467" s="5">
        <v>1.0999999999999999E-2</v>
      </c>
    </row>
    <row r="468" spans="1:8" x14ac:dyDescent="0.25">
      <c r="A468" s="18">
        <v>220929</v>
      </c>
      <c r="B468" s="19" t="s">
        <v>6159</v>
      </c>
      <c r="C468">
        <v>-1.0427317410000001</v>
      </c>
      <c r="D468" s="5">
        <v>1.8693570000000001E-3</v>
      </c>
      <c r="E468">
        <v>-1.56617564606749</v>
      </c>
      <c r="F468" s="5">
        <v>6.8197402472186801E-5</v>
      </c>
      <c r="G468">
        <v>-0.62018822222222303</v>
      </c>
      <c r="H468" s="5">
        <v>1.0999999999999999E-2</v>
      </c>
    </row>
    <row r="469" spans="1:8" x14ac:dyDescent="0.25">
      <c r="A469" s="18">
        <v>9604</v>
      </c>
      <c r="B469" s="19" t="s">
        <v>5947</v>
      </c>
      <c r="C469">
        <v>-0.48147479999999998</v>
      </c>
      <c r="D469" s="5">
        <v>4.6605041E-2</v>
      </c>
      <c r="E469">
        <v>-1.2063972704774599</v>
      </c>
      <c r="F469" s="5">
        <v>1.12849074533386E-4</v>
      </c>
      <c r="G469">
        <v>-0.560242666666665</v>
      </c>
      <c r="H469" s="5">
        <v>1.0999999999999999E-2</v>
      </c>
    </row>
    <row r="470" spans="1:8" x14ac:dyDescent="0.25">
      <c r="A470" s="18">
        <v>79064</v>
      </c>
      <c r="B470" s="19" t="s">
        <v>5650</v>
      </c>
      <c r="C470">
        <v>-1.322252607</v>
      </c>
      <c r="D470" s="5">
        <v>6.1499999999999999E-4</v>
      </c>
      <c r="E470">
        <v>-1.3591771845227201</v>
      </c>
      <c r="F470" s="5">
        <v>2.7773200339238603E-4</v>
      </c>
      <c r="G470">
        <v>-0.48680566666666197</v>
      </c>
      <c r="H470" s="5">
        <v>1.0999999999999999E-2</v>
      </c>
    </row>
    <row r="471" spans="1:8" x14ac:dyDescent="0.25">
      <c r="A471" s="18">
        <v>114049</v>
      </c>
      <c r="B471" s="19" t="s">
        <v>10786</v>
      </c>
      <c r="C471">
        <v>0.52824976199999996</v>
      </c>
      <c r="D471" s="5">
        <v>2.8944448000000001E-2</v>
      </c>
      <c r="E471">
        <v>0.61252743800196197</v>
      </c>
      <c r="F471" s="5">
        <v>9.0770360560124899E-3</v>
      </c>
      <c r="G471">
        <v>0.35582533333333</v>
      </c>
      <c r="H471" s="5">
        <v>1.0999999999999999E-2</v>
      </c>
    </row>
    <row r="472" spans="1:8" x14ac:dyDescent="0.25">
      <c r="A472" s="18">
        <v>56900</v>
      </c>
      <c r="B472" s="19" t="s">
        <v>4163</v>
      </c>
      <c r="C472">
        <v>0.77057083299999996</v>
      </c>
      <c r="D472" s="5">
        <v>2.160492E-3</v>
      </c>
      <c r="E472">
        <v>1.38608296613696</v>
      </c>
      <c r="F472" s="5">
        <v>2.3587031973327699E-5</v>
      </c>
      <c r="G472">
        <v>0.37585622222222198</v>
      </c>
      <c r="H472" s="5">
        <v>1.09E-2</v>
      </c>
    </row>
    <row r="473" spans="1:8" x14ac:dyDescent="0.25">
      <c r="A473" s="18">
        <v>374395</v>
      </c>
      <c r="B473" s="19" t="s">
        <v>4046</v>
      </c>
      <c r="C473">
        <v>0.73027828400000006</v>
      </c>
      <c r="D473" s="5">
        <v>6.2486269999999997E-3</v>
      </c>
      <c r="E473">
        <v>1.50131847297715</v>
      </c>
      <c r="F473" s="5">
        <v>3.1167320035834302E-5</v>
      </c>
      <c r="G473">
        <v>0.39392733333332902</v>
      </c>
      <c r="H473" s="5">
        <v>1.09E-2</v>
      </c>
    </row>
    <row r="474" spans="1:8" x14ac:dyDescent="0.25">
      <c r="A474" s="18">
        <v>3491</v>
      </c>
      <c r="B474" s="19" t="s">
        <v>3132</v>
      </c>
      <c r="C474">
        <v>1.042779831</v>
      </c>
      <c r="D474" s="5">
        <v>8.5304160000000007E-3</v>
      </c>
      <c r="E474">
        <v>1.2073929705048501</v>
      </c>
      <c r="F474" s="5">
        <v>1.32440402644596E-2</v>
      </c>
      <c r="G474">
        <v>0.51273199999999597</v>
      </c>
      <c r="H474" s="5">
        <v>1.09E-2</v>
      </c>
    </row>
    <row r="475" spans="1:8" x14ac:dyDescent="0.25">
      <c r="A475" s="18">
        <v>1141</v>
      </c>
      <c r="B475" s="19" t="s">
        <v>2535</v>
      </c>
      <c r="C475">
        <v>0.85384468099999999</v>
      </c>
      <c r="D475" s="5">
        <v>1.164461E-2</v>
      </c>
      <c r="E475">
        <v>0.65358701976401001</v>
      </c>
      <c r="F475" s="5">
        <v>3.2173557179222503E-2</v>
      </c>
      <c r="G475">
        <v>0.61364022222221903</v>
      </c>
      <c r="H475" s="5">
        <v>1.0800000000000001E-2</v>
      </c>
    </row>
    <row r="476" spans="1:8" x14ac:dyDescent="0.25">
      <c r="A476" s="18">
        <v>8864</v>
      </c>
      <c r="B476" s="19" t="s">
        <v>6783</v>
      </c>
      <c r="C476">
        <v>-1.737304333</v>
      </c>
      <c r="D476" s="5">
        <v>1.6799999999999999E-4</v>
      </c>
      <c r="E476">
        <v>0.75238056403168896</v>
      </c>
      <c r="F476" s="5">
        <v>1.82744556255196E-2</v>
      </c>
      <c r="G476">
        <v>-0.79426333333333599</v>
      </c>
      <c r="H476" s="5">
        <v>1.0699999999999999E-2</v>
      </c>
    </row>
    <row r="477" spans="1:8" x14ac:dyDescent="0.25">
      <c r="A477" s="18">
        <v>4651</v>
      </c>
      <c r="B477" s="19" t="s">
        <v>5407</v>
      </c>
      <c r="C477">
        <v>-0.72222516000000003</v>
      </c>
      <c r="D477" s="5">
        <v>4.2978519E-2</v>
      </c>
      <c r="E477">
        <v>-0.98277742318694605</v>
      </c>
      <c r="F477" s="5">
        <v>5.8397364736993097E-3</v>
      </c>
      <c r="G477">
        <v>-0.43760933333333402</v>
      </c>
      <c r="H477" s="5">
        <v>1.0699999999999999E-2</v>
      </c>
    </row>
    <row r="478" spans="1:8" x14ac:dyDescent="0.25">
      <c r="A478" s="18">
        <v>10847</v>
      </c>
      <c r="B478" s="19" t="s">
        <v>6532</v>
      </c>
      <c r="C478">
        <v>0.617412403</v>
      </c>
      <c r="D478" s="5">
        <v>3.1263005000000003E-2</v>
      </c>
      <c r="E478">
        <v>0.62571819112014804</v>
      </c>
      <c r="F478" s="5">
        <v>2.0691627255021799E-2</v>
      </c>
      <c r="G478">
        <v>-0.71755500000000405</v>
      </c>
      <c r="H478" s="5">
        <v>1.06E-2</v>
      </c>
    </row>
    <row r="479" spans="1:8" x14ac:dyDescent="0.25">
      <c r="A479" s="18">
        <v>55635</v>
      </c>
      <c r="B479" s="19" t="s">
        <v>6351</v>
      </c>
      <c r="C479">
        <v>-1.1642379220000001</v>
      </c>
      <c r="D479" s="5">
        <v>7.9300000000000003E-5</v>
      </c>
      <c r="E479">
        <v>-2.22835809861561</v>
      </c>
      <c r="F479" s="5">
        <v>5.7994194238650005E-4</v>
      </c>
      <c r="G479">
        <v>-0.66582866666666896</v>
      </c>
      <c r="H479" s="5">
        <v>1.06E-2</v>
      </c>
    </row>
    <row r="480" spans="1:8" x14ac:dyDescent="0.25">
      <c r="A480" s="18">
        <v>4602</v>
      </c>
      <c r="B480" s="19" t="s">
        <v>5998</v>
      </c>
      <c r="C480">
        <v>-1.513684678</v>
      </c>
      <c r="D480" s="5">
        <v>9.1299999999999997E-5</v>
      </c>
      <c r="E480">
        <v>-2.2378382400886299</v>
      </c>
      <c r="F480" s="5">
        <v>3.4605323200700002E-6</v>
      </c>
      <c r="G480">
        <v>-0.57527677777778397</v>
      </c>
      <c r="H480" s="5">
        <v>1.06E-2</v>
      </c>
    </row>
    <row r="481" spans="1:8" x14ac:dyDescent="0.25">
      <c r="A481" s="18">
        <v>25980</v>
      </c>
      <c r="B481" s="19" t="s">
        <v>4279</v>
      </c>
      <c r="C481">
        <v>0.62404519400000003</v>
      </c>
      <c r="D481" s="5">
        <v>2.0350031000000001E-2</v>
      </c>
      <c r="E481">
        <v>1.1866484585119099</v>
      </c>
      <c r="F481" s="5">
        <v>2.29616195488984E-4</v>
      </c>
      <c r="G481">
        <v>0.36231444444444</v>
      </c>
      <c r="H481" s="5">
        <v>1.06E-2</v>
      </c>
    </row>
    <row r="482" spans="1:8" x14ac:dyDescent="0.25">
      <c r="A482" s="18">
        <v>159195</v>
      </c>
      <c r="B482" s="19" t="s">
        <v>6557</v>
      </c>
      <c r="C482">
        <v>-1.6601882429999999</v>
      </c>
      <c r="D482" s="5">
        <v>5.2418450000000002E-3</v>
      </c>
      <c r="E482">
        <v>-1.63337363995152</v>
      </c>
      <c r="F482" s="5">
        <v>3.6724282433487502E-3</v>
      </c>
      <c r="G482">
        <v>-0.72533733333333394</v>
      </c>
      <c r="H482" s="5">
        <v>1.0500000000000001E-2</v>
      </c>
    </row>
    <row r="483" spans="1:8" x14ac:dyDescent="0.25">
      <c r="A483" s="18">
        <v>4628</v>
      </c>
      <c r="B483" s="19" t="s">
        <v>5295</v>
      </c>
      <c r="C483">
        <v>-0.94319684400000003</v>
      </c>
      <c r="D483" s="5">
        <v>2.3291850000000001E-3</v>
      </c>
      <c r="E483">
        <v>-2.4652868076583299</v>
      </c>
      <c r="F483" s="5">
        <v>2.2888819899712198E-6</v>
      </c>
      <c r="G483">
        <v>-0.412644666666662</v>
      </c>
      <c r="H483" s="5">
        <v>1.0500000000000001E-2</v>
      </c>
    </row>
    <row r="484" spans="1:8" x14ac:dyDescent="0.25">
      <c r="A484" s="18">
        <v>23165</v>
      </c>
      <c r="B484" s="19" t="s">
        <v>5136</v>
      </c>
      <c r="C484">
        <v>-0.60967090199999996</v>
      </c>
      <c r="D484" s="5">
        <v>2.1149754E-2</v>
      </c>
      <c r="E484">
        <v>-1.2929065069211401</v>
      </c>
      <c r="F484" s="5">
        <v>1.12964449528915E-4</v>
      </c>
      <c r="G484">
        <v>-0.37373488888886502</v>
      </c>
      <c r="H484" s="5">
        <v>1.0500000000000001E-2</v>
      </c>
    </row>
    <row r="485" spans="1:8" x14ac:dyDescent="0.25">
      <c r="A485" s="18">
        <v>1802</v>
      </c>
      <c r="B485" s="19" t="s">
        <v>4136</v>
      </c>
      <c r="C485">
        <v>0.66971942799999995</v>
      </c>
      <c r="D485" s="5">
        <v>2.1877068E-2</v>
      </c>
      <c r="E485">
        <v>0.72733427205566004</v>
      </c>
      <c r="F485" s="5">
        <v>9.5359698004453299E-3</v>
      </c>
      <c r="G485">
        <v>0.37863066666667</v>
      </c>
      <c r="H485" s="5">
        <v>1.0500000000000001E-2</v>
      </c>
    </row>
    <row r="486" spans="1:8" x14ac:dyDescent="0.25">
      <c r="A486" s="18">
        <v>51241</v>
      </c>
      <c r="B486" s="19" t="s">
        <v>2080</v>
      </c>
      <c r="C486">
        <v>1.5661078390000001</v>
      </c>
      <c r="D486" s="5">
        <v>5.66E-5</v>
      </c>
      <c r="E486">
        <v>0.75003474189520103</v>
      </c>
      <c r="F486" s="5">
        <v>3.8487548638546599E-3</v>
      </c>
      <c r="G486">
        <v>0.68793044444443996</v>
      </c>
      <c r="H486" s="5">
        <v>1.0500000000000001E-2</v>
      </c>
    </row>
    <row r="487" spans="1:8" x14ac:dyDescent="0.25">
      <c r="A487" s="18">
        <v>7112</v>
      </c>
      <c r="B487" s="19" t="s">
        <v>5465</v>
      </c>
      <c r="C487">
        <v>-1.445668916</v>
      </c>
      <c r="D487" s="5">
        <v>1.8000000000000001E-4</v>
      </c>
      <c r="E487">
        <v>-2.6697568980541</v>
      </c>
      <c r="F487" s="5">
        <v>1.68524179430081E-6</v>
      </c>
      <c r="G487">
        <v>-0.45144266666666599</v>
      </c>
      <c r="H487" s="5">
        <v>1.04E-2</v>
      </c>
    </row>
    <row r="488" spans="1:8" x14ac:dyDescent="0.25">
      <c r="A488" s="18">
        <v>51060</v>
      </c>
      <c r="B488" s="19" t="s">
        <v>4184</v>
      </c>
      <c r="C488">
        <v>0.67762472399999996</v>
      </c>
      <c r="D488" s="5">
        <v>4.0446090000000002E-3</v>
      </c>
      <c r="E488">
        <v>0.89771169931133898</v>
      </c>
      <c r="F488" s="5">
        <v>3.8478095333642498E-4</v>
      </c>
      <c r="G488">
        <v>0.37367399999999901</v>
      </c>
      <c r="H488" s="5">
        <v>1.04E-2</v>
      </c>
    </row>
    <row r="489" spans="1:8" x14ac:dyDescent="0.25">
      <c r="A489" s="18">
        <v>50862</v>
      </c>
      <c r="B489" s="19" t="s">
        <v>3162</v>
      </c>
      <c r="C489">
        <v>1.08866821</v>
      </c>
      <c r="D489" s="5">
        <v>5.9761459999999999E-3</v>
      </c>
      <c r="E489">
        <v>0.91230340549390299</v>
      </c>
      <c r="F489" s="5">
        <v>1.0846526403723401E-2</v>
      </c>
      <c r="G489">
        <v>0.50836511111110905</v>
      </c>
      <c r="H489" s="5">
        <v>1.04E-2</v>
      </c>
    </row>
    <row r="490" spans="1:8" x14ac:dyDescent="0.25">
      <c r="A490" s="18">
        <v>79036</v>
      </c>
      <c r="B490" s="19" t="s">
        <v>4220</v>
      </c>
      <c r="C490">
        <v>0.50724195800000005</v>
      </c>
      <c r="D490" s="5">
        <v>3.7870281999999998E-2</v>
      </c>
      <c r="E490">
        <v>0.48499555278927697</v>
      </c>
      <c r="F490" s="5">
        <v>3.3684559732556803E-2</v>
      </c>
      <c r="G490">
        <v>0.36945222222222002</v>
      </c>
      <c r="H490" s="5">
        <v>1.03E-2</v>
      </c>
    </row>
    <row r="491" spans="1:8" x14ac:dyDescent="0.25">
      <c r="A491" s="18">
        <v>56061</v>
      </c>
      <c r="B491" s="19" t="s">
        <v>3783</v>
      </c>
      <c r="C491">
        <v>0.73537320900000003</v>
      </c>
      <c r="D491" s="5">
        <v>3.1460379999999999E-3</v>
      </c>
      <c r="E491">
        <v>1.02081186580759</v>
      </c>
      <c r="F491" s="5">
        <v>2.0710578959649701E-4</v>
      </c>
      <c r="G491">
        <v>0.43067711111111801</v>
      </c>
      <c r="H491" s="5">
        <v>1.03E-2</v>
      </c>
    </row>
    <row r="492" spans="1:8" x14ac:dyDescent="0.25">
      <c r="A492" s="18">
        <v>57685</v>
      </c>
      <c r="B492" s="19" t="s">
        <v>6573</v>
      </c>
      <c r="C492">
        <v>-1.313341946</v>
      </c>
      <c r="D492" s="5">
        <v>3.3806660000000001E-3</v>
      </c>
      <c r="E492">
        <v>-1.4916723253947499</v>
      </c>
      <c r="F492" s="5">
        <v>9.0286557413416803E-4</v>
      </c>
      <c r="G492">
        <v>-0.72965600000000297</v>
      </c>
      <c r="H492" s="5">
        <v>1.0200000000000001E-2</v>
      </c>
    </row>
    <row r="493" spans="1:8" x14ac:dyDescent="0.25">
      <c r="A493" s="18">
        <v>1665</v>
      </c>
      <c r="B493" s="19" t="s">
        <v>5233</v>
      </c>
      <c r="C493">
        <v>-0.74304300899999998</v>
      </c>
      <c r="D493" s="5">
        <v>2.7102250000000001E-3</v>
      </c>
      <c r="E493">
        <v>-2.3819525101911299</v>
      </c>
      <c r="F493" s="5">
        <v>8.2952672110023598E-7</v>
      </c>
      <c r="G493">
        <v>-0.39511800000000502</v>
      </c>
      <c r="H493" s="5">
        <v>1.0200000000000001E-2</v>
      </c>
    </row>
    <row r="494" spans="1:8" x14ac:dyDescent="0.25">
      <c r="A494" s="18">
        <v>5049</v>
      </c>
      <c r="B494" s="19" t="s">
        <v>5282</v>
      </c>
      <c r="C494">
        <v>-0.48464670900000001</v>
      </c>
      <c r="D494" s="5">
        <v>3.2270529999999999E-2</v>
      </c>
      <c r="E494">
        <v>-0.47257904600970202</v>
      </c>
      <c r="F494" s="5">
        <v>2.5966578698077801E-2</v>
      </c>
      <c r="G494">
        <v>-0.40833299999999501</v>
      </c>
      <c r="H494" s="5">
        <v>1.01E-2</v>
      </c>
    </row>
    <row r="495" spans="1:8" x14ac:dyDescent="0.25">
      <c r="A495" s="18">
        <v>6625</v>
      </c>
      <c r="B495" s="19" t="s">
        <v>3454</v>
      </c>
      <c r="C495">
        <v>0.82664915800000005</v>
      </c>
      <c r="D495" s="5">
        <v>8.1300000000000003E-4</v>
      </c>
      <c r="E495">
        <v>0.57002496883968201</v>
      </c>
      <c r="F495" s="5">
        <v>5.14572063059009E-3</v>
      </c>
      <c r="G495">
        <v>0.46996422222224199</v>
      </c>
      <c r="H495" s="5">
        <v>1.01E-2</v>
      </c>
    </row>
    <row r="496" spans="1:8" x14ac:dyDescent="0.25">
      <c r="A496" s="18">
        <v>3226</v>
      </c>
      <c r="B496" s="19" t="s">
        <v>2714</v>
      </c>
      <c r="C496">
        <v>-0.394301972</v>
      </c>
      <c r="D496" s="5">
        <v>4.9144805999999999E-2</v>
      </c>
      <c r="E496">
        <v>0.832101727948654</v>
      </c>
      <c r="F496" s="5">
        <v>4.08355797095675E-4</v>
      </c>
      <c r="G496">
        <v>0.58176244444444303</v>
      </c>
      <c r="H496" s="5">
        <v>1.01E-2</v>
      </c>
    </row>
    <row r="497" spans="1:8" x14ac:dyDescent="0.25">
      <c r="A497" s="18">
        <v>23225</v>
      </c>
      <c r="B497" s="19" t="s">
        <v>6100</v>
      </c>
      <c r="C497">
        <v>0.68437336199999999</v>
      </c>
      <c r="D497" s="5">
        <v>1.8188319000000001E-2</v>
      </c>
      <c r="E497">
        <v>-0.69656846367985803</v>
      </c>
      <c r="F497" s="5">
        <v>3.6606178496426701E-3</v>
      </c>
      <c r="G497">
        <v>-0.60131822222222298</v>
      </c>
      <c r="H497" s="5">
        <v>0.01</v>
      </c>
    </row>
    <row r="498" spans="1:8" x14ac:dyDescent="0.25">
      <c r="A498" s="18">
        <v>55975</v>
      </c>
      <c r="B498" s="19" t="s">
        <v>3001</v>
      </c>
      <c r="C498">
        <v>0.75576810800000005</v>
      </c>
      <c r="D498" s="5">
        <v>2.7137699999999999E-3</v>
      </c>
      <c r="E498">
        <v>0.81988469780339601</v>
      </c>
      <c r="F498" s="5">
        <v>9.6133567175281701E-4</v>
      </c>
      <c r="G498">
        <v>0.53753977777777595</v>
      </c>
      <c r="H498" s="5">
        <v>0.01</v>
      </c>
    </row>
    <row r="499" spans="1:8" x14ac:dyDescent="0.25">
      <c r="A499" s="18">
        <v>23244</v>
      </c>
      <c r="B499" s="19" t="s">
        <v>5760</v>
      </c>
      <c r="C499">
        <v>-0.93081914600000004</v>
      </c>
      <c r="D499" s="5">
        <v>1.8007120000000001E-3</v>
      </c>
      <c r="E499">
        <v>-1.3552149187725899</v>
      </c>
      <c r="F499" s="5">
        <v>8.0858943001444703E-5</v>
      </c>
      <c r="G499">
        <v>-0.509998888888894</v>
      </c>
      <c r="H499" s="5">
        <v>9.9000000000000008E-3</v>
      </c>
    </row>
    <row r="500" spans="1:8" x14ac:dyDescent="0.25">
      <c r="A500" s="18">
        <v>89970</v>
      </c>
      <c r="B500" s="19" t="s">
        <v>6142</v>
      </c>
      <c r="C500">
        <v>-1.1568042919999999</v>
      </c>
      <c r="D500" s="5">
        <v>2.1373070000000002E-3</v>
      </c>
      <c r="E500">
        <v>-1.3995706258945599</v>
      </c>
      <c r="F500" s="5">
        <v>3.5158649638481702E-4</v>
      </c>
      <c r="G500">
        <v>-0.61468400000000101</v>
      </c>
      <c r="H500" s="5">
        <v>9.8799999999999999E-3</v>
      </c>
    </row>
    <row r="501" spans="1:8" x14ac:dyDescent="0.25">
      <c r="A501" s="18">
        <v>5347</v>
      </c>
      <c r="B501" s="19" t="s">
        <v>5526</v>
      </c>
      <c r="C501">
        <v>-1.910033257</v>
      </c>
      <c r="D501" s="5">
        <v>5.77E-5</v>
      </c>
      <c r="E501">
        <v>-1.06090763110265</v>
      </c>
      <c r="F501" s="5">
        <v>1.53169246329947E-3</v>
      </c>
      <c r="G501">
        <v>-0.46614444444444902</v>
      </c>
      <c r="H501" s="5">
        <v>9.8600000000000007E-3</v>
      </c>
    </row>
    <row r="502" spans="1:8" x14ac:dyDescent="0.25">
      <c r="A502" s="18">
        <v>26207</v>
      </c>
      <c r="B502" s="19" t="s">
        <v>3983</v>
      </c>
      <c r="C502">
        <v>-0.42140540300000001</v>
      </c>
      <c r="D502" s="5">
        <v>4.4299487999999998E-2</v>
      </c>
      <c r="E502">
        <v>-0.69390332504098995</v>
      </c>
      <c r="F502" s="5">
        <v>1.8475026770357499E-3</v>
      </c>
      <c r="G502">
        <v>0.40327000000000102</v>
      </c>
      <c r="H502" s="5">
        <v>9.8499999999999994E-3</v>
      </c>
    </row>
    <row r="503" spans="1:8" x14ac:dyDescent="0.25">
      <c r="A503" s="18">
        <v>64151</v>
      </c>
      <c r="B503" s="19" t="s">
        <v>5653</v>
      </c>
      <c r="C503">
        <v>-0.76459591100000002</v>
      </c>
      <c r="D503" s="5">
        <v>3.9040379999999999E-3</v>
      </c>
      <c r="E503">
        <v>-0.46313641460774602</v>
      </c>
      <c r="F503" s="5">
        <v>4.31254991175044E-2</v>
      </c>
      <c r="G503">
        <v>-0.486952222222229</v>
      </c>
      <c r="H503" s="5">
        <v>9.75E-3</v>
      </c>
    </row>
    <row r="504" spans="1:8" x14ac:dyDescent="0.25">
      <c r="A504" s="18">
        <v>23008</v>
      </c>
      <c r="B504" s="19" t="s">
        <v>7624</v>
      </c>
      <c r="C504">
        <v>-0.73029848100000005</v>
      </c>
      <c r="D504" s="5">
        <v>4.3327440000000004E-3</v>
      </c>
      <c r="E504">
        <v>0.54677872746617595</v>
      </c>
      <c r="F504" s="5">
        <v>1.3784175000749899E-2</v>
      </c>
      <c r="G504">
        <v>-1.17949644444445</v>
      </c>
      <c r="H504" s="5">
        <v>9.7000000000000003E-3</v>
      </c>
    </row>
    <row r="505" spans="1:8" x14ac:dyDescent="0.25">
      <c r="A505" s="18">
        <v>440590</v>
      </c>
      <c r="B505" s="19" t="s">
        <v>5917</v>
      </c>
      <c r="C505">
        <v>-1.904028375</v>
      </c>
      <c r="D505" s="5">
        <v>2.2599999999999999E-4</v>
      </c>
      <c r="E505">
        <v>-1.7408005117930501</v>
      </c>
      <c r="F505" s="5">
        <v>2.13854990829022E-4</v>
      </c>
      <c r="G505">
        <v>-0.55129211111111298</v>
      </c>
      <c r="H505" s="5">
        <v>9.6900000000000007E-3</v>
      </c>
    </row>
    <row r="506" spans="1:8" x14ac:dyDescent="0.25">
      <c r="A506" s="18">
        <v>84105</v>
      </c>
      <c r="B506" s="19" t="s">
        <v>3372</v>
      </c>
      <c r="C506">
        <v>1.7967790509999999</v>
      </c>
      <c r="D506" s="5">
        <v>5.854812E-3</v>
      </c>
      <c r="E506">
        <v>1.91212612631945</v>
      </c>
      <c r="F506" s="5">
        <v>2.5038429233085299E-3</v>
      </c>
      <c r="G506">
        <v>0.48149555555555601</v>
      </c>
      <c r="H506" s="5">
        <v>9.6600000000000002E-3</v>
      </c>
    </row>
    <row r="507" spans="1:8" x14ac:dyDescent="0.25">
      <c r="A507" s="18">
        <v>4335</v>
      </c>
      <c r="B507" s="19" t="s">
        <v>2346</v>
      </c>
      <c r="C507">
        <v>-1.2744864650000001</v>
      </c>
      <c r="D507" s="5">
        <v>4.2290890000000001E-3</v>
      </c>
      <c r="E507">
        <v>-0.98703553760012996</v>
      </c>
      <c r="F507" s="5">
        <v>1.22116340817594E-2</v>
      </c>
      <c r="G507">
        <v>0.64327288888888901</v>
      </c>
      <c r="H507" s="5">
        <v>9.6600000000000002E-3</v>
      </c>
    </row>
    <row r="508" spans="1:8" x14ac:dyDescent="0.25">
      <c r="A508" s="18">
        <v>5701</v>
      </c>
      <c r="B508" s="19" t="s">
        <v>5166</v>
      </c>
      <c r="C508">
        <v>0.60282363100000003</v>
      </c>
      <c r="D508" s="5">
        <v>6.7740639999999998E-3</v>
      </c>
      <c r="E508">
        <v>-0.78378813125151003</v>
      </c>
      <c r="F508" s="5">
        <v>7.9475480838577797E-4</v>
      </c>
      <c r="G508">
        <v>-0.38106355555553501</v>
      </c>
      <c r="H508" s="5">
        <v>9.6500000000000006E-3</v>
      </c>
    </row>
    <row r="509" spans="1:8" x14ac:dyDescent="0.25">
      <c r="A509" s="18">
        <v>126231</v>
      </c>
      <c r="B509" s="19" t="s">
        <v>6394</v>
      </c>
      <c r="C509">
        <v>-1.428227551</v>
      </c>
      <c r="D509" s="5">
        <v>2.2022256E-2</v>
      </c>
      <c r="E509">
        <v>-1.4771571301391899</v>
      </c>
      <c r="F509" s="5">
        <v>1.2676856606195001E-2</v>
      </c>
      <c r="G509">
        <v>-0.67769333333333104</v>
      </c>
      <c r="H509" s="5">
        <v>9.5700000000000004E-3</v>
      </c>
    </row>
    <row r="510" spans="1:8" x14ac:dyDescent="0.25">
      <c r="A510" s="18">
        <v>337876</v>
      </c>
      <c r="B510" s="19" t="s">
        <v>5820</v>
      </c>
      <c r="C510">
        <v>-1.0352577160000001</v>
      </c>
      <c r="D510" s="5">
        <v>1.9790097E-2</v>
      </c>
      <c r="E510">
        <v>-0.91415673963326105</v>
      </c>
      <c r="F510" s="5">
        <v>2.60305632613799E-2</v>
      </c>
      <c r="G510">
        <v>-0.52578288888889002</v>
      </c>
      <c r="H510" s="5">
        <v>9.5499999999999995E-3</v>
      </c>
    </row>
    <row r="511" spans="1:8" x14ac:dyDescent="0.25">
      <c r="A511" s="18">
        <v>89958</v>
      </c>
      <c r="B511" s="19" t="s">
        <v>5766</v>
      </c>
      <c r="C511">
        <v>-0.60128095699999995</v>
      </c>
      <c r="D511" s="5">
        <v>8.3888020000000008E-3</v>
      </c>
      <c r="E511">
        <v>-0.75623102091614802</v>
      </c>
      <c r="F511" s="5">
        <v>1.2802396924235699E-3</v>
      </c>
      <c r="G511">
        <v>-0.51177688888888695</v>
      </c>
      <c r="H511" s="5">
        <v>9.4900000000000002E-3</v>
      </c>
    </row>
    <row r="512" spans="1:8" x14ac:dyDescent="0.25">
      <c r="A512" s="18">
        <v>58516</v>
      </c>
      <c r="B512" s="19" t="s">
        <v>10947</v>
      </c>
      <c r="C512">
        <v>-1.02829272</v>
      </c>
      <c r="D512" s="5">
        <v>8.1300000000000003E-4</v>
      </c>
      <c r="E512">
        <v>0.81118428491014205</v>
      </c>
      <c r="F512" s="5">
        <v>8.85400452440211E-4</v>
      </c>
      <c r="G512">
        <v>-0.45109200000000399</v>
      </c>
      <c r="H512" s="5">
        <v>9.4900000000000002E-3</v>
      </c>
    </row>
    <row r="513" spans="1:8" x14ac:dyDescent="0.25">
      <c r="A513" s="18">
        <v>79139</v>
      </c>
      <c r="B513" s="19" t="s">
        <v>5075</v>
      </c>
      <c r="C513">
        <v>-0.40438549600000001</v>
      </c>
      <c r="D513" s="5">
        <v>4.8993929999999998E-2</v>
      </c>
      <c r="E513">
        <v>-0.56435512923915898</v>
      </c>
      <c r="F513" s="5">
        <v>2.35696286128564E-2</v>
      </c>
      <c r="G513">
        <v>-0.35911422222220102</v>
      </c>
      <c r="H513" s="5">
        <v>9.4900000000000002E-3</v>
      </c>
    </row>
    <row r="514" spans="1:8" x14ac:dyDescent="0.25">
      <c r="A514" s="18">
        <v>51176</v>
      </c>
      <c r="B514" s="19" t="s">
        <v>5630</v>
      </c>
      <c r="C514">
        <v>-0.60302440599999996</v>
      </c>
      <c r="D514" s="5">
        <v>2.9792804999999999E-2</v>
      </c>
      <c r="E514">
        <v>-0.57565340309254298</v>
      </c>
      <c r="F514" s="5">
        <v>2.6514235728222601E-2</v>
      </c>
      <c r="G514">
        <v>-0.48353844444444399</v>
      </c>
      <c r="H514" s="5">
        <v>9.4199999999999996E-3</v>
      </c>
    </row>
    <row r="515" spans="1:8" x14ac:dyDescent="0.25">
      <c r="A515" s="18">
        <v>26173</v>
      </c>
      <c r="B515" s="19" t="s">
        <v>2179</v>
      </c>
      <c r="C515">
        <v>1.040641036</v>
      </c>
      <c r="D515" s="5">
        <v>4.70835E-3</v>
      </c>
      <c r="E515">
        <v>1.0339894904008999</v>
      </c>
      <c r="F515" s="5">
        <v>3.0729841622770099E-3</v>
      </c>
      <c r="G515">
        <v>0.67350722222222204</v>
      </c>
      <c r="H515" s="5">
        <v>9.4199999999999996E-3</v>
      </c>
    </row>
    <row r="516" spans="1:8" x14ac:dyDescent="0.25">
      <c r="A516" s="18">
        <v>10507</v>
      </c>
      <c r="B516" s="19" t="s">
        <v>6602</v>
      </c>
      <c r="C516">
        <v>-1.529072655</v>
      </c>
      <c r="D516" s="5">
        <v>1.051155E-3</v>
      </c>
      <c r="E516">
        <v>-1.5482192384207401</v>
      </c>
      <c r="F516" s="5">
        <v>5.5429520905811696E-4</v>
      </c>
      <c r="G516">
        <v>-0.73759644444444505</v>
      </c>
      <c r="H516" s="5">
        <v>9.41E-3</v>
      </c>
    </row>
    <row r="517" spans="1:8" x14ac:dyDescent="0.25">
      <c r="A517" s="18">
        <v>2877</v>
      </c>
      <c r="B517" s="19" t="s">
        <v>3628</v>
      </c>
      <c r="C517">
        <v>1.0996399050000001</v>
      </c>
      <c r="D517" s="5">
        <v>7.1611169999999998E-3</v>
      </c>
      <c r="E517">
        <v>-1.0098090558985799</v>
      </c>
      <c r="F517" s="5">
        <v>7.6812549059101301E-3</v>
      </c>
      <c r="G517">
        <v>0.44957277777777799</v>
      </c>
      <c r="H517" s="5">
        <v>9.41E-3</v>
      </c>
    </row>
    <row r="518" spans="1:8" x14ac:dyDescent="0.25">
      <c r="A518" s="18">
        <v>7846</v>
      </c>
      <c r="B518" s="19" t="s">
        <v>2601</v>
      </c>
      <c r="C518">
        <v>0.77699876000000001</v>
      </c>
      <c r="D518" s="5">
        <v>1.73565E-3</v>
      </c>
      <c r="E518">
        <v>1.5312714669669001</v>
      </c>
      <c r="F518" s="5">
        <v>1.03060237394311E-5</v>
      </c>
      <c r="G518">
        <v>0.60202422222219798</v>
      </c>
      <c r="H518" s="5">
        <v>9.3900000000000008E-3</v>
      </c>
    </row>
    <row r="519" spans="1:8" x14ac:dyDescent="0.25">
      <c r="A519" s="18">
        <v>4781</v>
      </c>
      <c r="B519" s="19" t="s">
        <v>5549</v>
      </c>
      <c r="C519">
        <v>-1.1947169230000001</v>
      </c>
      <c r="D519" s="5">
        <v>1.44E-4</v>
      </c>
      <c r="E519">
        <v>-1.9891583952192</v>
      </c>
      <c r="F519" s="5">
        <v>2.6060070635281602E-6</v>
      </c>
      <c r="G519">
        <v>-0.47052488888888699</v>
      </c>
      <c r="H519" s="5">
        <v>9.3799999999999994E-3</v>
      </c>
    </row>
    <row r="520" spans="1:8" x14ac:dyDescent="0.25">
      <c r="A520" s="18">
        <v>3958</v>
      </c>
      <c r="B520" s="19" t="s">
        <v>3793</v>
      </c>
      <c r="C520">
        <v>0.77555976800000004</v>
      </c>
      <c r="D520" s="5">
        <v>2.2297609999999998E-3</v>
      </c>
      <c r="E520">
        <v>0.73134424292181099</v>
      </c>
      <c r="F520" s="5">
        <v>1.9684252964833702E-3</v>
      </c>
      <c r="G520">
        <v>0.42924222222222203</v>
      </c>
      <c r="H520" s="5">
        <v>9.3699999999999999E-3</v>
      </c>
    </row>
    <row r="521" spans="1:8" x14ac:dyDescent="0.25">
      <c r="A521" s="18">
        <v>4810</v>
      </c>
      <c r="B521" s="19" t="s">
        <v>5977</v>
      </c>
      <c r="C521">
        <v>-0.58164727199999999</v>
      </c>
      <c r="D521" s="5">
        <v>2.5219347999999999E-2</v>
      </c>
      <c r="E521">
        <v>-0.66549488036200199</v>
      </c>
      <c r="F521" s="5">
        <v>8.3567675384970102E-3</v>
      </c>
      <c r="G521">
        <v>-0.56948500000000002</v>
      </c>
      <c r="H521" s="5">
        <v>9.3299999999999998E-3</v>
      </c>
    </row>
    <row r="522" spans="1:8" x14ac:dyDescent="0.25">
      <c r="A522" s="18">
        <v>92312</v>
      </c>
      <c r="B522" s="19" t="s">
        <v>3342</v>
      </c>
      <c r="C522">
        <v>0.49988142400000002</v>
      </c>
      <c r="D522" s="5">
        <v>3.2911162000000001E-2</v>
      </c>
      <c r="E522">
        <v>0.54934989856804795</v>
      </c>
      <c r="F522" s="5">
        <v>1.4238670325783199E-2</v>
      </c>
      <c r="G522">
        <v>0.48504022222222198</v>
      </c>
      <c r="H522" s="5">
        <v>9.3200000000000002E-3</v>
      </c>
    </row>
    <row r="523" spans="1:8" x14ac:dyDescent="0.25">
      <c r="A523" s="18">
        <v>996</v>
      </c>
      <c r="B523" s="19" t="s">
        <v>5930</v>
      </c>
      <c r="C523">
        <v>-1.5053996650000001</v>
      </c>
      <c r="D523" s="5">
        <v>8.4800000000000001E-5</v>
      </c>
      <c r="E523">
        <v>-1.6092768817615699</v>
      </c>
      <c r="F523" s="5">
        <v>2.6087012608843798E-5</v>
      </c>
      <c r="G523">
        <v>-0.55581711111111098</v>
      </c>
      <c r="H523" s="5">
        <v>9.2399999999999999E-3</v>
      </c>
    </row>
    <row r="524" spans="1:8" x14ac:dyDescent="0.25">
      <c r="A524" s="18">
        <v>522</v>
      </c>
      <c r="B524" s="19" t="s">
        <v>10988</v>
      </c>
      <c r="C524">
        <v>0.63059911700000004</v>
      </c>
      <c r="D524" s="5">
        <v>5.8969490000000003E-3</v>
      </c>
      <c r="E524">
        <v>0.39034615002655598</v>
      </c>
      <c r="F524" s="5">
        <v>4.8920070076727502E-2</v>
      </c>
      <c r="G524">
        <v>0.3711566666667</v>
      </c>
      <c r="H524" s="5">
        <v>9.2200000000000008E-3</v>
      </c>
    </row>
    <row r="525" spans="1:8" x14ac:dyDescent="0.25">
      <c r="A525" s="18">
        <v>1488</v>
      </c>
      <c r="B525" s="19" t="s">
        <v>5245</v>
      </c>
      <c r="C525">
        <v>-1.7952484959999999</v>
      </c>
      <c r="D525" s="5">
        <v>1.15E-5</v>
      </c>
      <c r="E525">
        <v>-1.50788562080327</v>
      </c>
      <c r="F525" s="5">
        <v>1.7333649163360201E-5</v>
      </c>
      <c r="G525">
        <v>-0.39889777777777102</v>
      </c>
      <c r="H525" s="5">
        <v>9.1900000000000003E-3</v>
      </c>
    </row>
    <row r="526" spans="1:8" x14ac:dyDescent="0.25">
      <c r="A526" s="18">
        <v>23587</v>
      </c>
      <c r="B526" s="19" t="s">
        <v>3653</v>
      </c>
      <c r="C526">
        <v>0.629112275</v>
      </c>
      <c r="D526" s="5">
        <v>1.7173832E-2</v>
      </c>
      <c r="E526">
        <v>0.41973480980615102</v>
      </c>
      <c r="F526" s="5">
        <v>4.0701236726333197E-2</v>
      </c>
      <c r="G526">
        <v>0.44630455555555598</v>
      </c>
      <c r="H526" s="5">
        <v>9.1900000000000003E-3</v>
      </c>
    </row>
    <row r="527" spans="1:8" x14ac:dyDescent="0.25">
      <c r="A527" s="18">
        <v>27085</v>
      </c>
      <c r="B527" s="19" t="s">
        <v>5788</v>
      </c>
      <c r="C527">
        <v>-1.3241451829999999</v>
      </c>
      <c r="D527" s="5">
        <v>1.1863679999999999E-3</v>
      </c>
      <c r="E527">
        <v>-1.22208244332135</v>
      </c>
      <c r="F527" s="5">
        <v>1.18685197384454E-3</v>
      </c>
      <c r="G527">
        <v>-0.51747955555555702</v>
      </c>
      <c r="H527" s="5">
        <v>9.1400000000000006E-3</v>
      </c>
    </row>
    <row r="528" spans="1:8" x14ac:dyDescent="0.25">
      <c r="A528" s="18">
        <v>1656</v>
      </c>
      <c r="B528" s="19" t="s">
        <v>7343</v>
      </c>
      <c r="C528">
        <v>0.61226029900000001</v>
      </c>
      <c r="D528" s="5">
        <v>4.2363614000000001E-2</v>
      </c>
      <c r="E528">
        <v>0.46748897745627199</v>
      </c>
      <c r="F528" s="5">
        <v>3.10568832729444E-2</v>
      </c>
      <c r="G528">
        <v>-1.024864</v>
      </c>
      <c r="H528" s="5">
        <v>9.0600000000000003E-3</v>
      </c>
    </row>
    <row r="529" spans="1:8" x14ac:dyDescent="0.25">
      <c r="A529" s="18">
        <v>158</v>
      </c>
      <c r="B529" s="19" t="s">
        <v>5319</v>
      </c>
      <c r="C529">
        <v>-0.53204236699999996</v>
      </c>
      <c r="D529" s="5">
        <v>1.35132E-2</v>
      </c>
      <c r="E529">
        <v>-1.0879125258661899</v>
      </c>
      <c r="F529" s="5">
        <v>1.11898261576067E-4</v>
      </c>
      <c r="G529">
        <v>-0.41874000000003497</v>
      </c>
      <c r="H529" s="5">
        <v>9.0600000000000003E-3</v>
      </c>
    </row>
    <row r="530" spans="1:8" x14ac:dyDescent="0.25">
      <c r="A530" s="18">
        <v>11187</v>
      </c>
      <c r="B530" s="19" t="s">
        <v>3981</v>
      </c>
      <c r="C530">
        <v>0.71288356500000005</v>
      </c>
      <c r="D530" s="5">
        <v>2.1098079999999999E-3</v>
      </c>
      <c r="E530">
        <v>0.50614801084994798</v>
      </c>
      <c r="F530" s="5">
        <v>1.0525888563815099E-2</v>
      </c>
      <c r="G530">
        <v>0.40341333333333301</v>
      </c>
      <c r="H530" s="5">
        <v>8.9899999999999997E-3</v>
      </c>
    </row>
    <row r="531" spans="1:8" x14ac:dyDescent="0.25">
      <c r="A531" s="18">
        <v>56261</v>
      </c>
      <c r="B531" s="19" t="s">
        <v>5495</v>
      </c>
      <c r="C531">
        <v>-1.010892039</v>
      </c>
      <c r="D531" s="5">
        <v>1.5197011E-2</v>
      </c>
      <c r="E531">
        <v>1.42203502273558</v>
      </c>
      <c r="F531" s="5">
        <v>1.63087843344776E-3</v>
      </c>
      <c r="G531">
        <v>-0.46028055555555403</v>
      </c>
      <c r="H531" s="5">
        <v>8.9599999999999992E-3</v>
      </c>
    </row>
    <row r="532" spans="1:8" x14ac:dyDescent="0.25">
      <c r="A532" s="18">
        <v>1376</v>
      </c>
      <c r="B532" s="19" t="s">
        <v>4147</v>
      </c>
      <c r="C532">
        <v>0.66343437500000002</v>
      </c>
      <c r="D532" s="5">
        <v>6.5991779999999998E-3</v>
      </c>
      <c r="E532">
        <v>0.58406566169630003</v>
      </c>
      <c r="F532" s="5">
        <v>9.0153226801128004E-3</v>
      </c>
      <c r="G532">
        <v>0.37772533333333103</v>
      </c>
      <c r="H532" s="5">
        <v>8.8999999999999999E-3</v>
      </c>
    </row>
    <row r="533" spans="1:8" x14ac:dyDescent="0.25">
      <c r="A533" s="18">
        <v>65244</v>
      </c>
      <c r="B533" s="19" t="s">
        <v>2821</v>
      </c>
      <c r="C533">
        <v>-1.3116449509999999</v>
      </c>
      <c r="D533" s="5">
        <v>9.9500000000000006E-5</v>
      </c>
      <c r="E533">
        <v>-0.96441326183179898</v>
      </c>
      <c r="F533" s="5">
        <v>4.0000405021623799E-4</v>
      </c>
      <c r="G533">
        <v>0.56421399999999999</v>
      </c>
      <c r="H533" s="5">
        <v>8.8999999999999999E-3</v>
      </c>
    </row>
    <row r="534" spans="1:8" x14ac:dyDescent="0.25">
      <c r="A534" s="18">
        <v>9885</v>
      </c>
      <c r="B534" s="19" t="s">
        <v>3147</v>
      </c>
      <c r="C534">
        <v>-0.66426291500000001</v>
      </c>
      <c r="D534" s="5">
        <v>5.5184099999999996E-3</v>
      </c>
      <c r="E534">
        <v>-0.963346629298236</v>
      </c>
      <c r="F534" s="5">
        <v>6.5258556831393304E-3</v>
      </c>
      <c r="G534">
        <v>0.51047633333333298</v>
      </c>
      <c r="H534" s="5">
        <v>8.8900000000000003E-3</v>
      </c>
    </row>
    <row r="535" spans="1:8" x14ac:dyDescent="0.25">
      <c r="A535" s="18">
        <v>9860</v>
      </c>
      <c r="B535" s="19" t="s">
        <v>6257</v>
      </c>
      <c r="C535">
        <v>-1.5549961059999999</v>
      </c>
      <c r="D535" s="5">
        <v>3.2776839999999999E-3</v>
      </c>
      <c r="E535">
        <v>-1.9411416089818001</v>
      </c>
      <c r="F535" s="5">
        <v>4.5731768937646601E-4</v>
      </c>
      <c r="G535">
        <v>-0.64108155555555602</v>
      </c>
      <c r="H535" s="5">
        <v>8.8599999999999998E-3</v>
      </c>
    </row>
    <row r="536" spans="1:8" x14ac:dyDescent="0.25">
      <c r="A536" s="18">
        <v>23646</v>
      </c>
      <c r="B536" s="19" t="s">
        <v>893</v>
      </c>
      <c r="C536">
        <v>0.966338009</v>
      </c>
      <c r="D536" s="5">
        <v>2.2194175E-2</v>
      </c>
      <c r="E536">
        <v>1.3100123977514599</v>
      </c>
      <c r="F536" s="5">
        <v>2.5247651427893801E-3</v>
      </c>
      <c r="G536">
        <v>1.002426</v>
      </c>
      <c r="H536" s="5">
        <v>8.8500000000000002E-3</v>
      </c>
    </row>
    <row r="537" spans="1:8" x14ac:dyDescent="0.25">
      <c r="A537" s="18">
        <v>56005</v>
      </c>
      <c r="B537" s="19" t="s">
        <v>9738</v>
      </c>
      <c r="C537">
        <v>0.50415266700000005</v>
      </c>
      <c r="D537" s="5">
        <v>4.8235031999999997E-2</v>
      </c>
      <c r="E537">
        <v>0.48082068187995503</v>
      </c>
      <c r="F537" s="5">
        <v>4.3826807635543502E-2</v>
      </c>
      <c r="G537">
        <v>0.42253911111110898</v>
      </c>
      <c r="H537" s="5">
        <v>8.8400000000000006E-3</v>
      </c>
    </row>
    <row r="538" spans="1:8" x14ac:dyDescent="0.25">
      <c r="A538" s="18">
        <v>150962</v>
      </c>
      <c r="B538" s="19" t="s">
        <v>5429</v>
      </c>
      <c r="C538">
        <v>-1.116943061</v>
      </c>
      <c r="D538" s="5">
        <v>2.3413069999999999E-3</v>
      </c>
      <c r="E538">
        <v>-1.4886589682628399</v>
      </c>
      <c r="F538" s="5">
        <v>2.84378767740649E-4</v>
      </c>
      <c r="G538">
        <v>-0.44115988888888702</v>
      </c>
      <c r="H538" s="5">
        <v>8.7899999999999992E-3</v>
      </c>
    </row>
    <row r="539" spans="1:8" x14ac:dyDescent="0.25">
      <c r="A539" s="18">
        <v>1544</v>
      </c>
      <c r="B539" s="19" t="s">
        <v>5510</v>
      </c>
      <c r="C539">
        <v>2.1857129469999999</v>
      </c>
      <c r="D539" s="5">
        <v>2.5000000000000001E-4</v>
      </c>
      <c r="E539">
        <v>-1.50337561183594</v>
      </c>
      <c r="F539" s="5">
        <v>1.6805516872537699E-3</v>
      </c>
      <c r="G539">
        <v>-0.462515333333336</v>
      </c>
      <c r="H539" s="5">
        <v>8.7799999999999996E-3</v>
      </c>
    </row>
    <row r="540" spans="1:8" x14ac:dyDescent="0.25">
      <c r="A540" s="18">
        <v>64927</v>
      </c>
      <c r="B540" s="19" t="s">
        <v>5413</v>
      </c>
      <c r="C540">
        <v>-1.01526201</v>
      </c>
      <c r="D540" s="5">
        <v>4.0858811000000002E-2</v>
      </c>
      <c r="E540">
        <v>0.50344031270737399</v>
      </c>
      <c r="F540" s="5">
        <v>2.5171068877336202E-2</v>
      </c>
      <c r="G540">
        <v>-0.43849600000000299</v>
      </c>
      <c r="H540" s="5">
        <v>8.7600000000000004E-3</v>
      </c>
    </row>
    <row r="541" spans="1:8" x14ac:dyDescent="0.25">
      <c r="A541" s="18">
        <v>138199</v>
      </c>
      <c r="B541" s="19" t="s">
        <v>8847</v>
      </c>
      <c r="C541">
        <v>-0.79621969000000004</v>
      </c>
      <c r="D541" s="5">
        <v>1.8413949999999998E-2</v>
      </c>
      <c r="E541">
        <v>-1.0332392408898099</v>
      </c>
      <c r="F541" s="5">
        <v>2.6371291020786001E-3</v>
      </c>
      <c r="G541">
        <v>-0.93493433333333698</v>
      </c>
      <c r="H541" s="5">
        <v>8.7500000000000008E-3</v>
      </c>
    </row>
    <row r="542" spans="1:8" x14ac:dyDescent="0.25">
      <c r="A542" s="18">
        <v>9738</v>
      </c>
      <c r="B542" s="19" t="s">
        <v>5755</v>
      </c>
      <c r="C542">
        <v>-0.75899132899999999</v>
      </c>
      <c r="D542" s="5">
        <v>5.3776759999999996E-3</v>
      </c>
      <c r="E542">
        <v>-0.70857351383377498</v>
      </c>
      <c r="F542" s="5">
        <v>5.1935638852681201E-3</v>
      </c>
      <c r="G542">
        <v>-0.50635244444444805</v>
      </c>
      <c r="H542" s="5">
        <v>8.7500000000000008E-3</v>
      </c>
    </row>
    <row r="543" spans="1:8" x14ac:dyDescent="0.25">
      <c r="A543" s="18">
        <v>10195</v>
      </c>
      <c r="B543" s="19" t="s">
        <v>3627</v>
      </c>
      <c r="C543">
        <v>0.59058159399999999</v>
      </c>
      <c r="D543" s="5">
        <v>1.3361184E-2</v>
      </c>
      <c r="E543">
        <v>0.61659761734115304</v>
      </c>
      <c r="F543" s="5">
        <v>6.9720428351464601E-3</v>
      </c>
      <c r="G543">
        <v>0.44960155555554798</v>
      </c>
      <c r="H543" s="5">
        <v>8.6599999999999993E-3</v>
      </c>
    </row>
    <row r="544" spans="1:8" x14ac:dyDescent="0.25">
      <c r="A544" s="18">
        <v>91647</v>
      </c>
      <c r="B544" s="19" t="s">
        <v>4181</v>
      </c>
      <c r="C544">
        <v>1.0984990699999999</v>
      </c>
      <c r="D544" s="5">
        <v>1.791085E-3</v>
      </c>
      <c r="E544">
        <v>1.04705862432714</v>
      </c>
      <c r="F544" s="5">
        <v>1.46171620079512E-3</v>
      </c>
      <c r="G544">
        <v>0.37391799999999997</v>
      </c>
      <c r="H544" s="5">
        <v>8.6400000000000001E-3</v>
      </c>
    </row>
    <row r="545" spans="1:8" x14ac:dyDescent="0.25">
      <c r="A545" s="18">
        <v>8509</v>
      </c>
      <c r="B545" s="19" t="s">
        <v>7036</v>
      </c>
      <c r="C545">
        <v>1.661815026</v>
      </c>
      <c r="D545" s="5">
        <v>1.7511957000000002E-2</v>
      </c>
      <c r="E545">
        <v>1.6932356738221399</v>
      </c>
      <c r="F545" s="5">
        <v>1.07478400528932E-2</v>
      </c>
      <c r="G545">
        <v>-0.88659888888888705</v>
      </c>
      <c r="H545" s="5">
        <v>8.6300000000000005E-3</v>
      </c>
    </row>
    <row r="546" spans="1:8" x14ac:dyDescent="0.25">
      <c r="A546" s="18">
        <v>8409</v>
      </c>
      <c r="B546" s="19" t="s">
        <v>3262</v>
      </c>
      <c r="C546">
        <v>0.53676575100000001</v>
      </c>
      <c r="D546" s="5">
        <v>1.6292302000000002E-2</v>
      </c>
      <c r="E546">
        <v>0.51991988153060698</v>
      </c>
      <c r="F546" s="5">
        <v>1.3185144978875799E-2</v>
      </c>
      <c r="G546">
        <v>0.49493866666665598</v>
      </c>
      <c r="H546" s="5">
        <v>8.6099999999999996E-3</v>
      </c>
    </row>
    <row r="547" spans="1:8" x14ac:dyDescent="0.25">
      <c r="A547" s="18">
        <v>10098</v>
      </c>
      <c r="B547" s="19" t="s">
        <v>6150</v>
      </c>
      <c r="C547">
        <v>-0.73440573799999997</v>
      </c>
      <c r="D547" s="5">
        <v>4.051313E-3</v>
      </c>
      <c r="E547">
        <v>-1.3096998138259399</v>
      </c>
      <c r="F547" s="5">
        <v>5.0143114429849301E-5</v>
      </c>
      <c r="G547">
        <v>-0.61704155555555296</v>
      </c>
      <c r="H547" s="5">
        <v>8.5900000000000004E-3</v>
      </c>
    </row>
    <row r="548" spans="1:8" x14ac:dyDescent="0.25">
      <c r="A548" s="18">
        <v>23122</v>
      </c>
      <c r="B548" s="19" t="s">
        <v>5447</v>
      </c>
      <c r="C548">
        <v>-1.564996676</v>
      </c>
      <c r="D548" s="5">
        <v>3.7100000000000002E-4</v>
      </c>
      <c r="E548">
        <v>-1.4332523613971699</v>
      </c>
      <c r="F548" s="5">
        <v>7.4260566945462403E-5</v>
      </c>
      <c r="G548">
        <v>-0.44692088888888598</v>
      </c>
      <c r="H548" s="5">
        <v>8.5900000000000004E-3</v>
      </c>
    </row>
    <row r="549" spans="1:8" x14ac:dyDescent="0.25">
      <c r="A549" s="18">
        <v>50488</v>
      </c>
      <c r="B549" s="19" t="s">
        <v>3898</v>
      </c>
      <c r="C549">
        <v>-1.0515558890000001</v>
      </c>
      <c r="D549" s="5">
        <v>1.0777390000000001E-3</v>
      </c>
      <c r="E549">
        <v>-1.2725949477099701</v>
      </c>
      <c r="F549" s="5">
        <v>1.63838218856611E-4</v>
      </c>
      <c r="G549">
        <v>0.41432055555555197</v>
      </c>
      <c r="H549" s="5">
        <v>8.5400000000000007E-3</v>
      </c>
    </row>
    <row r="550" spans="1:8" x14ac:dyDescent="0.25">
      <c r="A550" s="18">
        <v>9902</v>
      </c>
      <c r="B550" s="19" t="s">
        <v>2198</v>
      </c>
      <c r="C550">
        <v>0.56535636</v>
      </c>
      <c r="D550" s="5">
        <v>1.5507974000000001E-2</v>
      </c>
      <c r="E550">
        <v>0.56349513872528301</v>
      </c>
      <c r="F550" s="5">
        <v>1.0694578471310501E-2</v>
      </c>
      <c r="G550">
        <v>0.667969777777776</v>
      </c>
      <c r="H550" s="5">
        <v>8.4600000000000005E-3</v>
      </c>
    </row>
    <row r="551" spans="1:8" x14ac:dyDescent="0.25">
      <c r="A551" s="18">
        <v>8303</v>
      </c>
      <c r="B551" s="19" t="s">
        <v>5548</v>
      </c>
      <c r="C551">
        <v>0.56591424999999995</v>
      </c>
      <c r="D551" s="5">
        <v>4.6197861E-2</v>
      </c>
      <c r="E551">
        <v>-0.93067352998854203</v>
      </c>
      <c r="F551" s="5">
        <v>1.9816220443226E-3</v>
      </c>
      <c r="G551">
        <v>-0.47024466666666698</v>
      </c>
      <c r="H551" s="5">
        <v>8.43E-3</v>
      </c>
    </row>
    <row r="552" spans="1:8" x14ac:dyDescent="0.25">
      <c r="A552" s="18">
        <v>10916</v>
      </c>
      <c r="B552" s="19" t="s">
        <v>3010</v>
      </c>
      <c r="C552">
        <v>0.68219566200000004</v>
      </c>
      <c r="D552" s="5">
        <v>5.3583140000000003E-3</v>
      </c>
      <c r="E552">
        <v>0.796684574581356</v>
      </c>
      <c r="F552" s="5">
        <v>1.25172773762145E-3</v>
      </c>
      <c r="G552">
        <v>0.53515555555555305</v>
      </c>
      <c r="H552" s="5">
        <v>8.3899999999999999E-3</v>
      </c>
    </row>
    <row r="553" spans="1:8" x14ac:dyDescent="0.25">
      <c r="A553" s="18">
        <v>2188</v>
      </c>
      <c r="B553" s="19" t="s">
        <v>7144</v>
      </c>
      <c r="C553">
        <v>-1.008011746</v>
      </c>
      <c r="D553" s="5">
        <v>4.2247040000000001E-3</v>
      </c>
      <c r="E553">
        <v>-0.87305777229659698</v>
      </c>
      <c r="F553" s="5">
        <v>6.3968268407487002E-3</v>
      </c>
      <c r="G553">
        <v>-0.930172555555553</v>
      </c>
      <c r="H553" s="5">
        <v>8.3499999999999998E-3</v>
      </c>
    </row>
    <row r="554" spans="1:8" x14ac:dyDescent="0.25">
      <c r="A554" s="18">
        <v>6749</v>
      </c>
      <c r="B554" s="19" t="s">
        <v>3734</v>
      </c>
      <c r="C554">
        <v>0.71523818800000005</v>
      </c>
      <c r="D554" s="5">
        <v>4.1203799999999999E-3</v>
      </c>
      <c r="E554">
        <v>0.827022527697865</v>
      </c>
      <c r="F554" s="5">
        <v>9.9721887026689394E-4</v>
      </c>
      <c r="G554">
        <v>0.43709377777777902</v>
      </c>
      <c r="H554" s="5">
        <v>8.3499999999999998E-3</v>
      </c>
    </row>
    <row r="555" spans="1:8" x14ac:dyDescent="0.25">
      <c r="A555" s="18">
        <v>327</v>
      </c>
      <c r="B555" s="19" t="s">
        <v>3722</v>
      </c>
      <c r="C555">
        <v>0.56783409200000001</v>
      </c>
      <c r="D555" s="5">
        <v>3.0794954999999999E-2</v>
      </c>
      <c r="E555">
        <v>0.53481022558662705</v>
      </c>
      <c r="F555" s="5">
        <v>2.9363512640393798E-2</v>
      </c>
      <c r="G555">
        <v>0.43920933333333601</v>
      </c>
      <c r="H555" s="5">
        <v>8.3499999999999998E-3</v>
      </c>
    </row>
    <row r="556" spans="1:8" x14ac:dyDescent="0.25">
      <c r="A556" s="18">
        <v>55689</v>
      </c>
      <c r="B556" s="19" t="s">
        <v>6572</v>
      </c>
      <c r="C556">
        <v>-0.98999113900000002</v>
      </c>
      <c r="D556" s="5">
        <v>1.9296766999999999E-2</v>
      </c>
      <c r="E556">
        <v>-0.78536783423144996</v>
      </c>
      <c r="F556" s="5">
        <v>4.2268606052885002E-2</v>
      </c>
      <c r="G556">
        <v>-0.729480666666666</v>
      </c>
      <c r="H556" s="5">
        <v>8.3400000000000002E-3</v>
      </c>
    </row>
    <row r="557" spans="1:8" x14ac:dyDescent="0.25">
      <c r="A557" s="18">
        <v>83891</v>
      </c>
      <c r="B557" s="19" t="s">
        <v>6182</v>
      </c>
      <c r="C557">
        <v>-0.92484085800000004</v>
      </c>
      <c r="D557" s="5">
        <v>6.6730119999999999E-3</v>
      </c>
      <c r="E557">
        <v>-1.2864764151239001</v>
      </c>
      <c r="F557" s="5">
        <v>4.9286180674129403E-4</v>
      </c>
      <c r="G557">
        <v>-0.62444188888888696</v>
      </c>
      <c r="H557" s="5">
        <v>8.3300000000000006E-3</v>
      </c>
    </row>
    <row r="558" spans="1:8" x14ac:dyDescent="0.25">
      <c r="A558" s="18">
        <v>84162</v>
      </c>
      <c r="B558" s="19" t="s">
        <v>6094</v>
      </c>
      <c r="C558">
        <v>-1.099577389</v>
      </c>
      <c r="D558" s="5">
        <v>5.0885139999999997E-3</v>
      </c>
      <c r="E558">
        <v>-1.4078299107341501</v>
      </c>
      <c r="F558" s="5">
        <v>6.3557874637013598E-4</v>
      </c>
      <c r="G558">
        <v>-0.60044111111111098</v>
      </c>
      <c r="H558" s="5">
        <v>8.3300000000000006E-3</v>
      </c>
    </row>
    <row r="559" spans="1:8" x14ac:dyDescent="0.25">
      <c r="A559" s="18">
        <v>55732</v>
      </c>
      <c r="B559" s="19" t="s">
        <v>11152</v>
      </c>
      <c r="C559">
        <v>-0.68015121899999997</v>
      </c>
      <c r="D559" s="5">
        <v>1.3616771999999999E-2</v>
      </c>
      <c r="E559">
        <v>-1.6616092978544501</v>
      </c>
      <c r="F559" s="5">
        <v>2.4730541750622799E-5</v>
      </c>
      <c r="G559">
        <v>-0.46561844444444001</v>
      </c>
      <c r="H559" s="5">
        <v>8.3300000000000006E-3</v>
      </c>
    </row>
    <row r="560" spans="1:8" x14ac:dyDescent="0.25">
      <c r="A560" s="18">
        <v>26048</v>
      </c>
      <c r="B560" s="19" t="s">
        <v>4144</v>
      </c>
      <c r="C560">
        <v>-1.1881864680000001</v>
      </c>
      <c r="D560" s="5">
        <v>8.5855319999999999E-3</v>
      </c>
      <c r="E560">
        <v>-0.98443041507496298</v>
      </c>
      <c r="F560" s="5">
        <v>1.63511449068546E-2</v>
      </c>
      <c r="G560">
        <v>0.37810588888889002</v>
      </c>
      <c r="H560" s="5">
        <v>8.3300000000000006E-3</v>
      </c>
    </row>
    <row r="561" spans="1:8" x14ac:dyDescent="0.25">
      <c r="A561" s="18">
        <v>51069</v>
      </c>
      <c r="B561" s="19" t="s">
        <v>3729</v>
      </c>
      <c r="C561">
        <v>0.88190130099999997</v>
      </c>
      <c r="D561" s="5">
        <v>2.0476022E-2</v>
      </c>
      <c r="E561">
        <v>0.96343266201250999</v>
      </c>
      <c r="F561" s="5">
        <v>8.5637292805704202E-3</v>
      </c>
      <c r="G561">
        <v>0.43813544444443903</v>
      </c>
      <c r="H561" s="5">
        <v>8.3099999999999997E-3</v>
      </c>
    </row>
    <row r="562" spans="1:8" x14ac:dyDescent="0.25">
      <c r="A562" s="18">
        <v>8763</v>
      </c>
      <c r="B562" s="19" t="s">
        <v>4168</v>
      </c>
      <c r="C562">
        <v>0.454432106</v>
      </c>
      <c r="D562" s="5">
        <v>3.9336645000000003E-2</v>
      </c>
      <c r="E562">
        <v>0.477877343547366</v>
      </c>
      <c r="F562" s="5">
        <v>2.1953497393418599E-2</v>
      </c>
      <c r="G562">
        <v>0.37527533333330099</v>
      </c>
      <c r="H562" s="5">
        <v>8.2199999999999999E-3</v>
      </c>
    </row>
    <row r="563" spans="1:8" x14ac:dyDescent="0.25">
      <c r="A563" s="18">
        <v>387263</v>
      </c>
      <c r="B563" s="19" t="s">
        <v>11180</v>
      </c>
      <c r="C563">
        <v>-0.84892350400000005</v>
      </c>
      <c r="D563" s="5">
        <v>3.1957140000000001E-3</v>
      </c>
      <c r="E563">
        <v>-0.987998873168763</v>
      </c>
      <c r="F563" s="5">
        <v>7.1910841863655401E-4</v>
      </c>
      <c r="G563">
        <v>-0.81009933333333795</v>
      </c>
      <c r="H563" s="5">
        <v>8.2100000000000003E-3</v>
      </c>
    </row>
    <row r="564" spans="1:8" x14ac:dyDescent="0.25">
      <c r="A564" s="18">
        <v>55755</v>
      </c>
      <c r="B564" s="19" t="s">
        <v>5257</v>
      </c>
      <c r="C564">
        <v>-1.055790199</v>
      </c>
      <c r="D564" s="5">
        <v>2.0685994999999999E-2</v>
      </c>
      <c r="E564">
        <v>-0.80469311902283502</v>
      </c>
      <c r="F564" s="5">
        <v>1.12304113708739E-3</v>
      </c>
      <c r="G564">
        <v>-0.40120277777777702</v>
      </c>
      <c r="H564" s="5">
        <v>8.2000000000000007E-3</v>
      </c>
    </row>
    <row r="565" spans="1:8" x14ac:dyDescent="0.25">
      <c r="A565" s="18">
        <v>8315</v>
      </c>
      <c r="B565" s="19" t="s">
        <v>5682</v>
      </c>
      <c r="C565">
        <v>-0.79311087499999999</v>
      </c>
      <c r="D565" s="5">
        <v>4.4324172000000002E-2</v>
      </c>
      <c r="E565">
        <v>1.2326995727560901</v>
      </c>
      <c r="F565" s="5">
        <v>2.27955884773774E-4</v>
      </c>
      <c r="G565">
        <v>-0.49339266666666698</v>
      </c>
      <c r="H565" s="5">
        <v>8.1899999999999994E-3</v>
      </c>
    </row>
    <row r="566" spans="1:8" x14ac:dyDescent="0.25">
      <c r="A566" s="18">
        <v>339500</v>
      </c>
      <c r="B566" s="19" t="s">
        <v>5182</v>
      </c>
      <c r="C566">
        <v>-2.0147710409999999</v>
      </c>
      <c r="D566" s="5">
        <v>6.3677719999999998E-3</v>
      </c>
      <c r="E566">
        <v>-1.93401950446328</v>
      </c>
      <c r="F566" s="5">
        <v>5.2163116004257703E-3</v>
      </c>
      <c r="G566">
        <v>-0.384240444444444</v>
      </c>
      <c r="H566" s="5">
        <v>8.1899999999999994E-3</v>
      </c>
    </row>
    <row r="567" spans="1:8" x14ac:dyDescent="0.25">
      <c r="A567" s="18">
        <v>11193</v>
      </c>
      <c r="B567" s="19" t="s">
        <v>5604</v>
      </c>
      <c r="C567">
        <v>-2.6182611969999998</v>
      </c>
      <c r="D567" s="5">
        <v>3.6199999999999999E-5</v>
      </c>
      <c r="E567">
        <v>-1.0621031443932001</v>
      </c>
      <c r="F567" s="5">
        <v>7.0510186603998104E-3</v>
      </c>
      <c r="G567">
        <v>-0.47959655555555802</v>
      </c>
      <c r="H567" s="5">
        <v>8.1600000000000006E-3</v>
      </c>
    </row>
    <row r="568" spans="1:8" x14ac:dyDescent="0.25">
      <c r="A568" s="18">
        <v>3621</v>
      </c>
      <c r="B568" s="19" t="s">
        <v>6609</v>
      </c>
      <c r="C568">
        <v>-1.5206344279999999</v>
      </c>
      <c r="D568" s="5">
        <v>2.05E-4</v>
      </c>
      <c r="E568">
        <v>-1.11542351805008</v>
      </c>
      <c r="F568" s="5">
        <v>6.7099142181435202E-4</v>
      </c>
      <c r="G568">
        <v>-0.74043911111111105</v>
      </c>
      <c r="H568" s="5">
        <v>8.1200000000000005E-3</v>
      </c>
    </row>
    <row r="569" spans="1:8" x14ac:dyDescent="0.25">
      <c r="A569" s="18">
        <v>64756</v>
      </c>
      <c r="B569" s="19" t="s">
        <v>3281</v>
      </c>
      <c r="C569">
        <v>0.61628998700000004</v>
      </c>
      <c r="D569" s="5">
        <v>9.9966929999999992E-3</v>
      </c>
      <c r="E569">
        <v>-1.1853622958829499</v>
      </c>
      <c r="F569" s="5">
        <v>8.2425306216080303E-3</v>
      </c>
      <c r="G569">
        <v>0.49284644444444797</v>
      </c>
      <c r="H569" s="5">
        <v>8.1200000000000005E-3</v>
      </c>
    </row>
    <row r="570" spans="1:8" x14ac:dyDescent="0.25">
      <c r="A570" s="18">
        <v>340542</v>
      </c>
      <c r="B570" s="19" t="s">
        <v>1745</v>
      </c>
      <c r="C570">
        <v>1.035599682</v>
      </c>
      <c r="D570" s="5">
        <v>5.4000000000000001E-4</v>
      </c>
      <c r="E570">
        <v>1.1274854103886001</v>
      </c>
      <c r="F570" s="5">
        <v>1.6174486645531899E-4</v>
      </c>
      <c r="G570">
        <v>0.75630655555555604</v>
      </c>
      <c r="H570" s="5">
        <v>8.1099999999999992E-3</v>
      </c>
    </row>
    <row r="571" spans="1:8" x14ac:dyDescent="0.25">
      <c r="A571" s="18">
        <v>64718</v>
      </c>
      <c r="B571" s="19" t="s">
        <v>3677</v>
      </c>
      <c r="C571">
        <v>0.93162546800000001</v>
      </c>
      <c r="D571" s="5">
        <v>5.549193E-3</v>
      </c>
      <c r="E571">
        <v>-0.50240335160181704</v>
      </c>
      <c r="F571" s="5">
        <v>4.3222517393656498E-2</v>
      </c>
      <c r="G571">
        <v>0.443276</v>
      </c>
      <c r="H571" s="5">
        <v>8.0599999999999995E-3</v>
      </c>
    </row>
    <row r="572" spans="1:8" x14ac:dyDescent="0.25">
      <c r="A572" s="18">
        <v>4258</v>
      </c>
      <c r="B572" s="19" t="s">
        <v>4020</v>
      </c>
      <c r="C572">
        <v>0.84180760300000002</v>
      </c>
      <c r="D572" s="5">
        <v>3.644011E-3</v>
      </c>
      <c r="E572">
        <v>-0.51519577661921401</v>
      </c>
      <c r="F572" s="5">
        <v>3.5918992528732603E-2</v>
      </c>
      <c r="G572">
        <v>0.39780311111111299</v>
      </c>
      <c r="H572" s="5">
        <v>8.0400000000000003E-3</v>
      </c>
    </row>
    <row r="573" spans="1:8" x14ac:dyDescent="0.25">
      <c r="A573" s="18">
        <v>79083</v>
      </c>
      <c r="B573" s="19" t="s">
        <v>3064</v>
      </c>
      <c r="C573">
        <v>-0.83488930299999997</v>
      </c>
      <c r="D573" s="5">
        <v>4.6744960000000002E-3</v>
      </c>
      <c r="E573">
        <v>-0.96619325897324704</v>
      </c>
      <c r="F573" s="5">
        <v>1.14328591945958E-3</v>
      </c>
      <c r="G573">
        <v>0.52457733333333001</v>
      </c>
      <c r="H573" s="5">
        <v>8.0400000000000003E-3</v>
      </c>
    </row>
    <row r="574" spans="1:8" x14ac:dyDescent="0.25">
      <c r="A574" s="18">
        <v>4728</v>
      </c>
      <c r="B574" s="19" t="s">
        <v>3845</v>
      </c>
      <c r="C574">
        <v>0.493762378</v>
      </c>
      <c r="D574" s="5">
        <v>1.3586566E-2</v>
      </c>
      <c r="E574">
        <v>0.68311129287745598</v>
      </c>
      <c r="F574" s="5">
        <v>1.21225658129863E-3</v>
      </c>
      <c r="G574">
        <v>0.42223466666666498</v>
      </c>
      <c r="H574" s="5">
        <v>8.0300000000000007E-3</v>
      </c>
    </row>
    <row r="575" spans="1:8" x14ac:dyDescent="0.25">
      <c r="A575" s="18">
        <v>5264</v>
      </c>
      <c r="B575" s="19" t="s">
        <v>1959</v>
      </c>
      <c r="C575">
        <v>1.532372772</v>
      </c>
      <c r="D575" s="5">
        <v>1.297748E-3</v>
      </c>
      <c r="E575">
        <v>1.05652318469372</v>
      </c>
      <c r="F575" s="5">
        <v>8.0300175799516999E-3</v>
      </c>
      <c r="G575">
        <v>0.71234155555555201</v>
      </c>
      <c r="H575" s="5">
        <v>8.0300000000000007E-3</v>
      </c>
    </row>
    <row r="576" spans="1:8" x14ac:dyDescent="0.25">
      <c r="A576" s="18">
        <v>23223</v>
      </c>
      <c r="B576" s="19" t="s">
        <v>5351</v>
      </c>
      <c r="C576">
        <v>0.93887174100000004</v>
      </c>
      <c r="D576" s="5">
        <v>3.5587746000000003E-2</v>
      </c>
      <c r="E576">
        <v>0.54913551408496997</v>
      </c>
      <c r="F576" s="5">
        <v>1.2941460105409201E-2</v>
      </c>
      <c r="G576">
        <v>-0.42642600000000103</v>
      </c>
      <c r="H576" s="5">
        <v>8.0199999999999994E-3</v>
      </c>
    </row>
    <row r="577" spans="1:8" x14ac:dyDescent="0.25">
      <c r="A577" s="18">
        <v>4928</v>
      </c>
      <c r="B577" s="19" t="s">
        <v>5430</v>
      </c>
      <c r="C577">
        <v>-1.5046338340000001</v>
      </c>
      <c r="D577" s="5">
        <v>3.5E-4</v>
      </c>
      <c r="E577">
        <v>-1.89245598932345</v>
      </c>
      <c r="F577" s="5">
        <v>3.92838192756123E-5</v>
      </c>
      <c r="G577">
        <v>-0.44151511111111003</v>
      </c>
      <c r="H577" s="5">
        <v>8.0000000000000002E-3</v>
      </c>
    </row>
    <row r="578" spans="1:8" x14ac:dyDescent="0.25">
      <c r="A578" s="18">
        <v>55845</v>
      </c>
      <c r="B578" s="19" t="s">
        <v>3584</v>
      </c>
      <c r="C578">
        <v>0.90284961699999999</v>
      </c>
      <c r="D578" s="5">
        <v>2.9560760000000002E-3</v>
      </c>
      <c r="E578">
        <v>1.04071153558459</v>
      </c>
      <c r="F578" s="5">
        <v>7.0121361431836604E-4</v>
      </c>
      <c r="G578">
        <v>0.45543511111113399</v>
      </c>
      <c r="H578" s="5">
        <v>7.9100000000000004E-3</v>
      </c>
    </row>
    <row r="579" spans="1:8" x14ac:dyDescent="0.25">
      <c r="A579" s="18">
        <v>55676</v>
      </c>
      <c r="B579" s="19" t="s">
        <v>6583</v>
      </c>
      <c r="C579">
        <v>-0.52749581000000001</v>
      </c>
      <c r="D579" s="5">
        <v>4.3919340000000001E-2</v>
      </c>
      <c r="E579">
        <v>-0.91590470894480402</v>
      </c>
      <c r="F579" s="5">
        <v>1.2956406873124199E-3</v>
      </c>
      <c r="G579">
        <v>-0.73180955555556004</v>
      </c>
      <c r="H579" s="5">
        <v>7.8899999999999994E-3</v>
      </c>
    </row>
    <row r="580" spans="1:8" x14ac:dyDescent="0.25">
      <c r="A580" s="18">
        <v>5500</v>
      </c>
      <c r="B580" s="19" t="s">
        <v>3345</v>
      </c>
      <c r="C580">
        <v>0.87771354199999996</v>
      </c>
      <c r="D580" s="5">
        <v>8.1303720000000003E-3</v>
      </c>
      <c r="E580">
        <v>0.57819586456310101</v>
      </c>
      <c r="F580" s="5">
        <v>1.24916037188142E-2</v>
      </c>
      <c r="G580">
        <v>0.48473688888889099</v>
      </c>
      <c r="H580" s="5">
        <v>7.8899999999999994E-3</v>
      </c>
    </row>
    <row r="581" spans="1:8" x14ac:dyDescent="0.25">
      <c r="A581" s="18">
        <v>51635</v>
      </c>
      <c r="B581" s="19" t="s">
        <v>3656</v>
      </c>
      <c r="C581">
        <v>0.65445162700000004</v>
      </c>
      <c r="D581" s="5">
        <v>4.1911750000000001E-3</v>
      </c>
      <c r="E581">
        <v>0.64320726175332499</v>
      </c>
      <c r="F581" s="5">
        <v>2.90624635096432E-3</v>
      </c>
      <c r="G581">
        <v>0.44558599999999998</v>
      </c>
      <c r="H581" s="5">
        <v>7.8700000000000003E-3</v>
      </c>
    </row>
    <row r="582" spans="1:8" x14ac:dyDescent="0.25">
      <c r="A582" s="18">
        <v>55388</v>
      </c>
      <c r="B582" s="19" t="s">
        <v>5361</v>
      </c>
      <c r="C582">
        <v>-0.69075647100000004</v>
      </c>
      <c r="D582" s="5">
        <v>1.0267302000000001E-2</v>
      </c>
      <c r="E582">
        <v>-1.2476243010439201</v>
      </c>
      <c r="F582" s="5">
        <v>1.3584533089433401E-4</v>
      </c>
      <c r="G582">
        <v>-0.42855111111111299</v>
      </c>
      <c r="H582" s="5">
        <v>7.8600000000000007E-3</v>
      </c>
    </row>
    <row r="583" spans="1:8" x14ac:dyDescent="0.25">
      <c r="A583" s="18">
        <v>9184</v>
      </c>
      <c r="B583" s="19" t="s">
        <v>5300</v>
      </c>
      <c r="C583">
        <v>-0.93595706400000001</v>
      </c>
      <c r="D583" s="5">
        <v>5.4000000000000001E-4</v>
      </c>
      <c r="E583">
        <v>-1.4040678910556901</v>
      </c>
      <c r="F583" s="5">
        <v>1.8547310876168701E-5</v>
      </c>
      <c r="G583">
        <v>-0.41399811111111301</v>
      </c>
      <c r="H583" s="5">
        <v>7.8600000000000007E-3</v>
      </c>
    </row>
    <row r="584" spans="1:8" x14ac:dyDescent="0.25">
      <c r="A584" s="18">
        <v>3956</v>
      </c>
      <c r="B584" s="19" t="s">
        <v>3389</v>
      </c>
      <c r="C584">
        <v>0.61233748300000002</v>
      </c>
      <c r="D584" s="5">
        <v>7.0535880000000004E-3</v>
      </c>
      <c r="E584">
        <v>0.46767989410001798</v>
      </c>
      <c r="F584" s="5">
        <v>2.09112404542026E-2</v>
      </c>
      <c r="G584">
        <v>0.47895511111113398</v>
      </c>
      <c r="H584" s="5">
        <v>7.8600000000000007E-3</v>
      </c>
    </row>
    <row r="585" spans="1:8" x14ac:dyDescent="0.25">
      <c r="A585" s="18">
        <v>58497</v>
      </c>
      <c r="B585" s="19" t="s">
        <v>10917</v>
      </c>
      <c r="C585">
        <v>-0.78952414199999998</v>
      </c>
      <c r="D585" s="5">
        <v>3.8730639999999998E-3</v>
      </c>
      <c r="E585">
        <v>-1.06929103580559</v>
      </c>
      <c r="F585" s="5">
        <v>7.6495490274210796E-3</v>
      </c>
      <c r="G585">
        <v>-0.39106311111110897</v>
      </c>
      <c r="H585" s="5">
        <v>7.8300000000000002E-3</v>
      </c>
    </row>
    <row r="586" spans="1:8" x14ac:dyDescent="0.25">
      <c r="A586" s="18">
        <v>286410</v>
      </c>
      <c r="B586" s="19" t="s">
        <v>5846</v>
      </c>
      <c r="C586">
        <v>-0.90027599400000002</v>
      </c>
      <c r="D586" s="5">
        <v>8.7659910000000008E-3</v>
      </c>
      <c r="E586">
        <v>-2.8736127369913</v>
      </c>
      <c r="F586" s="5">
        <v>2.6452536793223101E-6</v>
      </c>
      <c r="G586">
        <v>-0.53228088888889002</v>
      </c>
      <c r="H586" s="5">
        <v>7.7600000000000004E-3</v>
      </c>
    </row>
    <row r="587" spans="1:8" x14ac:dyDescent="0.25">
      <c r="A587" s="18">
        <v>57082</v>
      </c>
      <c r="B587" s="19" t="s">
        <v>10863</v>
      </c>
      <c r="C587">
        <v>-1.527087651</v>
      </c>
      <c r="D587" s="5">
        <v>3.2600000000000001E-4</v>
      </c>
      <c r="E587">
        <v>-2.3099940554806802</v>
      </c>
      <c r="F587" s="5">
        <v>1.0722638740129001E-5</v>
      </c>
      <c r="G587">
        <v>-0.55551555555555399</v>
      </c>
      <c r="H587" s="5">
        <v>7.7499999999999999E-3</v>
      </c>
    </row>
    <row r="588" spans="1:8" x14ac:dyDescent="0.25">
      <c r="A588" s="18">
        <v>26503</v>
      </c>
      <c r="B588" s="19" t="s">
        <v>5891</v>
      </c>
      <c r="C588">
        <v>-1.6546474289999999</v>
      </c>
      <c r="D588" s="5">
        <v>3.276494E-3</v>
      </c>
      <c r="E588">
        <v>-1.9624982083907601</v>
      </c>
      <c r="F588" s="5">
        <v>2.26226889169157E-4</v>
      </c>
      <c r="G588">
        <v>-0.54422700000000002</v>
      </c>
      <c r="H588" s="5">
        <v>7.7200000000000003E-3</v>
      </c>
    </row>
    <row r="589" spans="1:8" x14ac:dyDescent="0.25">
      <c r="A589" s="18">
        <v>5480</v>
      </c>
      <c r="B589" s="19" t="s">
        <v>3171</v>
      </c>
      <c r="C589">
        <v>0.68123530799999998</v>
      </c>
      <c r="D589" s="5">
        <v>5.0083230000000003E-3</v>
      </c>
      <c r="E589">
        <v>0.48619327821222502</v>
      </c>
      <c r="F589" s="5">
        <v>2.1990271699445899E-2</v>
      </c>
      <c r="G589">
        <v>0.50746800000003101</v>
      </c>
      <c r="H589" s="5">
        <v>7.6800000000000002E-3</v>
      </c>
    </row>
    <row r="590" spans="1:8" x14ac:dyDescent="0.25">
      <c r="A590" s="18">
        <v>57018</v>
      </c>
      <c r="B590" s="19" t="s">
        <v>2812</v>
      </c>
      <c r="C590">
        <v>-1.031775434</v>
      </c>
      <c r="D590" s="5">
        <v>5.6099999999999998E-4</v>
      </c>
      <c r="E590">
        <v>-1.4994936561097501</v>
      </c>
      <c r="F590" s="5">
        <v>4.24357640763705E-4</v>
      </c>
      <c r="G590">
        <v>0.56583999999999701</v>
      </c>
      <c r="H590" s="5">
        <v>7.62E-3</v>
      </c>
    </row>
    <row r="591" spans="1:8" x14ac:dyDescent="0.25">
      <c r="A591" s="18">
        <v>51263</v>
      </c>
      <c r="B591" s="19" t="s">
        <v>3400</v>
      </c>
      <c r="C591">
        <v>0.48953239599999998</v>
      </c>
      <c r="D591" s="5">
        <v>3.2370986999999997E-2</v>
      </c>
      <c r="E591">
        <v>0.52361173814024098</v>
      </c>
      <c r="F591" s="5">
        <v>1.6169221993037702E-2</v>
      </c>
      <c r="G591">
        <v>0.47692511111111102</v>
      </c>
      <c r="H591" s="5">
        <v>7.6E-3</v>
      </c>
    </row>
    <row r="592" spans="1:8" x14ac:dyDescent="0.25">
      <c r="A592" s="18">
        <v>57522</v>
      </c>
      <c r="B592" s="19" t="s">
        <v>6598</v>
      </c>
      <c r="C592">
        <v>-2.6997257619999999</v>
      </c>
      <c r="D592" s="5">
        <v>1.5999999999999999E-5</v>
      </c>
      <c r="E592">
        <v>-3.2094006810158899</v>
      </c>
      <c r="F592" s="5">
        <v>2.6365812055769101E-6</v>
      </c>
      <c r="G592">
        <v>-0.73682199999999698</v>
      </c>
      <c r="H592" s="5">
        <v>7.5799999999999999E-3</v>
      </c>
    </row>
    <row r="593" spans="1:8" x14ac:dyDescent="0.25">
      <c r="A593" s="18">
        <v>10897</v>
      </c>
      <c r="B593" s="19" t="s">
        <v>3825</v>
      </c>
      <c r="C593">
        <v>0.46553436599999998</v>
      </c>
      <c r="D593" s="5">
        <v>4.7672753999999998E-2</v>
      </c>
      <c r="E593">
        <v>1.41564378752477</v>
      </c>
      <c r="F593" s="5">
        <v>3.1785888599613103E-5</v>
      </c>
      <c r="G593">
        <v>0.42508822222223802</v>
      </c>
      <c r="H593" s="5">
        <v>7.5799999999999999E-3</v>
      </c>
    </row>
    <row r="594" spans="1:8" x14ac:dyDescent="0.25">
      <c r="A594" s="18">
        <v>50485</v>
      </c>
      <c r="B594" s="19" t="s">
        <v>3676</v>
      </c>
      <c r="C594">
        <v>-0.64287169099999997</v>
      </c>
      <c r="D594" s="5">
        <v>5.1338039999999996E-3</v>
      </c>
      <c r="E594">
        <v>-0.64913192938790998</v>
      </c>
      <c r="F594" s="5">
        <v>3.0456894756225E-3</v>
      </c>
      <c r="G594">
        <v>0.44338933333333702</v>
      </c>
      <c r="H594" s="5">
        <v>7.5799999999999999E-3</v>
      </c>
    </row>
    <row r="595" spans="1:8" x14ac:dyDescent="0.25">
      <c r="A595" s="18">
        <v>4288</v>
      </c>
      <c r="B595" s="19" t="s">
        <v>7932</v>
      </c>
      <c r="C595">
        <v>-0.68513587499999995</v>
      </c>
      <c r="D595" s="5">
        <v>6.9868359999999997E-3</v>
      </c>
      <c r="E595">
        <v>-0.79875484196503299</v>
      </c>
      <c r="F595" s="5">
        <v>1.71088549607902E-3</v>
      </c>
      <c r="G595">
        <v>-1.40898866666667</v>
      </c>
      <c r="H595" s="5">
        <v>7.5399999999999998E-3</v>
      </c>
    </row>
    <row r="596" spans="1:8" x14ac:dyDescent="0.25">
      <c r="A596" s="18">
        <v>55968</v>
      </c>
      <c r="B596" s="19" t="s">
        <v>4226</v>
      </c>
      <c r="C596">
        <v>0.87572517100000002</v>
      </c>
      <c r="D596" s="5">
        <v>7.7300000000000003E-4</v>
      </c>
      <c r="E596">
        <v>1.02289228014639</v>
      </c>
      <c r="F596" s="5">
        <v>7.8245425085121494E-3</v>
      </c>
      <c r="G596">
        <v>0.36875288888888802</v>
      </c>
      <c r="H596" s="5">
        <v>7.5399999999999998E-3</v>
      </c>
    </row>
    <row r="597" spans="1:8" x14ac:dyDescent="0.25">
      <c r="A597" s="18">
        <v>221545</v>
      </c>
      <c r="B597" s="19" t="s">
        <v>11181</v>
      </c>
      <c r="C597">
        <v>1.0639586430000001</v>
      </c>
      <c r="D597" s="5">
        <v>2.5975076E-2</v>
      </c>
      <c r="E597">
        <v>0.94485185595205801</v>
      </c>
      <c r="F597" s="5">
        <v>3.2937844175942602E-2</v>
      </c>
      <c r="G597">
        <v>0.43118844444444399</v>
      </c>
      <c r="H597" s="5">
        <v>7.4999999999999997E-3</v>
      </c>
    </row>
    <row r="598" spans="1:8" x14ac:dyDescent="0.25">
      <c r="A598" s="18">
        <v>5699</v>
      </c>
      <c r="B598" s="19" t="s">
        <v>3615</v>
      </c>
      <c r="C598">
        <v>0.74820482799999999</v>
      </c>
      <c r="D598" s="5">
        <v>2.9041886999999999E-2</v>
      </c>
      <c r="E598">
        <v>1.1154439081399901</v>
      </c>
      <c r="F598" s="5">
        <v>1.95215620917295E-3</v>
      </c>
      <c r="G598">
        <v>0.45097111111110999</v>
      </c>
      <c r="H598" s="5">
        <v>7.4700000000000001E-3</v>
      </c>
    </row>
    <row r="599" spans="1:8" x14ac:dyDescent="0.25">
      <c r="A599" s="18">
        <v>23229</v>
      </c>
      <c r="B599" s="19" t="s">
        <v>2323</v>
      </c>
      <c r="C599">
        <v>0.53390637699999999</v>
      </c>
      <c r="D599" s="5">
        <v>4.2765637000000002E-2</v>
      </c>
      <c r="E599">
        <v>0.76568048107463604</v>
      </c>
      <c r="F599" s="5">
        <v>4.2224207325545502E-3</v>
      </c>
      <c r="G599">
        <v>0.64820199999999994</v>
      </c>
      <c r="H599" s="5">
        <v>7.4700000000000001E-3</v>
      </c>
    </row>
    <row r="600" spans="1:8" x14ac:dyDescent="0.25">
      <c r="A600" s="18">
        <v>84950</v>
      </c>
      <c r="B600" s="19" t="s">
        <v>2238</v>
      </c>
      <c r="C600">
        <v>1.5046851939999999</v>
      </c>
      <c r="D600" s="5">
        <v>1.8200000000000001E-4</v>
      </c>
      <c r="E600">
        <v>0.82534611606035002</v>
      </c>
      <c r="F600" s="5">
        <v>9.3019679393965696E-4</v>
      </c>
      <c r="G600">
        <v>0.66143644444444705</v>
      </c>
      <c r="H600" s="5">
        <v>7.4700000000000001E-3</v>
      </c>
    </row>
    <row r="601" spans="1:8" x14ac:dyDescent="0.25">
      <c r="A601" s="18">
        <v>7267</v>
      </c>
      <c r="B601" s="19" t="s">
        <v>4126</v>
      </c>
      <c r="C601">
        <v>0.45848223199999999</v>
      </c>
      <c r="D601" s="5">
        <v>2.8692233000000001E-2</v>
      </c>
      <c r="E601">
        <v>-1.2335573511375699</v>
      </c>
      <c r="F601" s="5">
        <v>1.43303174173004E-3</v>
      </c>
      <c r="G601">
        <v>0.37967511111110602</v>
      </c>
      <c r="H601" s="5">
        <v>7.4400000000000004E-3</v>
      </c>
    </row>
    <row r="602" spans="1:8" x14ac:dyDescent="0.25">
      <c r="A602" s="18">
        <v>10983</v>
      </c>
      <c r="B602" s="19" t="s">
        <v>2233</v>
      </c>
      <c r="C602">
        <v>0.60080265499999996</v>
      </c>
      <c r="D602" s="5">
        <v>1.1352444E-2</v>
      </c>
      <c r="E602">
        <v>1.23455309925479</v>
      </c>
      <c r="F602" s="5">
        <v>6.4274653859949598E-5</v>
      </c>
      <c r="G602">
        <v>0.66226355555556704</v>
      </c>
      <c r="H602" s="5">
        <v>7.4200000000000004E-3</v>
      </c>
    </row>
    <row r="603" spans="1:8" x14ac:dyDescent="0.25">
      <c r="A603" s="18">
        <v>84261</v>
      </c>
      <c r="B603" s="19" t="s">
        <v>3161</v>
      </c>
      <c r="C603">
        <v>1.0192147540000001</v>
      </c>
      <c r="D603" s="5">
        <v>5.5199999999999997E-4</v>
      </c>
      <c r="E603">
        <v>1.7838499066453399</v>
      </c>
      <c r="F603" s="5">
        <v>6.9046251381640104E-6</v>
      </c>
      <c r="G603">
        <v>0.50866444444444303</v>
      </c>
      <c r="H603" s="5">
        <v>7.3800000000000003E-3</v>
      </c>
    </row>
    <row r="604" spans="1:8" x14ac:dyDescent="0.25">
      <c r="A604" s="18">
        <v>9859</v>
      </c>
      <c r="B604" s="19" t="s">
        <v>5288</v>
      </c>
      <c r="C604">
        <v>-2.5918835859999998</v>
      </c>
      <c r="D604" s="5">
        <v>6.3299999999999999E-4</v>
      </c>
      <c r="E604">
        <v>-2.0934855886755499</v>
      </c>
      <c r="F604" s="5">
        <v>1.4822898123956899E-3</v>
      </c>
      <c r="G604">
        <v>-0.41080755555555998</v>
      </c>
      <c r="H604" s="5">
        <v>7.3699999999999998E-3</v>
      </c>
    </row>
    <row r="605" spans="1:8" x14ac:dyDescent="0.25">
      <c r="A605" s="18">
        <v>65264</v>
      </c>
      <c r="B605" s="19" t="s">
        <v>3274</v>
      </c>
      <c r="C605">
        <v>0.70986996800000002</v>
      </c>
      <c r="D605" s="5">
        <v>4.8680370000000001E-2</v>
      </c>
      <c r="E605">
        <v>1.39614783191005</v>
      </c>
      <c r="F605" s="5">
        <v>6.5243505298164298E-4</v>
      </c>
      <c r="G605">
        <v>0.49372288888888599</v>
      </c>
      <c r="H605" s="5">
        <v>7.3699999999999998E-3</v>
      </c>
    </row>
    <row r="606" spans="1:8" x14ac:dyDescent="0.25">
      <c r="A606" s="18">
        <v>80315</v>
      </c>
      <c r="B606" s="19" t="s">
        <v>5735</v>
      </c>
      <c r="C606">
        <v>-1.0174296599999999</v>
      </c>
      <c r="D606" s="5">
        <v>1.188789E-2</v>
      </c>
      <c r="E606">
        <v>-1.4757515604506899</v>
      </c>
      <c r="F606" s="5">
        <v>7.4743188014019695E-4</v>
      </c>
      <c r="G606">
        <v>-0.50207111111111302</v>
      </c>
      <c r="H606" s="5">
        <v>7.3299999999999997E-3</v>
      </c>
    </row>
    <row r="607" spans="1:8" x14ac:dyDescent="0.25">
      <c r="A607" s="18">
        <v>55140</v>
      </c>
      <c r="B607" s="19" t="s">
        <v>6310</v>
      </c>
      <c r="C607">
        <v>-1.254141339</v>
      </c>
      <c r="D607" s="5">
        <v>3.9584980000000004E-3</v>
      </c>
      <c r="E607">
        <v>-1.05478228458788</v>
      </c>
      <c r="F607" s="5">
        <v>7.12497326970372E-3</v>
      </c>
      <c r="G607">
        <v>-0.65631066666667104</v>
      </c>
      <c r="H607" s="5">
        <v>7.2899999999999996E-3</v>
      </c>
    </row>
    <row r="608" spans="1:8" x14ac:dyDescent="0.25">
      <c r="A608" s="18">
        <v>140823</v>
      </c>
      <c r="B608" s="19" t="s">
        <v>3782</v>
      </c>
      <c r="C608">
        <v>0.49154663900000001</v>
      </c>
      <c r="D608" s="5">
        <v>1.9698754999999998E-2</v>
      </c>
      <c r="E608">
        <v>0.81558676500708005</v>
      </c>
      <c r="F608" s="5">
        <v>5.6922966406033502E-4</v>
      </c>
      <c r="G608">
        <v>0.43112022222226898</v>
      </c>
      <c r="H608" s="5">
        <v>7.2899999999999996E-3</v>
      </c>
    </row>
    <row r="609" spans="1:8" x14ac:dyDescent="0.25">
      <c r="A609" s="18">
        <v>3842</v>
      </c>
      <c r="B609" s="19" t="s">
        <v>6097</v>
      </c>
      <c r="C609">
        <v>0.828332399</v>
      </c>
      <c r="D609" s="5">
        <v>8.7542009999999996E-3</v>
      </c>
      <c r="E609">
        <v>-0.86871458696583503</v>
      </c>
      <c r="F609" s="5">
        <v>1.2760462394109801E-2</v>
      </c>
      <c r="G609">
        <v>-0.60087733333333004</v>
      </c>
      <c r="H609" s="5">
        <v>7.2700000000000004E-3</v>
      </c>
    </row>
    <row r="610" spans="1:8" x14ac:dyDescent="0.25">
      <c r="A610" s="18">
        <v>79840</v>
      </c>
      <c r="B610" s="19" t="s">
        <v>6208</v>
      </c>
      <c r="C610">
        <v>-0.94157684200000002</v>
      </c>
      <c r="D610" s="5">
        <v>2.2022256E-2</v>
      </c>
      <c r="E610">
        <v>-1.0967785120603</v>
      </c>
      <c r="F610" s="5">
        <v>6.3966843663851702E-3</v>
      </c>
      <c r="G610">
        <v>-0.62942333333333</v>
      </c>
      <c r="H610" s="5">
        <v>7.26E-3</v>
      </c>
    </row>
    <row r="611" spans="1:8" x14ac:dyDescent="0.25">
      <c r="A611" s="18">
        <v>25782</v>
      </c>
      <c r="B611" s="19" t="s">
        <v>6030</v>
      </c>
      <c r="C611">
        <v>-1.1586851810000001</v>
      </c>
      <c r="D611" s="5">
        <v>1.1350500000000001E-3</v>
      </c>
      <c r="E611">
        <v>-1.3352208967399199</v>
      </c>
      <c r="F611" s="5">
        <v>2.4597585870813899E-4</v>
      </c>
      <c r="G611">
        <v>-0.58374644444444801</v>
      </c>
      <c r="H611" s="5">
        <v>7.2399999999999999E-3</v>
      </c>
    </row>
    <row r="612" spans="1:8" x14ac:dyDescent="0.25">
      <c r="A612" s="18">
        <v>90121</v>
      </c>
      <c r="B612" s="19" t="s">
        <v>3036</v>
      </c>
      <c r="C612">
        <v>0.75098427599999995</v>
      </c>
      <c r="D612" s="5">
        <v>4.4908420000000001E-3</v>
      </c>
      <c r="E612">
        <v>0.96701674930259296</v>
      </c>
      <c r="F612" s="5">
        <v>5.2893619410396199E-4</v>
      </c>
      <c r="G612">
        <v>0.53017177777777502</v>
      </c>
      <c r="H612" s="5">
        <v>7.2100000000000003E-3</v>
      </c>
    </row>
    <row r="613" spans="1:8" x14ac:dyDescent="0.25">
      <c r="A613" s="18">
        <v>23528</v>
      </c>
      <c r="B613" s="19" t="s">
        <v>5671</v>
      </c>
      <c r="C613">
        <v>-1.3070202959999999</v>
      </c>
      <c r="D613" s="5">
        <v>6.2399999999999999E-4</v>
      </c>
      <c r="E613">
        <v>-1.1546809332568799</v>
      </c>
      <c r="F613" s="5">
        <v>8.0136719771804602E-4</v>
      </c>
      <c r="G613">
        <v>-0.48993177777778202</v>
      </c>
      <c r="H613" s="5">
        <v>7.1900000000000002E-3</v>
      </c>
    </row>
    <row r="614" spans="1:8" x14ac:dyDescent="0.25">
      <c r="A614" s="18">
        <v>114991</v>
      </c>
      <c r="B614" s="19" t="s">
        <v>6410</v>
      </c>
      <c r="C614">
        <v>-1.2099483680000001</v>
      </c>
      <c r="D614" s="5">
        <v>6.9499999999999998E-4</v>
      </c>
      <c r="E614">
        <v>-1.4040401432210701</v>
      </c>
      <c r="F614" s="5">
        <v>1.3566829155813799E-4</v>
      </c>
      <c r="G614">
        <v>-0.68135211111111005</v>
      </c>
      <c r="H614" s="5">
        <v>7.1700000000000002E-3</v>
      </c>
    </row>
    <row r="615" spans="1:8" x14ac:dyDescent="0.25">
      <c r="A615" s="18">
        <v>381</v>
      </c>
      <c r="B615" s="19" t="s">
        <v>3325</v>
      </c>
      <c r="C615">
        <v>0.814118919</v>
      </c>
      <c r="D615" s="5">
        <v>1.8746069999999999E-3</v>
      </c>
      <c r="E615">
        <v>0.91749907932432595</v>
      </c>
      <c r="F615" s="5">
        <v>4.9730907825697201E-4</v>
      </c>
      <c r="G615">
        <v>0.487943111111109</v>
      </c>
      <c r="H615" s="5">
        <v>7.1700000000000002E-3</v>
      </c>
    </row>
    <row r="616" spans="1:8" x14ac:dyDescent="0.25">
      <c r="A616" s="18">
        <v>57530</v>
      </c>
      <c r="B616" s="19" t="s">
        <v>2805</v>
      </c>
      <c r="C616">
        <v>-1.1107202839999999</v>
      </c>
      <c r="D616" s="5">
        <v>3.0434300000000002E-3</v>
      </c>
      <c r="E616">
        <v>-2.05337679103528</v>
      </c>
      <c r="F616" s="5">
        <v>6.4375429275346694E-5</v>
      </c>
      <c r="G616">
        <v>0.56758977777778097</v>
      </c>
      <c r="H616" s="5">
        <v>7.1599999999999997E-3</v>
      </c>
    </row>
    <row r="617" spans="1:8" x14ac:dyDescent="0.25">
      <c r="A617" s="18">
        <v>79882</v>
      </c>
      <c r="B617" s="19" t="s">
        <v>5140</v>
      </c>
      <c r="C617">
        <v>-1.22759123</v>
      </c>
      <c r="D617" s="5">
        <v>2.7E-4</v>
      </c>
      <c r="E617">
        <v>-1.30774303845214</v>
      </c>
      <c r="F617" s="5">
        <v>5.2350503414551498E-5</v>
      </c>
      <c r="G617">
        <v>-0.37509000000000198</v>
      </c>
      <c r="H617" s="5">
        <v>7.1399999999999996E-3</v>
      </c>
    </row>
    <row r="618" spans="1:8" x14ac:dyDescent="0.25">
      <c r="A618" s="18">
        <v>6470</v>
      </c>
      <c r="B618" s="19" t="s">
        <v>3588</v>
      </c>
      <c r="C618">
        <v>0.43408222000000002</v>
      </c>
      <c r="D618" s="5">
        <v>3.4606076E-2</v>
      </c>
      <c r="E618">
        <v>-0.51705632423377801</v>
      </c>
      <c r="F618" s="5">
        <v>9.6312481998204399E-3</v>
      </c>
      <c r="G618">
        <v>0.45499111111110901</v>
      </c>
      <c r="H618" s="5">
        <v>7.1399999999999996E-3</v>
      </c>
    </row>
    <row r="619" spans="1:8" x14ac:dyDescent="0.25">
      <c r="A619" s="18">
        <v>10327</v>
      </c>
      <c r="B619" s="19" t="s">
        <v>3563</v>
      </c>
      <c r="C619">
        <v>0.736924684</v>
      </c>
      <c r="D619" s="5">
        <v>5.6722509999999997E-3</v>
      </c>
      <c r="E619">
        <v>1.8456390444617301</v>
      </c>
      <c r="F619" s="5">
        <v>7.6283043056228904E-6</v>
      </c>
      <c r="G619">
        <v>0.45864733333333302</v>
      </c>
      <c r="H619" s="5">
        <v>7.1399999999999996E-3</v>
      </c>
    </row>
    <row r="620" spans="1:8" x14ac:dyDescent="0.25">
      <c r="A620" s="18">
        <v>22800</v>
      </c>
      <c r="B620" s="19" t="s">
        <v>5391</v>
      </c>
      <c r="C620">
        <v>-2.4091391359999998</v>
      </c>
      <c r="D620" s="5">
        <v>1.9400000000000001E-5</v>
      </c>
      <c r="E620">
        <v>-2.4193603903555099</v>
      </c>
      <c r="F620" s="5">
        <v>9.2409112591845602E-6</v>
      </c>
      <c r="G620">
        <v>-0.43475488888888802</v>
      </c>
      <c r="H620" s="5">
        <v>7.11E-3</v>
      </c>
    </row>
    <row r="621" spans="1:8" x14ac:dyDescent="0.25">
      <c r="A621" s="18">
        <v>10973</v>
      </c>
      <c r="B621" s="19" t="s">
        <v>6307</v>
      </c>
      <c r="C621">
        <v>-0.64457113799999999</v>
      </c>
      <c r="D621" s="5">
        <v>3.0748933999999999E-2</v>
      </c>
      <c r="E621">
        <v>-2.30019729053602</v>
      </c>
      <c r="F621" s="5">
        <v>5.8364086887720797E-6</v>
      </c>
      <c r="G621">
        <v>-0.65542488888888994</v>
      </c>
      <c r="H621" s="5">
        <v>7.0899999999999999E-3</v>
      </c>
    </row>
    <row r="622" spans="1:8" x14ac:dyDescent="0.25">
      <c r="A622" s="18">
        <v>3660</v>
      </c>
      <c r="B622" s="19" t="s">
        <v>6191</v>
      </c>
      <c r="C622">
        <v>-0.74235450700000005</v>
      </c>
      <c r="D622" s="5">
        <v>4.6006603E-2</v>
      </c>
      <c r="E622">
        <v>-0.78173570519650704</v>
      </c>
      <c r="F622" s="5">
        <v>2.60624747664704E-2</v>
      </c>
      <c r="G622">
        <v>-0.62551077777777597</v>
      </c>
      <c r="H622" s="5">
        <v>7.0800000000000004E-3</v>
      </c>
    </row>
    <row r="623" spans="1:8" x14ac:dyDescent="0.25">
      <c r="A623" s="18">
        <v>2932</v>
      </c>
      <c r="B623" s="19" t="s">
        <v>5585</v>
      </c>
      <c r="C623">
        <v>-1.8902753080000001</v>
      </c>
      <c r="D623" s="5">
        <v>6.3100000000000002E-5</v>
      </c>
      <c r="E623">
        <v>-1.9942497621981701</v>
      </c>
      <c r="F623" s="5">
        <v>2.12975192674165E-5</v>
      </c>
      <c r="G623">
        <v>-0.476589222222225</v>
      </c>
      <c r="H623" s="5">
        <v>7.0099999999999997E-3</v>
      </c>
    </row>
    <row r="624" spans="1:8" x14ac:dyDescent="0.25">
      <c r="A624" s="18">
        <v>9761</v>
      </c>
      <c r="B624" s="19" t="s">
        <v>3939</v>
      </c>
      <c r="C624">
        <v>1.1578224500000001</v>
      </c>
      <c r="D624" s="5">
        <v>9.9500000000000006E-5</v>
      </c>
      <c r="E624">
        <v>1.5256988650121299</v>
      </c>
      <c r="F624" s="5">
        <v>7.7289563064210005E-6</v>
      </c>
      <c r="G624">
        <v>0.40874644444444302</v>
      </c>
      <c r="H624" s="5">
        <v>7.0000000000000001E-3</v>
      </c>
    </row>
    <row r="625" spans="1:8" x14ac:dyDescent="0.25">
      <c r="A625" s="18">
        <v>6993</v>
      </c>
      <c r="B625" s="19" t="s">
        <v>3366</v>
      </c>
      <c r="C625">
        <v>0.640767953</v>
      </c>
      <c r="D625" s="5">
        <v>3.523885E-3</v>
      </c>
      <c r="E625">
        <v>0.81137433593686503</v>
      </c>
      <c r="F625" s="5">
        <v>4.4917889564725E-4</v>
      </c>
      <c r="G625">
        <v>0.4821502222222</v>
      </c>
      <c r="H625" s="5">
        <v>6.9899999999999997E-3</v>
      </c>
    </row>
    <row r="626" spans="1:8" x14ac:dyDescent="0.25">
      <c r="A626" s="18">
        <v>23480</v>
      </c>
      <c r="B626" s="19" t="s">
        <v>3748</v>
      </c>
      <c r="C626">
        <v>0.58888262800000002</v>
      </c>
      <c r="D626" s="5">
        <v>1.0377074999999999E-2</v>
      </c>
      <c r="E626">
        <v>0.53499772785211297</v>
      </c>
      <c r="F626" s="5">
        <v>1.1919641093841899E-2</v>
      </c>
      <c r="G626">
        <v>0.43531733333333</v>
      </c>
      <c r="H626" s="5">
        <v>6.8799999999999998E-3</v>
      </c>
    </row>
    <row r="627" spans="1:8" x14ac:dyDescent="0.25">
      <c r="A627" s="18">
        <v>2495</v>
      </c>
      <c r="B627" s="19" t="s">
        <v>4093</v>
      </c>
      <c r="C627">
        <v>0.82587125699999997</v>
      </c>
      <c r="D627" s="5">
        <v>1.1915960000000001E-3</v>
      </c>
      <c r="E627">
        <v>1.0752242634307501</v>
      </c>
      <c r="F627" s="5">
        <v>1.10808785913173E-4</v>
      </c>
      <c r="G627">
        <v>0.38489644444446602</v>
      </c>
      <c r="H627" s="5">
        <v>6.8599999999999998E-3</v>
      </c>
    </row>
    <row r="628" spans="1:8" x14ac:dyDescent="0.25">
      <c r="A628" s="18">
        <v>5935</v>
      </c>
      <c r="B628" s="19" t="s">
        <v>5160</v>
      </c>
      <c r="C628">
        <v>1.6704232510000001</v>
      </c>
      <c r="D628" s="5">
        <v>5.2299999999999997E-5</v>
      </c>
      <c r="E628">
        <v>0.57181001541377996</v>
      </c>
      <c r="F628" s="5">
        <v>2.39370249324319E-2</v>
      </c>
      <c r="G628">
        <v>-0.37985288888886798</v>
      </c>
      <c r="H628" s="5">
        <v>6.8399999999999997E-3</v>
      </c>
    </row>
    <row r="629" spans="1:8" x14ac:dyDescent="0.25">
      <c r="A629" s="18">
        <v>100128731</v>
      </c>
      <c r="B629" s="19" t="s">
        <v>3947</v>
      </c>
      <c r="C629">
        <v>0.63713981500000005</v>
      </c>
      <c r="D629" s="5">
        <v>3.1152839999999998E-3</v>
      </c>
      <c r="E629">
        <v>0.61957307968331998</v>
      </c>
      <c r="F629" s="5">
        <v>2.2898569215649201E-3</v>
      </c>
      <c r="G629">
        <v>0.408016888888865</v>
      </c>
      <c r="H629" s="5">
        <v>6.8399999999999997E-3</v>
      </c>
    </row>
    <row r="630" spans="1:8" x14ac:dyDescent="0.25">
      <c r="A630" s="18">
        <v>55791</v>
      </c>
      <c r="B630" s="19" t="s">
        <v>5720</v>
      </c>
      <c r="C630">
        <v>-1.4334188480000001</v>
      </c>
      <c r="D630" s="5">
        <v>1.1126389999999999E-3</v>
      </c>
      <c r="E630">
        <v>1.0440498838193699</v>
      </c>
      <c r="F630" s="5">
        <v>5.0062834252380204E-3</v>
      </c>
      <c r="G630">
        <v>-0.49936077777777699</v>
      </c>
      <c r="H630" s="5">
        <v>6.8100000000000001E-3</v>
      </c>
    </row>
    <row r="631" spans="1:8" x14ac:dyDescent="0.25">
      <c r="A631" s="18">
        <v>2017</v>
      </c>
      <c r="B631" s="19" t="s">
        <v>3357</v>
      </c>
      <c r="C631">
        <v>1.3857541280000001</v>
      </c>
      <c r="D631" s="5">
        <v>1.350146E-3</v>
      </c>
      <c r="E631">
        <v>2.0992830586973601</v>
      </c>
      <c r="F631" s="5">
        <v>4.5745212454399901E-5</v>
      </c>
      <c r="G631">
        <v>0.48328377777777598</v>
      </c>
      <c r="H631" s="5">
        <v>6.8100000000000001E-3</v>
      </c>
    </row>
    <row r="632" spans="1:8" x14ac:dyDescent="0.25">
      <c r="A632" s="18">
        <v>154810</v>
      </c>
      <c r="B632" s="19" t="s">
        <v>6486</v>
      </c>
      <c r="C632">
        <v>-0.93920211799999997</v>
      </c>
      <c r="D632" s="5">
        <v>2.7479000000000002E-3</v>
      </c>
      <c r="E632">
        <v>-1.1224630523224299</v>
      </c>
      <c r="F632" s="5">
        <v>5.0307189499701802E-4</v>
      </c>
      <c r="G632">
        <v>-0.70323200000000297</v>
      </c>
      <c r="H632" s="5">
        <v>6.79E-3</v>
      </c>
    </row>
    <row r="633" spans="1:8" x14ac:dyDescent="0.25">
      <c r="A633" s="18">
        <v>2677</v>
      </c>
      <c r="B633" s="19" t="s">
        <v>2919</v>
      </c>
      <c r="C633">
        <v>0.65165905000000002</v>
      </c>
      <c r="D633" s="5">
        <v>1.6137337000000002E-2</v>
      </c>
      <c r="E633">
        <v>0.85503538539663904</v>
      </c>
      <c r="F633" s="5">
        <v>2.4218651601320201E-3</v>
      </c>
      <c r="G633">
        <v>0.54915077777777999</v>
      </c>
      <c r="H633" s="5">
        <v>6.7799999999999996E-3</v>
      </c>
    </row>
    <row r="634" spans="1:8" x14ac:dyDescent="0.25">
      <c r="A634" s="18">
        <v>64210</v>
      </c>
      <c r="B634" s="19" t="s">
        <v>3895</v>
      </c>
      <c r="C634">
        <v>0.63279908299999998</v>
      </c>
      <c r="D634" s="5">
        <v>1.1718022E-2</v>
      </c>
      <c r="E634">
        <v>1.0190106610490399</v>
      </c>
      <c r="F634" s="5">
        <v>3.5911734997911199E-4</v>
      </c>
      <c r="G634">
        <v>0.41439777777777598</v>
      </c>
      <c r="H634" s="5">
        <v>6.77E-3</v>
      </c>
    </row>
    <row r="635" spans="1:8" x14ac:dyDescent="0.25">
      <c r="A635" s="18">
        <v>51341</v>
      </c>
      <c r="B635" s="19" t="s">
        <v>6480</v>
      </c>
      <c r="C635">
        <v>-1.6312716330000001</v>
      </c>
      <c r="D635" s="5">
        <v>7.8499999999999997E-5</v>
      </c>
      <c r="E635">
        <v>-1.44371214089279</v>
      </c>
      <c r="F635" s="5">
        <v>1.1913377042449499E-3</v>
      </c>
      <c r="G635">
        <v>-0.70177966666666602</v>
      </c>
      <c r="H635" s="5">
        <v>6.7499999999999999E-3</v>
      </c>
    </row>
    <row r="636" spans="1:8" x14ac:dyDescent="0.25">
      <c r="A636" s="18">
        <v>4521</v>
      </c>
      <c r="B636" s="19" t="s">
        <v>3660</v>
      </c>
      <c r="C636">
        <v>1.008614841</v>
      </c>
      <c r="D636" s="5">
        <v>2.2699999999999999E-4</v>
      </c>
      <c r="E636">
        <v>0.81939596081337895</v>
      </c>
      <c r="F636" s="5">
        <v>4.9596864444148602E-4</v>
      </c>
      <c r="G636">
        <v>0.44539399999996299</v>
      </c>
      <c r="H636" s="5">
        <v>6.7499999999999999E-3</v>
      </c>
    </row>
    <row r="637" spans="1:8" x14ac:dyDescent="0.25">
      <c r="A637" s="18">
        <v>22821</v>
      </c>
      <c r="B637" s="19" t="s">
        <v>3092</v>
      </c>
      <c r="C637">
        <v>-1.529496567</v>
      </c>
      <c r="D637" s="5">
        <v>2.8299999999999999E-4</v>
      </c>
      <c r="E637">
        <v>-1.41398983384007</v>
      </c>
      <c r="F637" s="5">
        <v>2.5614637772881498E-4</v>
      </c>
      <c r="G637">
        <v>0.51998255555555795</v>
      </c>
      <c r="H637" s="5">
        <v>6.7499999999999999E-3</v>
      </c>
    </row>
    <row r="638" spans="1:8" x14ac:dyDescent="0.25">
      <c r="A638" s="18">
        <v>2099</v>
      </c>
      <c r="B638" s="19" t="s">
        <v>5243</v>
      </c>
      <c r="C638">
        <v>-2.6787232479999998</v>
      </c>
      <c r="D638" s="5">
        <v>1.46E-6</v>
      </c>
      <c r="E638">
        <v>-3.6993220274832801</v>
      </c>
      <c r="F638" s="5">
        <v>1.16104848550279E-7</v>
      </c>
      <c r="G638">
        <v>-0.39807711111110999</v>
      </c>
      <c r="H638" s="5">
        <v>6.7099999999999998E-3</v>
      </c>
    </row>
    <row r="639" spans="1:8" x14ac:dyDescent="0.25">
      <c r="A639" s="18">
        <v>1906</v>
      </c>
      <c r="B639" s="19" t="s">
        <v>3062</v>
      </c>
      <c r="C639">
        <v>-1.7505244209999999</v>
      </c>
      <c r="D639" s="5">
        <v>3.8400000000000001E-4</v>
      </c>
      <c r="E639">
        <v>-0.80449205542397095</v>
      </c>
      <c r="F639" s="5">
        <v>2.60440657779362E-2</v>
      </c>
      <c r="G639">
        <v>0.52519322222222298</v>
      </c>
      <c r="H639" s="5">
        <v>6.7000000000000002E-3</v>
      </c>
    </row>
    <row r="640" spans="1:8" x14ac:dyDescent="0.25">
      <c r="A640" s="18">
        <v>7328</v>
      </c>
      <c r="B640" s="19" t="s">
        <v>3826</v>
      </c>
      <c r="C640">
        <v>-1.245034279</v>
      </c>
      <c r="D640" s="5">
        <v>6.1300000000000005E-4</v>
      </c>
      <c r="E640">
        <v>-0.744618528082864</v>
      </c>
      <c r="F640" s="5">
        <v>9.1769765142910003E-3</v>
      </c>
      <c r="G640">
        <v>0.42487655555555598</v>
      </c>
      <c r="H640" s="5">
        <v>6.6600000000000001E-3</v>
      </c>
    </row>
    <row r="641" spans="1:8" x14ac:dyDescent="0.25">
      <c r="A641" s="18">
        <v>23596</v>
      </c>
      <c r="B641" s="19" t="s">
        <v>2470</v>
      </c>
      <c r="C641">
        <v>0.85794126199999998</v>
      </c>
      <c r="D641" s="5">
        <v>5.5145979999999999E-3</v>
      </c>
      <c r="E641">
        <v>1.0487115681253201</v>
      </c>
      <c r="F641" s="5">
        <v>9.5154744225832205E-4</v>
      </c>
      <c r="G641">
        <v>0.62233177777777504</v>
      </c>
      <c r="H641" s="5">
        <v>6.6600000000000001E-3</v>
      </c>
    </row>
    <row r="642" spans="1:8" x14ac:dyDescent="0.25">
      <c r="A642" s="18">
        <v>6426</v>
      </c>
      <c r="B642" s="19" t="s">
        <v>6559</v>
      </c>
      <c r="C642">
        <v>-1.1246018</v>
      </c>
      <c r="D642" s="5">
        <v>8.5700000000000001E-4</v>
      </c>
      <c r="E642">
        <v>-2.3930441420248201</v>
      </c>
      <c r="F642" s="5">
        <v>3.0850851175350199E-6</v>
      </c>
      <c r="G642">
        <v>-0.72609711111109998</v>
      </c>
      <c r="H642" s="5">
        <v>6.6400000000000001E-3</v>
      </c>
    </row>
    <row r="643" spans="1:8" x14ac:dyDescent="0.25">
      <c r="A643" s="18">
        <v>54915</v>
      </c>
      <c r="B643" s="19" t="s">
        <v>6811</v>
      </c>
      <c r="C643">
        <v>-0.50586995499999998</v>
      </c>
      <c r="D643" s="5">
        <v>3.0294933999999999E-2</v>
      </c>
      <c r="E643">
        <v>0.54588021699471101</v>
      </c>
      <c r="F643" s="5">
        <v>1.4313293618804301E-2</v>
      </c>
      <c r="G643">
        <v>-0.80408722222222595</v>
      </c>
      <c r="H643" s="5">
        <v>6.6299999999999996E-3</v>
      </c>
    </row>
    <row r="644" spans="1:8" x14ac:dyDescent="0.25">
      <c r="A644" s="18">
        <v>4289</v>
      </c>
      <c r="B644" s="19" t="s">
        <v>6962</v>
      </c>
      <c r="C644">
        <v>-1.5439962780000001</v>
      </c>
      <c r="D644" s="5">
        <v>1.35E-4</v>
      </c>
      <c r="E644">
        <v>-1.2221691492933</v>
      </c>
      <c r="F644" s="5">
        <v>3.3648020954028698E-4</v>
      </c>
      <c r="G644">
        <v>-0.86417444444444103</v>
      </c>
      <c r="H644" s="5">
        <v>6.6100000000000004E-3</v>
      </c>
    </row>
    <row r="645" spans="1:8" x14ac:dyDescent="0.25">
      <c r="A645" s="18">
        <v>119391</v>
      </c>
      <c r="B645" s="19" t="s">
        <v>2807</v>
      </c>
      <c r="C645">
        <v>0.56627223000000004</v>
      </c>
      <c r="D645" s="5">
        <v>1.1986920999999999E-2</v>
      </c>
      <c r="E645">
        <v>0.91992824114433702</v>
      </c>
      <c r="F645" s="5">
        <v>3.4760959274172303E-4</v>
      </c>
      <c r="G645">
        <v>0.56635933333333799</v>
      </c>
      <c r="H645" s="5">
        <v>6.6100000000000004E-3</v>
      </c>
    </row>
    <row r="646" spans="1:8" x14ac:dyDescent="0.25">
      <c r="A646" s="18">
        <v>10725</v>
      </c>
      <c r="B646" s="19" t="s">
        <v>5425</v>
      </c>
      <c r="C646">
        <v>-1.761132798</v>
      </c>
      <c r="D646" s="5">
        <v>1.2799999999999999E-5</v>
      </c>
      <c r="E646">
        <v>-1.90729925343131</v>
      </c>
      <c r="F646" s="5">
        <v>3.7819486392996998E-6</v>
      </c>
      <c r="G646">
        <v>-0.440439111111115</v>
      </c>
      <c r="H646" s="5">
        <v>6.5700000000000003E-3</v>
      </c>
    </row>
    <row r="647" spans="1:8" x14ac:dyDescent="0.25">
      <c r="A647" s="18">
        <v>5860</v>
      </c>
      <c r="B647" s="19" t="s">
        <v>2792</v>
      </c>
      <c r="C647">
        <v>0.64440642999999997</v>
      </c>
      <c r="D647" s="5">
        <v>9.8080430000000007E-3</v>
      </c>
      <c r="E647">
        <v>0.87497987489957096</v>
      </c>
      <c r="F647" s="5">
        <v>9.2564059475551202E-4</v>
      </c>
      <c r="G647">
        <v>0.57009355555555496</v>
      </c>
      <c r="H647" s="5">
        <v>6.5599999999999999E-3</v>
      </c>
    </row>
    <row r="648" spans="1:8" x14ac:dyDescent="0.25">
      <c r="A648" s="18">
        <v>285315</v>
      </c>
      <c r="B648" s="19" t="s">
        <v>11170</v>
      </c>
      <c r="C648">
        <v>-0.97419661000000002</v>
      </c>
      <c r="D648" s="5">
        <v>2.3524779999999999E-3</v>
      </c>
      <c r="E648">
        <v>-0.56085976769409296</v>
      </c>
      <c r="F648" s="5">
        <v>3.4205583803975301E-2</v>
      </c>
      <c r="G648">
        <v>-0.71801211111111496</v>
      </c>
      <c r="H648" s="5">
        <v>6.5100000000000002E-3</v>
      </c>
    </row>
    <row r="649" spans="1:8" x14ac:dyDescent="0.25">
      <c r="A649" s="18">
        <v>54464</v>
      </c>
      <c r="B649" s="19" t="s">
        <v>6061</v>
      </c>
      <c r="C649">
        <v>-1.217677559</v>
      </c>
      <c r="D649" s="5">
        <v>5.1848859999999997E-3</v>
      </c>
      <c r="E649">
        <v>-2.9608636629555001</v>
      </c>
      <c r="F649" s="5">
        <v>8.4293243252698299E-6</v>
      </c>
      <c r="G649">
        <v>-0.59116488888888596</v>
      </c>
      <c r="H649" s="5">
        <v>6.4900000000000001E-3</v>
      </c>
    </row>
    <row r="650" spans="1:8" x14ac:dyDescent="0.25">
      <c r="A650" s="18">
        <v>23506</v>
      </c>
      <c r="B650" s="19" t="s">
        <v>10782</v>
      </c>
      <c r="C650">
        <v>-1.537750755</v>
      </c>
      <c r="D650" s="5">
        <v>1.11E-4</v>
      </c>
      <c r="E650">
        <v>-2.4948269985070599</v>
      </c>
      <c r="F650" s="5">
        <v>2.8582080582274599E-5</v>
      </c>
      <c r="G650">
        <v>-1.1091679999999999</v>
      </c>
      <c r="H650" s="5">
        <v>6.4700000000000001E-3</v>
      </c>
    </row>
    <row r="651" spans="1:8" x14ac:dyDescent="0.25">
      <c r="A651" s="18">
        <v>5954</v>
      </c>
      <c r="B651" s="19" t="s">
        <v>4017</v>
      </c>
      <c r="C651">
        <v>0.86404996899999997</v>
      </c>
      <c r="D651" s="5">
        <v>4.4099999999999999E-4</v>
      </c>
      <c r="E651">
        <v>1.9582906363938399</v>
      </c>
      <c r="F651" s="5">
        <v>1.16258857116021E-6</v>
      </c>
      <c r="G651">
        <v>0.39857977777776699</v>
      </c>
      <c r="H651" s="5">
        <v>6.4099999999999999E-3</v>
      </c>
    </row>
    <row r="652" spans="1:8" x14ac:dyDescent="0.25">
      <c r="A652" s="18">
        <v>55253</v>
      </c>
      <c r="B652" s="19" t="s">
        <v>5961</v>
      </c>
      <c r="C652">
        <v>-1.8589261699999999</v>
      </c>
      <c r="D652" s="5">
        <v>1.6200000000000001E-4</v>
      </c>
      <c r="E652">
        <v>-2.1788373989777599</v>
      </c>
      <c r="F652" s="5">
        <v>2.8267109335285501E-5</v>
      </c>
      <c r="G652">
        <v>-0.56535600000000297</v>
      </c>
      <c r="H652" s="5">
        <v>6.3600000000000002E-3</v>
      </c>
    </row>
    <row r="653" spans="1:8" x14ac:dyDescent="0.25">
      <c r="A653" s="18">
        <v>518</v>
      </c>
      <c r="B653" s="19" t="s">
        <v>10986</v>
      </c>
      <c r="C653">
        <v>0.90266355799999998</v>
      </c>
      <c r="D653" s="5">
        <v>3.6371889999999999E-3</v>
      </c>
      <c r="E653">
        <v>-0.60604060019978001</v>
      </c>
      <c r="F653" s="5">
        <v>3.6850704869747799E-3</v>
      </c>
      <c r="G653">
        <v>0.54783199999999899</v>
      </c>
      <c r="H653" s="5">
        <v>6.3600000000000002E-3</v>
      </c>
    </row>
    <row r="654" spans="1:8" x14ac:dyDescent="0.25">
      <c r="A654" s="18">
        <v>5134</v>
      </c>
      <c r="B654" s="19" t="s">
        <v>3921</v>
      </c>
      <c r="C654">
        <v>1.2131881799999999</v>
      </c>
      <c r="D654" s="5">
        <v>1.11162E-3</v>
      </c>
      <c r="E654">
        <v>0.91910157688590799</v>
      </c>
      <c r="F654" s="5">
        <v>3.9290823867455501E-3</v>
      </c>
      <c r="G654">
        <v>0.41108644444444697</v>
      </c>
      <c r="H654" s="5">
        <v>6.3499999999999997E-3</v>
      </c>
    </row>
    <row r="655" spans="1:8" x14ac:dyDescent="0.25">
      <c r="A655" s="18">
        <v>9117</v>
      </c>
      <c r="B655" s="19" t="s">
        <v>6451</v>
      </c>
      <c r="C655">
        <v>-2.16633736</v>
      </c>
      <c r="D655" s="5">
        <v>4.4499999999999997E-4</v>
      </c>
      <c r="E655">
        <v>1.0820858653147201</v>
      </c>
      <c r="F655" s="5">
        <v>1.9845963044360599E-4</v>
      </c>
      <c r="G655">
        <v>-0.69114322222222002</v>
      </c>
      <c r="H655" s="5">
        <v>6.3E-3</v>
      </c>
    </row>
    <row r="656" spans="1:8" x14ac:dyDescent="0.25">
      <c r="A656" s="18">
        <v>55143</v>
      </c>
      <c r="B656" s="19" t="s">
        <v>7115</v>
      </c>
      <c r="C656">
        <v>-1.2677533590000001</v>
      </c>
      <c r="D656" s="5">
        <v>6.5600000000000001E-4</v>
      </c>
      <c r="E656">
        <v>-0.552678244117216</v>
      </c>
      <c r="F656" s="5">
        <v>4.8415285844086102E-2</v>
      </c>
      <c r="G656">
        <v>-0.91718755555555997</v>
      </c>
      <c r="H656" s="5">
        <v>6.2899999999999996E-3</v>
      </c>
    </row>
    <row r="657" spans="1:8" x14ac:dyDescent="0.25">
      <c r="A657" s="18">
        <v>23609</v>
      </c>
      <c r="B657" s="19" t="s">
        <v>5743</v>
      </c>
      <c r="C657">
        <v>-0.47393113999999997</v>
      </c>
      <c r="D657" s="5">
        <v>3.0084168000000001E-2</v>
      </c>
      <c r="E657">
        <v>1.3655336026932201</v>
      </c>
      <c r="F657" s="5">
        <v>3.5524166615107203E-5</v>
      </c>
      <c r="G657">
        <v>-0.50420477777777595</v>
      </c>
      <c r="H657" s="5">
        <v>6.28E-3</v>
      </c>
    </row>
    <row r="658" spans="1:8" x14ac:dyDescent="0.25">
      <c r="A658" s="18">
        <v>8407</v>
      </c>
      <c r="B658" s="19" t="s">
        <v>4094</v>
      </c>
      <c r="C658">
        <v>0.62348446599999996</v>
      </c>
      <c r="D658" s="5">
        <v>4.2213540000000001E-3</v>
      </c>
      <c r="E658">
        <v>-0.59311405263341199</v>
      </c>
      <c r="F658" s="5">
        <v>3.6141263632775002E-3</v>
      </c>
      <c r="G658">
        <v>0.38484933333333299</v>
      </c>
      <c r="H658" s="5">
        <v>6.28E-3</v>
      </c>
    </row>
    <row r="659" spans="1:8" x14ac:dyDescent="0.25">
      <c r="A659" s="18">
        <v>3028</v>
      </c>
      <c r="B659" s="19" t="s">
        <v>3760</v>
      </c>
      <c r="C659">
        <v>0.71801681799999995</v>
      </c>
      <c r="D659" s="5">
        <v>1.951857E-3</v>
      </c>
      <c r="E659">
        <v>0.43371837193914697</v>
      </c>
      <c r="F659" s="5">
        <v>2.3432550612312399E-2</v>
      </c>
      <c r="G659">
        <v>0.433788666666654</v>
      </c>
      <c r="H659" s="5">
        <v>6.2599999999999999E-3</v>
      </c>
    </row>
    <row r="660" spans="1:8" x14ac:dyDescent="0.25">
      <c r="A660" s="18">
        <v>10171</v>
      </c>
      <c r="B660" s="19" t="s">
        <v>6093</v>
      </c>
      <c r="C660">
        <v>-1.998514417</v>
      </c>
      <c r="D660" s="5">
        <v>1.6699999999999999E-4</v>
      </c>
      <c r="E660">
        <v>-1.3926274636509399</v>
      </c>
      <c r="F660" s="5">
        <v>1.0204827934813801E-3</v>
      </c>
      <c r="G660">
        <v>-0.60022600000000303</v>
      </c>
      <c r="H660" s="5">
        <v>6.2300000000000003E-3</v>
      </c>
    </row>
    <row r="661" spans="1:8" x14ac:dyDescent="0.25">
      <c r="A661" s="18">
        <v>7486</v>
      </c>
      <c r="B661" s="19" t="s">
        <v>6386</v>
      </c>
      <c r="C661">
        <v>-1.0841731080000001</v>
      </c>
      <c r="D661" s="5">
        <v>2.4306372E-2</v>
      </c>
      <c r="E661">
        <v>-1.50416125546538</v>
      </c>
      <c r="F661" s="5">
        <v>2.4518086993631002E-3</v>
      </c>
      <c r="G661">
        <v>-0.67390266666666399</v>
      </c>
      <c r="H661" s="5">
        <v>6.2199999999999998E-3</v>
      </c>
    </row>
    <row r="662" spans="1:8" x14ac:dyDescent="0.25">
      <c r="A662" s="18">
        <v>55785</v>
      </c>
      <c r="B662" s="19" t="s">
        <v>5821</v>
      </c>
      <c r="C662">
        <v>-1.171885072</v>
      </c>
      <c r="D662" s="5">
        <v>3.3100000000000002E-4</v>
      </c>
      <c r="E662">
        <v>-1.04523866453306</v>
      </c>
      <c r="F662" s="5">
        <v>3.9382077808690298E-4</v>
      </c>
      <c r="G662">
        <v>-0.52604977777777595</v>
      </c>
      <c r="H662" s="5">
        <v>6.2100000000000002E-3</v>
      </c>
    </row>
    <row r="663" spans="1:8" x14ac:dyDescent="0.25">
      <c r="A663" s="18">
        <v>2122</v>
      </c>
      <c r="B663" s="19" t="s">
        <v>5237</v>
      </c>
      <c r="C663">
        <v>-1.463641867</v>
      </c>
      <c r="D663" s="5">
        <v>5.2300000000000003E-4</v>
      </c>
      <c r="E663">
        <v>-1.6177913793538901</v>
      </c>
      <c r="F663" s="5">
        <v>3.5956524825614102E-4</v>
      </c>
      <c r="G663">
        <v>-0.39599222222222402</v>
      </c>
      <c r="H663" s="5">
        <v>6.1700000000000001E-3</v>
      </c>
    </row>
    <row r="664" spans="1:8" x14ac:dyDescent="0.25">
      <c r="A664" s="18">
        <v>192669</v>
      </c>
      <c r="B664" s="23" t="s">
        <v>8628</v>
      </c>
      <c r="C664">
        <v>-1.011080792</v>
      </c>
      <c r="D664" s="5">
        <v>6.8900000000000005E-4</v>
      </c>
      <c r="E664">
        <v>-0.63415237868852603</v>
      </c>
      <c r="F664" s="5">
        <v>7.72575716010079E-3</v>
      </c>
      <c r="G664">
        <v>-0.64976533333333297</v>
      </c>
      <c r="H664" s="5">
        <v>6.1500000000000001E-3</v>
      </c>
    </row>
    <row r="665" spans="1:8" x14ac:dyDescent="0.25">
      <c r="A665" s="18">
        <v>140890</v>
      </c>
      <c r="B665" s="19" t="s">
        <v>5471</v>
      </c>
      <c r="C665">
        <v>0.67196762799999998</v>
      </c>
      <c r="D665" s="5">
        <v>3.5773599999999999E-3</v>
      </c>
      <c r="E665">
        <v>0.69090429867982395</v>
      </c>
      <c r="F665" s="5">
        <v>1.8485685438965299E-3</v>
      </c>
      <c r="G665">
        <v>-0.45383844444444499</v>
      </c>
      <c r="H665" s="5">
        <v>6.1399999999999996E-3</v>
      </c>
    </row>
    <row r="666" spans="1:8" x14ac:dyDescent="0.25">
      <c r="A666" s="18">
        <v>55729</v>
      </c>
      <c r="B666" s="19" t="s">
        <v>6233</v>
      </c>
      <c r="C666">
        <v>-1.81240767</v>
      </c>
      <c r="D666" s="5">
        <v>8.2299999999999995E-4</v>
      </c>
      <c r="E666">
        <v>1.0808457727474099</v>
      </c>
      <c r="F666" s="5">
        <v>1.6180565748813899E-4</v>
      </c>
      <c r="G666">
        <v>-0.63536355555555601</v>
      </c>
      <c r="H666" s="5">
        <v>6.1199999999999996E-3</v>
      </c>
    </row>
    <row r="667" spans="1:8" x14ac:dyDescent="0.25">
      <c r="A667" s="18">
        <v>9882</v>
      </c>
      <c r="B667" s="19" t="s">
        <v>6274</v>
      </c>
      <c r="C667">
        <v>-0.88705628999999997</v>
      </c>
      <c r="D667" s="5">
        <v>3.177165E-3</v>
      </c>
      <c r="E667">
        <v>-1.5569917860660401</v>
      </c>
      <c r="F667" s="5">
        <v>4.2394641773558498E-5</v>
      </c>
      <c r="G667">
        <v>-0.64455733333333098</v>
      </c>
      <c r="H667" s="5">
        <v>6.11E-3</v>
      </c>
    </row>
    <row r="668" spans="1:8" x14ac:dyDescent="0.25">
      <c r="A668" s="18">
        <v>22921</v>
      </c>
      <c r="B668" s="19" t="s">
        <v>2763</v>
      </c>
      <c r="C668">
        <v>0.44822467100000002</v>
      </c>
      <c r="D668" s="5">
        <v>4.5251570999999997E-2</v>
      </c>
      <c r="E668">
        <v>1.1998541194788599</v>
      </c>
      <c r="F668" s="5">
        <v>6.9647075163134606E-5</v>
      </c>
      <c r="G668">
        <v>0.57457855555556503</v>
      </c>
      <c r="H668" s="5">
        <v>6.11E-3</v>
      </c>
    </row>
    <row r="669" spans="1:8" x14ac:dyDescent="0.25">
      <c r="A669" s="18">
        <v>155054</v>
      </c>
      <c r="B669" s="19" t="s">
        <v>2305</v>
      </c>
      <c r="C669">
        <v>0.93244068700000005</v>
      </c>
      <c r="D669" s="5">
        <v>6.2162370000000003E-3</v>
      </c>
      <c r="E669">
        <v>1.9114201194562701</v>
      </c>
      <c r="F669" s="5">
        <v>3.1585416687162798E-5</v>
      </c>
      <c r="G669">
        <v>0.65124466666666203</v>
      </c>
      <c r="H669" s="5">
        <v>6.1000000000000004E-3</v>
      </c>
    </row>
    <row r="670" spans="1:8" x14ac:dyDescent="0.25">
      <c r="A670" s="18">
        <v>9497</v>
      </c>
      <c r="B670" s="19" t="s">
        <v>6569</v>
      </c>
      <c r="C670">
        <v>-2.1083162529999999</v>
      </c>
      <c r="D670" s="5">
        <v>5.1199999999999998E-5</v>
      </c>
      <c r="E670">
        <v>-3.0501063256033301</v>
      </c>
      <c r="F670" s="5">
        <v>2.2349593220957599E-6</v>
      </c>
      <c r="G670">
        <v>-0.72865977777777702</v>
      </c>
      <c r="H670" s="5">
        <v>6.0699999999999999E-3</v>
      </c>
    </row>
    <row r="671" spans="1:8" x14ac:dyDescent="0.25">
      <c r="A671" s="18">
        <v>8819</v>
      </c>
      <c r="B671" s="19" t="s">
        <v>6696</v>
      </c>
      <c r="C671">
        <v>-1.9725719230000001</v>
      </c>
      <c r="D671" s="5">
        <v>1.65E-4</v>
      </c>
      <c r="E671">
        <v>-1.5581872031769199</v>
      </c>
      <c r="F671" s="5">
        <v>4.2721444869624903E-4</v>
      </c>
      <c r="G671">
        <v>-0.76803266666666303</v>
      </c>
      <c r="H671" s="5">
        <v>6.0600000000000003E-3</v>
      </c>
    </row>
    <row r="672" spans="1:8" x14ac:dyDescent="0.25">
      <c r="A672" s="18">
        <v>11017</v>
      </c>
      <c r="B672" s="19" t="s">
        <v>4006</v>
      </c>
      <c r="C672">
        <v>0.64771352000000004</v>
      </c>
      <c r="D672" s="5">
        <v>4.9456659999999996E-3</v>
      </c>
      <c r="E672">
        <v>1.1282670625617599</v>
      </c>
      <c r="F672" s="5">
        <v>7.3779102470341904E-5</v>
      </c>
      <c r="G672">
        <v>0.39954066666666899</v>
      </c>
      <c r="H672" s="5">
        <v>6.0499999999999998E-3</v>
      </c>
    </row>
    <row r="673" spans="1:8" x14ac:dyDescent="0.25">
      <c r="A673" s="18">
        <v>94101</v>
      </c>
      <c r="B673" s="19" t="s">
        <v>617</v>
      </c>
      <c r="C673">
        <v>1.051213682</v>
      </c>
      <c r="D673" s="5">
        <v>8.0994150000000004E-3</v>
      </c>
      <c r="E673">
        <v>0.94108873020740402</v>
      </c>
      <c r="F673" s="5">
        <v>1.8439243965341401E-4</v>
      </c>
      <c r="G673">
        <v>1.11470244444444</v>
      </c>
      <c r="H673" s="5">
        <v>6.0099999999999997E-3</v>
      </c>
    </row>
    <row r="674" spans="1:8" x14ac:dyDescent="0.25">
      <c r="A674" s="18">
        <v>49855</v>
      </c>
      <c r="B674" s="19" t="s">
        <v>5402</v>
      </c>
      <c r="C674">
        <v>-2.092538604</v>
      </c>
      <c r="D674" s="5">
        <v>1.8748409999999999E-3</v>
      </c>
      <c r="E674">
        <v>-1.76395350697709</v>
      </c>
      <c r="F674" s="5">
        <v>3.36515933785073E-3</v>
      </c>
      <c r="G674">
        <v>-0.43659177777777403</v>
      </c>
      <c r="H674" s="5">
        <v>5.9800000000000001E-3</v>
      </c>
    </row>
    <row r="675" spans="1:8" x14ac:dyDescent="0.25">
      <c r="A675" s="18">
        <v>163589</v>
      </c>
      <c r="B675" s="19" t="s">
        <v>6443</v>
      </c>
      <c r="C675">
        <v>-1.7948156390000001</v>
      </c>
      <c r="D675" s="5">
        <v>1.1318249999999999E-3</v>
      </c>
      <c r="E675">
        <v>-2.1749666481830601</v>
      </c>
      <c r="F675" s="5">
        <v>1.7250478586602899E-4</v>
      </c>
      <c r="G675">
        <v>-0.68860922222222298</v>
      </c>
      <c r="H675" s="5">
        <v>5.94E-3</v>
      </c>
    </row>
    <row r="676" spans="1:8" x14ac:dyDescent="0.25">
      <c r="A676" s="18">
        <v>29058</v>
      </c>
      <c r="B676" s="19" t="s">
        <v>3186</v>
      </c>
      <c r="C676">
        <v>0.72324778999999995</v>
      </c>
      <c r="D676" s="5">
        <v>4.0446090000000002E-3</v>
      </c>
      <c r="E676">
        <v>0.78331920727339399</v>
      </c>
      <c r="F676" s="5">
        <v>8.1371199821427605E-4</v>
      </c>
      <c r="G676">
        <v>0.50516133333330204</v>
      </c>
      <c r="H676" s="5">
        <v>5.9199999999999999E-3</v>
      </c>
    </row>
    <row r="677" spans="1:8" x14ac:dyDescent="0.25">
      <c r="A677" s="18">
        <v>10410</v>
      </c>
      <c r="B677" s="19" t="s">
        <v>2312</v>
      </c>
      <c r="C677">
        <v>0.75006676999999999</v>
      </c>
      <c r="D677" s="5">
        <v>3.8933919999999999E-3</v>
      </c>
      <c r="E677">
        <v>0.742868683267769</v>
      </c>
      <c r="F677" s="5">
        <v>2.5634277643321402E-3</v>
      </c>
      <c r="G677">
        <v>0.64987177777776495</v>
      </c>
      <c r="H677" s="5">
        <v>5.9199999999999999E-3</v>
      </c>
    </row>
    <row r="678" spans="1:8" x14ac:dyDescent="0.25">
      <c r="A678" s="18">
        <v>157</v>
      </c>
      <c r="B678" s="19" t="s">
        <v>10846</v>
      </c>
      <c r="C678">
        <v>-1.539900034</v>
      </c>
      <c r="D678" s="5">
        <v>2.1007897000000001E-2</v>
      </c>
      <c r="E678">
        <v>-1.7289983526517201</v>
      </c>
      <c r="F678" s="5">
        <v>7.5068957413190604E-3</v>
      </c>
      <c r="G678">
        <v>0.769119555555557</v>
      </c>
      <c r="H678" s="5">
        <v>5.8999999999999999E-3</v>
      </c>
    </row>
    <row r="679" spans="1:8" x14ac:dyDescent="0.25">
      <c r="A679" s="18">
        <v>5872</v>
      </c>
      <c r="B679" s="19" t="s">
        <v>3774</v>
      </c>
      <c r="C679">
        <v>0.55627868199999997</v>
      </c>
      <c r="D679" s="5">
        <v>1.0412714999999999E-2</v>
      </c>
      <c r="E679">
        <v>0.62944111376299505</v>
      </c>
      <c r="F679" s="5">
        <v>3.2282101419768001E-3</v>
      </c>
      <c r="G679">
        <v>0.43175311111113301</v>
      </c>
      <c r="H679" s="5">
        <v>5.8799999999999998E-3</v>
      </c>
    </row>
    <row r="680" spans="1:8" x14ac:dyDescent="0.25">
      <c r="A680" s="18">
        <v>11267</v>
      </c>
      <c r="B680" s="19" t="s">
        <v>3540</v>
      </c>
      <c r="C680">
        <v>0.68086838299999997</v>
      </c>
      <c r="D680" s="5">
        <v>7.1853710000000003E-3</v>
      </c>
      <c r="E680">
        <v>0.76207047336365696</v>
      </c>
      <c r="F680" s="5">
        <v>2.2909452434092198E-3</v>
      </c>
      <c r="G680">
        <v>0.46125355555553099</v>
      </c>
      <c r="H680" s="5">
        <v>5.8700000000000002E-3</v>
      </c>
    </row>
    <row r="681" spans="1:8" x14ac:dyDescent="0.25">
      <c r="A681" s="18">
        <v>23131</v>
      </c>
      <c r="B681" s="19" t="s">
        <v>6292</v>
      </c>
      <c r="C681">
        <v>-2.4196668190000001</v>
      </c>
      <c r="D681" s="5">
        <v>7.2999999999999999E-5</v>
      </c>
      <c r="E681">
        <v>-1.4128247614148799</v>
      </c>
      <c r="F681" s="5">
        <v>1.4052878676330299E-3</v>
      </c>
      <c r="G681">
        <v>-0.64771377777777295</v>
      </c>
      <c r="H681" s="5">
        <v>5.8599999999999998E-3</v>
      </c>
    </row>
    <row r="682" spans="1:8" x14ac:dyDescent="0.25">
      <c r="A682" s="18">
        <v>8678</v>
      </c>
      <c r="B682" s="19" t="s">
        <v>3765</v>
      </c>
      <c r="C682">
        <v>0.78612640300000003</v>
      </c>
      <c r="D682" s="5">
        <v>8.7650000000000002E-3</v>
      </c>
      <c r="E682">
        <v>0.89432631921822603</v>
      </c>
      <c r="F682" s="5">
        <v>2.5671672408435998E-3</v>
      </c>
      <c r="G682">
        <v>0.43342777777777602</v>
      </c>
      <c r="H682" s="5">
        <v>5.8599999999999998E-3</v>
      </c>
    </row>
    <row r="683" spans="1:8" x14ac:dyDescent="0.25">
      <c r="A683" s="18">
        <v>7957</v>
      </c>
      <c r="B683" s="19" t="s">
        <v>6282</v>
      </c>
      <c r="C683">
        <v>-0.70016668900000001</v>
      </c>
      <c r="D683" s="5">
        <v>5.5184099999999996E-3</v>
      </c>
      <c r="E683">
        <v>-0.61406236934579705</v>
      </c>
      <c r="F683" s="5">
        <v>7.7348001848739504E-3</v>
      </c>
      <c r="G683">
        <v>-0.64550911111110998</v>
      </c>
      <c r="H683" s="5">
        <v>5.8399999999999997E-3</v>
      </c>
    </row>
    <row r="684" spans="1:8" x14ac:dyDescent="0.25">
      <c r="A684" s="18">
        <v>4074</v>
      </c>
      <c r="B684" s="19" t="s">
        <v>3458</v>
      </c>
      <c r="C684">
        <v>0.58391239900000003</v>
      </c>
      <c r="D684" s="5">
        <v>7.9506990000000003E-3</v>
      </c>
      <c r="E684">
        <v>0.92257928946163903</v>
      </c>
      <c r="F684" s="5">
        <v>2.5078878696108402E-4</v>
      </c>
      <c r="G684">
        <v>0.46985422222222101</v>
      </c>
      <c r="H684" s="5">
        <v>5.8100000000000001E-3</v>
      </c>
    </row>
    <row r="685" spans="1:8" x14ac:dyDescent="0.25">
      <c r="A685" s="18">
        <v>6733</v>
      </c>
      <c r="B685" s="19" t="s">
        <v>6105</v>
      </c>
      <c r="C685">
        <v>-1.8389079100000001</v>
      </c>
      <c r="D685" s="5">
        <v>1.2799999999999999E-5</v>
      </c>
      <c r="E685">
        <v>-2.8482176975340501</v>
      </c>
      <c r="F685" s="5">
        <v>1.6466664110083201E-6</v>
      </c>
      <c r="G685">
        <v>-0.60224755555555398</v>
      </c>
      <c r="H685" s="5">
        <v>5.7999999999999996E-3</v>
      </c>
    </row>
    <row r="686" spans="1:8" x14ac:dyDescent="0.25">
      <c r="A686" s="18">
        <v>340481</v>
      </c>
      <c r="B686" s="19" t="s">
        <v>6568</v>
      </c>
      <c r="C686">
        <v>-0.54543442399999997</v>
      </c>
      <c r="D686" s="5">
        <v>4.8760627000000001E-2</v>
      </c>
      <c r="E686">
        <v>-2.0901468557220899</v>
      </c>
      <c r="F686" s="5">
        <v>6.5782845338199994E-5</v>
      </c>
      <c r="G686">
        <v>-0.72789600000000099</v>
      </c>
      <c r="H686" s="5">
        <v>5.79E-3</v>
      </c>
    </row>
    <row r="687" spans="1:8" x14ac:dyDescent="0.25">
      <c r="A687" s="18">
        <v>2512</v>
      </c>
      <c r="B687" s="19" t="s">
        <v>4059</v>
      </c>
      <c r="C687">
        <v>0.95712909499999999</v>
      </c>
      <c r="D687" s="5">
        <v>3.6699999999999998E-4</v>
      </c>
      <c r="E687">
        <v>0.79225694350086895</v>
      </c>
      <c r="F687" s="5">
        <v>7.3142614549331702E-4</v>
      </c>
      <c r="G687">
        <v>0.391167111111134</v>
      </c>
      <c r="H687" s="5">
        <v>5.79E-3</v>
      </c>
    </row>
    <row r="688" spans="1:8" x14ac:dyDescent="0.25">
      <c r="A688" s="18">
        <v>21</v>
      </c>
      <c r="B688" s="19" t="s">
        <v>2764</v>
      </c>
      <c r="C688">
        <v>0.85402857700000001</v>
      </c>
      <c r="D688" s="5">
        <v>1.1513840000000001E-3</v>
      </c>
      <c r="E688">
        <v>0.50070741549141395</v>
      </c>
      <c r="F688" s="5">
        <v>1.7758544955891499E-2</v>
      </c>
      <c r="G688">
        <v>0.57456366666666503</v>
      </c>
      <c r="H688" s="5">
        <v>5.79E-3</v>
      </c>
    </row>
    <row r="689" spans="1:8" x14ac:dyDescent="0.25">
      <c r="A689" s="18">
        <v>51428</v>
      </c>
      <c r="B689" s="19" t="s">
        <v>2634</v>
      </c>
      <c r="C689">
        <v>0.76132633100000002</v>
      </c>
      <c r="D689" s="5">
        <v>3.3865499999999999E-3</v>
      </c>
      <c r="E689">
        <v>0.92069940973352604</v>
      </c>
      <c r="F689" s="5">
        <v>5.8928050439769795E-4</v>
      </c>
      <c r="G689">
        <v>0.597369777777777</v>
      </c>
      <c r="H689" s="5">
        <v>5.79E-3</v>
      </c>
    </row>
    <row r="690" spans="1:8" x14ac:dyDescent="0.25">
      <c r="A690" s="18">
        <v>57103</v>
      </c>
      <c r="B690" s="19" t="s">
        <v>10436</v>
      </c>
      <c r="C690">
        <v>0.87119482000000004</v>
      </c>
      <c r="D690" s="5">
        <v>1.2884179999999999E-3</v>
      </c>
      <c r="E690">
        <v>0.59182846708247905</v>
      </c>
      <c r="F690" s="5">
        <v>8.6792587908489007E-3</v>
      </c>
      <c r="G690">
        <v>-0.61500311111111505</v>
      </c>
      <c r="H690" s="5">
        <v>5.77E-3</v>
      </c>
    </row>
    <row r="691" spans="1:8" x14ac:dyDescent="0.25">
      <c r="A691" s="18">
        <v>63874</v>
      </c>
      <c r="B691" s="19" t="s">
        <v>1540</v>
      </c>
      <c r="C691">
        <v>1.589331815</v>
      </c>
      <c r="D691" s="5">
        <v>1.0528060000000001E-3</v>
      </c>
      <c r="E691">
        <v>0.82122775070679699</v>
      </c>
      <c r="F691" s="5">
        <v>3.1203442636050498E-2</v>
      </c>
      <c r="G691">
        <v>0.800817</v>
      </c>
      <c r="H691" s="5">
        <v>5.7600000000000004E-3</v>
      </c>
    </row>
    <row r="692" spans="1:8" x14ac:dyDescent="0.25">
      <c r="A692" s="18">
        <v>29894</v>
      </c>
      <c r="B692" s="19" t="s">
        <v>2240</v>
      </c>
      <c r="C692">
        <v>0.748842691</v>
      </c>
      <c r="D692" s="5">
        <v>3.8661799999999999E-3</v>
      </c>
      <c r="E692">
        <v>1.1149992695283899</v>
      </c>
      <c r="F692" s="5">
        <v>1.6066782993537999E-4</v>
      </c>
      <c r="G692">
        <v>0.66129444444444396</v>
      </c>
      <c r="H692" s="5">
        <v>5.7499999999999999E-3</v>
      </c>
    </row>
    <row r="693" spans="1:8" x14ac:dyDescent="0.25">
      <c r="A693" s="18">
        <v>285672</v>
      </c>
      <c r="B693" s="19" t="s">
        <v>7939</v>
      </c>
      <c r="C693">
        <v>0.73261189100000002</v>
      </c>
      <c r="D693" s="5">
        <v>3.4816643000000001E-2</v>
      </c>
      <c r="E693">
        <v>-1.50802359053901</v>
      </c>
      <c r="F693" s="5">
        <v>1.8150688532128801E-3</v>
      </c>
      <c r="G693">
        <v>-1.4111568888888899</v>
      </c>
      <c r="H693" s="5">
        <v>5.7099999999999998E-3</v>
      </c>
    </row>
    <row r="694" spans="1:8" x14ac:dyDescent="0.25">
      <c r="A694" s="18">
        <v>25824</v>
      </c>
      <c r="B694" s="19" t="s">
        <v>3304</v>
      </c>
      <c r="C694">
        <v>0.70649209000000002</v>
      </c>
      <c r="D694" s="5">
        <v>3.1266839999999998E-3</v>
      </c>
      <c r="E694">
        <v>1.25635775165362</v>
      </c>
      <c r="F694" s="5">
        <v>2.6477796765573299E-5</v>
      </c>
      <c r="G694">
        <v>0.48999222222223299</v>
      </c>
      <c r="H694" s="5">
        <v>5.7099999999999998E-3</v>
      </c>
    </row>
    <row r="695" spans="1:8" x14ac:dyDescent="0.25">
      <c r="A695" s="18">
        <v>219654</v>
      </c>
      <c r="B695" s="19" t="s">
        <v>2506</v>
      </c>
      <c r="C695">
        <v>-1.1693865160000001</v>
      </c>
      <c r="D695" s="5">
        <v>2.3061990000000001E-3</v>
      </c>
      <c r="E695">
        <v>-1.3067645064957401</v>
      </c>
      <c r="F695" s="5">
        <v>6.5793639190898402E-4</v>
      </c>
      <c r="G695">
        <v>0.61925911111111298</v>
      </c>
      <c r="H695" s="5">
        <v>5.6899999999999997E-3</v>
      </c>
    </row>
    <row r="696" spans="1:8" x14ac:dyDescent="0.25">
      <c r="A696" s="18">
        <v>10491</v>
      </c>
      <c r="B696" s="19" t="s">
        <v>3847</v>
      </c>
      <c r="C696">
        <v>0.83247875199999999</v>
      </c>
      <c r="D696" s="5">
        <v>3.6838495999999998E-2</v>
      </c>
      <c r="E696">
        <v>0.86272764299532101</v>
      </c>
      <c r="F696" s="5">
        <v>2.2001918567652001E-2</v>
      </c>
      <c r="G696">
        <v>0.42193511111111098</v>
      </c>
      <c r="H696" s="5">
        <v>5.6800000000000002E-3</v>
      </c>
    </row>
    <row r="697" spans="1:8" x14ac:dyDescent="0.25">
      <c r="A697" s="18">
        <v>25828</v>
      </c>
      <c r="B697" s="19" t="s">
        <v>3141</v>
      </c>
      <c r="C697">
        <v>0.803869677</v>
      </c>
      <c r="D697" s="5">
        <v>5.5511179999999999E-3</v>
      </c>
      <c r="E697">
        <v>0.57980985559517995</v>
      </c>
      <c r="F697" s="5">
        <v>2.26742493553031E-2</v>
      </c>
      <c r="G697">
        <v>0.51139288888888901</v>
      </c>
      <c r="H697" s="5">
        <v>5.6699999999999997E-3</v>
      </c>
    </row>
    <row r="698" spans="1:8" x14ac:dyDescent="0.25">
      <c r="A698" s="18">
        <v>84083</v>
      </c>
      <c r="B698" s="19" t="s">
        <v>5826</v>
      </c>
      <c r="C698">
        <v>-2.1986401199999999</v>
      </c>
      <c r="D698" s="5">
        <v>2.5900000000000001E-4</v>
      </c>
      <c r="E698">
        <v>-2.8336864402737101</v>
      </c>
      <c r="F698" s="5">
        <v>2.39812879606514E-5</v>
      </c>
      <c r="G698">
        <v>-0.52717133333333299</v>
      </c>
      <c r="H698" s="5">
        <v>5.6600000000000001E-3</v>
      </c>
    </row>
    <row r="699" spans="1:8" x14ac:dyDescent="0.25">
      <c r="A699" s="18">
        <v>831</v>
      </c>
      <c r="B699" s="19" t="s">
        <v>3761</v>
      </c>
      <c r="C699">
        <v>0.62223841099999999</v>
      </c>
      <c r="D699" s="5">
        <v>1.2109836000000001E-2</v>
      </c>
      <c r="E699">
        <v>-0.57102081313657604</v>
      </c>
      <c r="F699" s="5">
        <v>1.3168612883347801E-2</v>
      </c>
      <c r="G699">
        <v>0.43376400000000198</v>
      </c>
      <c r="H699" s="5">
        <v>5.6600000000000001E-3</v>
      </c>
    </row>
    <row r="700" spans="1:8" x14ac:dyDescent="0.25">
      <c r="A700" s="18">
        <v>6248</v>
      </c>
      <c r="B700" s="19" t="s">
        <v>6321</v>
      </c>
      <c r="C700">
        <v>0.53093577199999997</v>
      </c>
      <c r="D700" s="5">
        <v>2.6897061E-2</v>
      </c>
      <c r="E700">
        <v>1.47762557321897</v>
      </c>
      <c r="F700" s="5">
        <v>2.4989914917658999E-5</v>
      </c>
      <c r="G700">
        <v>-0.65921911111110998</v>
      </c>
      <c r="H700" s="5">
        <v>5.6299999999999996E-3</v>
      </c>
    </row>
    <row r="701" spans="1:8" x14ac:dyDescent="0.25">
      <c r="A701" s="18">
        <v>1719</v>
      </c>
      <c r="B701" s="19" t="s">
        <v>2906</v>
      </c>
      <c r="C701">
        <v>1.063929933</v>
      </c>
      <c r="D701" s="5">
        <v>5.6499999999999996E-4</v>
      </c>
      <c r="E701">
        <v>0.78921593471400997</v>
      </c>
      <c r="F701" s="5">
        <v>2.2960461398666698E-3</v>
      </c>
      <c r="G701">
        <v>0.55191744444444701</v>
      </c>
      <c r="H701" s="5">
        <v>5.5999999999999999E-3</v>
      </c>
    </row>
    <row r="702" spans="1:8" x14ac:dyDescent="0.25">
      <c r="A702" s="18">
        <v>5037</v>
      </c>
      <c r="B702" s="19" t="s">
        <v>3125</v>
      </c>
      <c r="C702">
        <v>0.79302397599999996</v>
      </c>
      <c r="D702" s="5">
        <v>1.6914289999999999E-3</v>
      </c>
      <c r="E702">
        <v>0.93572046196025804</v>
      </c>
      <c r="F702" s="5">
        <v>3.2363440421219702E-4</v>
      </c>
      <c r="G702">
        <v>0.51514288888886595</v>
      </c>
      <c r="H702" s="5">
        <v>5.5900000000000004E-3</v>
      </c>
    </row>
    <row r="703" spans="1:8" x14ac:dyDescent="0.25">
      <c r="A703" s="18">
        <v>55578</v>
      </c>
      <c r="B703" s="19" t="s">
        <v>5976</v>
      </c>
      <c r="C703">
        <v>-1.8129907110000001</v>
      </c>
      <c r="D703" s="5">
        <v>8.8999999999999995E-6</v>
      </c>
      <c r="E703">
        <v>-0.44535250519804498</v>
      </c>
      <c r="F703" s="5">
        <v>3.2042671559866197E-2</v>
      </c>
      <c r="G703">
        <v>-0.569379999999997</v>
      </c>
      <c r="H703" s="5">
        <v>5.5599999999999998E-3</v>
      </c>
    </row>
    <row r="704" spans="1:8" x14ac:dyDescent="0.25">
      <c r="A704" s="18">
        <v>27304</v>
      </c>
      <c r="B704" s="19" t="s">
        <v>6964</v>
      </c>
      <c r="C704">
        <v>-0.82714650300000003</v>
      </c>
      <c r="D704" s="5">
        <v>6.0106639999999998E-3</v>
      </c>
      <c r="E704">
        <v>-1.4558346745128701</v>
      </c>
      <c r="F704" s="5">
        <v>8.5204383623114401E-5</v>
      </c>
      <c r="G704">
        <v>-0.86428266666666997</v>
      </c>
      <c r="H704" s="5">
        <v>5.5199999999999997E-3</v>
      </c>
    </row>
    <row r="705" spans="1:8" x14ac:dyDescent="0.25">
      <c r="A705" s="18">
        <v>112724</v>
      </c>
      <c r="B705" s="19" t="s">
        <v>6155</v>
      </c>
      <c r="C705">
        <v>-1.1869883569999999</v>
      </c>
      <c r="D705" s="5">
        <v>2.3280285000000001E-2</v>
      </c>
      <c r="E705">
        <v>-1.3587915521383001</v>
      </c>
      <c r="F705" s="5">
        <v>7.5527352033773502E-3</v>
      </c>
      <c r="G705">
        <v>-0.61883444444444802</v>
      </c>
      <c r="H705" s="5">
        <v>5.5100000000000001E-3</v>
      </c>
    </row>
    <row r="706" spans="1:8" x14ac:dyDescent="0.25">
      <c r="A706" s="18">
        <v>84216</v>
      </c>
      <c r="B706" s="19" t="s">
        <v>6929</v>
      </c>
      <c r="C706">
        <v>-1.9167931490000001</v>
      </c>
      <c r="D706" s="5">
        <v>2.1800000000000001E-4</v>
      </c>
      <c r="E706">
        <v>-2.74003331461638</v>
      </c>
      <c r="F706" s="5">
        <v>1.01515746977349E-5</v>
      </c>
      <c r="G706">
        <v>-0.84577922222221902</v>
      </c>
      <c r="H706" s="5">
        <v>5.4999999999999997E-3</v>
      </c>
    </row>
    <row r="707" spans="1:8" x14ac:dyDescent="0.25">
      <c r="A707" s="18">
        <v>5007</v>
      </c>
      <c r="B707" s="19" t="s">
        <v>6777</v>
      </c>
      <c r="C707">
        <v>-1.1081322819999999</v>
      </c>
      <c r="D707" s="5">
        <v>2.5700000000000001E-4</v>
      </c>
      <c r="E707">
        <v>0.98493833990902502</v>
      </c>
      <c r="F707" s="5">
        <v>1.13801237916672E-3</v>
      </c>
      <c r="G707">
        <v>-0.791417777777776</v>
      </c>
      <c r="H707" s="5">
        <v>5.4999999999999997E-3</v>
      </c>
    </row>
    <row r="708" spans="1:8" x14ac:dyDescent="0.25">
      <c r="A708" s="18">
        <v>79591</v>
      </c>
      <c r="B708" s="19" t="s">
        <v>11007</v>
      </c>
      <c r="C708">
        <v>-0.69513779099999995</v>
      </c>
      <c r="D708" s="5">
        <v>1.0339793999999999E-2</v>
      </c>
      <c r="E708">
        <v>-0.99992289195121797</v>
      </c>
      <c r="F708" s="5">
        <v>6.6507747576643702E-4</v>
      </c>
      <c r="G708">
        <v>0.40838333333333598</v>
      </c>
      <c r="H708" s="5">
        <v>5.47E-3</v>
      </c>
    </row>
    <row r="709" spans="1:8" x14ac:dyDescent="0.25">
      <c r="A709" s="18">
        <v>9887</v>
      </c>
      <c r="B709" s="19" t="s">
        <v>1816</v>
      </c>
      <c r="C709">
        <v>0.51469987399999995</v>
      </c>
      <c r="D709" s="5">
        <v>3.4134567999999997E-2</v>
      </c>
      <c r="E709">
        <v>1.2735723736001801</v>
      </c>
      <c r="F709" s="5">
        <v>7.7885525091383003E-5</v>
      </c>
      <c r="G709">
        <v>0.73991155555555299</v>
      </c>
      <c r="H709" s="5">
        <v>5.4599999999999996E-3</v>
      </c>
    </row>
    <row r="710" spans="1:8" x14ac:dyDescent="0.25">
      <c r="A710" s="18">
        <v>54497</v>
      </c>
      <c r="B710" s="19" t="s">
        <v>7127</v>
      </c>
      <c r="C710">
        <v>-1.7391572340000001</v>
      </c>
      <c r="D710" s="5">
        <v>7.768629E-3</v>
      </c>
      <c r="E710">
        <v>-2.74889593452207</v>
      </c>
      <c r="F710" s="5">
        <v>2.42687417985349E-4</v>
      </c>
      <c r="G710">
        <v>-0.92078066666667102</v>
      </c>
      <c r="H710" s="5">
        <v>5.45E-3</v>
      </c>
    </row>
    <row r="711" spans="1:8" x14ac:dyDescent="0.25">
      <c r="A711" s="18">
        <v>22894</v>
      </c>
      <c r="B711" s="19" t="s">
        <v>6303</v>
      </c>
      <c r="C711">
        <v>1.5311693719999999</v>
      </c>
      <c r="D711" s="5">
        <v>4.0903800000000002E-3</v>
      </c>
      <c r="E711">
        <v>0.778362155202725</v>
      </c>
      <c r="F711" s="5">
        <v>1.6799094426075E-3</v>
      </c>
      <c r="G711">
        <v>-0.65263222222222395</v>
      </c>
      <c r="H711" s="5">
        <v>5.4200000000000003E-3</v>
      </c>
    </row>
    <row r="712" spans="1:8" x14ac:dyDescent="0.25">
      <c r="A712" s="18">
        <v>23512</v>
      </c>
      <c r="B712" s="19" t="s">
        <v>5546</v>
      </c>
      <c r="C712">
        <v>-0.88391616799999995</v>
      </c>
      <c r="D712" s="5">
        <v>1.653996E-3</v>
      </c>
      <c r="E712">
        <v>-1.20907895201947</v>
      </c>
      <c r="F712" s="5">
        <v>1.12033616608839E-4</v>
      </c>
      <c r="G712">
        <v>-0.46991244444444602</v>
      </c>
      <c r="H712" s="5">
        <v>5.4099999999999999E-3</v>
      </c>
    </row>
    <row r="713" spans="1:8" x14ac:dyDescent="0.25">
      <c r="A713" s="18">
        <v>1479</v>
      </c>
      <c r="B713" s="19" t="s">
        <v>5461</v>
      </c>
      <c r="C713">
        <v>-0.58968361199999997</v>
      </c>
      <c r="D713" s="5">
        <v>4.6114240000000001E-2</v>
      </c>
      <c r="E713">
        <v>-1.3541138058275499</v>
      </c>
      <c r="F713" s="5">
        <v>5.9550321523598295E-4</v>
      </c>
      <c r="G713">
        <v>-0.45072333333333198</v>
      </c>
      <c r="H713" s="5">
        <v>5.3699999999999998E-3</v>
      </c>
    </row>
    <row r="714" spans="1:8" x14ac:dyDescent="0.25">
      <c r="A714" s="18">
        <v>5720</v>
      </c>
      <c r="B714" s="19" t="s">
        <v>3418</v>
      </c>
      <c r="C714">
        <v>0.71669218400000001</v>
      </c>
      <c r="D714" s="5">
        <v>2.783383E-3</v>
      </c>
      <c r="E714">
        <v>0.47696459848482903</v>
      </c>
      <c r="F714" s="5">
        <v>1.89890758637924E-2</v>
      </c>
      <c r="G714">
        <v>0.474530888888886</v>
      </c>
      <c r="H714" s="5">
        <v>5.3600000000000002E-3</v>
      </c>
    </row>
    <row r="715" spans="1:8" x14ac:dyDescent="0.25">
      <c r="A715" s="18">
        <v>79657</v>
      </c>
      <c r="B715" s="19" t="s">
        <v>5334</v>
      </c>
      <c r="C715">
        <v>-0.58769851200000001</v>
      </c>
      <c r="D715" s="5">
        <v>3.3667476000000002E-2</v>
      </c>
      <c r="E715">
        <v>-1.70766926062822</v>
      </c>
      <c r="F715" s="5">
        <v>2.56519065145742E-5</v>
      </c>
      <c r="G715">
        <v>-0.42138288888888997</v>
      </c>
      <c r="H715" s="5">
        <v>5.3499999999999997E-3</v>
      </c>
    </row>
    <row r="716" spans="1:8" x14ac:dyDescent="0.25">
      <c r="A716" s="18">
        <v>7453</v>
      </c>
      <c r="B716" s="19" t="s">
        <v>3883</v>
      </c>
      <c r="C716">
        <v>0.40603329500000002</v>
      </c>
      <c r="D716" s="5">
        <v>4.6067933999999998E-2</v>
      </c>
      <c r="E716">
        <v>1.4154877360111899</v>
      </c>
      <c r="F716" s="5">
        <v>5.03254650052722E-5</v>
      </c>
      <c r="G716">
        <v>0.41656000000000398</v>
      </c>
      <c r="H716" s="5">
        <v>5.3499999999999997E-3</v>
      </c>
    </row>
    <row r="717" spans="1:8" x14ac:dyDescent="0.25">
      <c r="A717" s="18">
        <v>8798</v>
      </c>
      <c r="B717" s="19" t="s">
        <v>3937</v>
      </c>
      <c r="C717">
        <v>0.62695236899999995</v>
      </c>
      <c r="D717" s="5">
        <v>3.1376066000000001E-2</v>
      </c>
      <c r="E717">
        <v>1.3857281112467399</v>
      </c>
      <c r="F717" s="5">
        <v>1.48658321270688E-4</v>
      </c>
      <c r="G717">
        <v>0.40923666666666803</v>
      </c>
      <c r="H717" s="5">
        <v>5.2900000000000004E-3</v>
      </c>
    </row>
    <row r="718" spans="1:8" x14ac:dyDescent="0.25">
      <c r="A718" s="18">
        <v>79613</v>
      </c>
      <c r="B718" s="19" t="s">
        <v>3182</v>
      </c>
      <c r="C718">
        <v>-1.052064391</v>
      </c>
      <c r="D718" s="5">
        <v>4.2898881999999999E-2</v>
      </c>
      <c r="E718">
        <v>-1.19778784355145</v>
      </c>
      <c r="F718" s="5">
        <v>1.6067790355033501E-2</v>
      </c>
      <c r="G718">
        <v>0.50564622222222599</v>
      </c>
      <c r="H718" s="5">
        <v>5.2700000000000004E-3</v>
      </c>
    </row>
    <row r="719" spans="1:8" x14ac:dyDescent="0.25">
      <c r="A719" s="18">
        <v>9538</v>
      </c>
      <c r="B719" s="19" t="s">
        <v>2082</v>
      </c>
      <c r="C719">
        <v>0.99905477399999998</v>
      </c>
      <c r="D719" s="5">
        <v>4.2099999999999999E-4</v>
      </c>
      <c r="E719">
        <v>0.70853542668469205</v>
      </c>
      <c r="F719" s="5">
        <v>3.1586677996370098E-3</v>
      </c>
      <c r="G719">
        <v>0.68769911111111504</v>
      </c>
      <c r="H719" s="5">
        <v>5.2500000000000003E-3</v>
      </c>
    </row>
    <row r="720" spans="1:8" x14ac:dyDescent="0.25">
      <c r="A720" s="18">
        <v>7586</v>
      </c>
      <c r="B720" s="19" t="s">
        <v>3206</v>
      </c>
      <c r="C720">
        <v>1.1464891180000001</v>
      </c>
      <c r="D720" s="5">
        <v>1.18E-4</v>
      </c>
      <c r="E720">
        <v>2.4715664263628101</v>
      </c>
      <c r="F720" s="5">
        <v>5.2117138709792596E-7</v>
      </c>
      <c r="G720">
        <v>0.50315444444444402</v>
      </c>
      <c r="H720" s="5">
        <v>5.2199999999999998E-3</v>
      </c>
    </row>
    <row r="721" spans="1:8" x14ac:dyDescent="0.25">
      <c r="A721" s="18">
        <v>11201</v>
      </c>
      <c r="B721" s="19" t="s">
        <v>2226</v>
      </c>
      <c r="C721">
        <v>-0.72065478599999999</v>
      </c>
      <c r="D721" s="5">
        <v>3.2265000000000002E-2</v>
      </c>
      <c r="E721">
        <v>0.636931345966119</v>
      </c>
      <c r="F721" s="5">
        <v>4.1489697234586599E-2</v>
      </c>
      <c r="G721">
        <v>0.66345466666666197</v>
      </c>
      <c r="H721" s="5">
        <v>5.2199999999999998E-3</v>
      </c>
    </row>
    <row r="722" spans="1:8" x14ac:dyDescent="0.25">
      <c r="A722" s="18">
        <v>8502</v>
      </c>
      <c r="B722" s="19" t="s">
        <v>2491</v>
      </c>
      <c r="C722">
        <v>-1.2474373759999999</v>
      </c>
      <c r="D722" s="5">
        <v>1.3244019999999999E-3</v>
      </c>
      <c r="E722">
        <v>-1.2391899211162101</v>
      </c>
      <c r="F722" s="5">
        <v>5.34167272489737E-5</v>
      </c>
      <c r="G722">
        <v>0.62046199999999496</v>
      </c>
      <c r="H722" s="5">
        <v>5.2100000000000002E-3</v>
      </c>
    </row>
    <row r="723" spans="1:8" x14ac:dyDescent="0.25">
      <c r="A723" s="18">
        <v>6892</v>
      </c>
      <c r="B723" s="19" t="s">
        <v>1221</v>
      </c>
      <c r="C723">
        <v>1.0363699369999999</v>
      </c>
      <c r="D723" s="5">
        <v>1.6210459999999999E-3</v>
      </c>
      <c r="E723">
        <v>1.3251042863047</v>
      </c>
      <c r="F723" s="5">
        <v>1.75336486664258E-4</v>
      </c>
      <c r="G723">
        <v>0.88758688888888804</v>
      </c>
      <c r="H723" s="5">
        <v>5.1900000000000002E-3</v>
      </c>
    </row>
    <row r="724" spans="1:8" x14ac:dyDescent="0.25">
      <c r="A724" s="18">
        <v>6882</v>
      </c>
      <c r="B724" s="19" t="s">
        <v>5586</v>
      </c>
      <c r="C724">
        <v>-0.50004098699999999</v>
      </c>
      <c r="D724" s="5">
        <v>2.6058522000000001E-2</v>
      </c>
      <c r="E724">
        <v>0.80753941206900803</v>
      </c>
      <c r="F724" s="5">
        <v>1.3008031734967E-2</v>
      </c>
      <c r="G724">
        <v>-0.47741255555554601</v>
      </c>
      <c r="H724" s="5">
        <v>5.1799999999999997E-3</v>
      </c>
    </row>
    <row r="725" spans="1:8" x14ac:dyDescent="0.25">
      <c r="A725" s="18">
        <v>6627</v>
      </c>
      <c r="B725" s="19" t="s">
        <v>5306</v>
      </c>
      <c r="C725">
        <v>1.129445552</v>
      </c>
      <c r="D725" s="5">
        <v>3.8798386999999997E-2</v>
      </c>
      <c r="E725">
        <v>-0.59543438715750896</v>
      </c>
      <c r="F725" s="5">
        <v>8.3567675384970102E-3</v>
      </c>
      <c r="G725">
        <v>-0.41627888888893599</v>
      </c>
      <c r="H725" s="5">
        <v>5.1599999999999997E-3</v>
      </c>
    </row>
    <row r="726" spans="1:8" x14ac:dyDescent="0.25">
      <c r="A726" s="18">
        <v>1452</v>
      </c>
      <c r="B726" s="19" t="s">
        <v>5812</v>
      </c>
      <c r="C726">
        <v>-0.70177183200000004</v>
      </c>
      <c r="D726" s="5">
        <v>3.276494E-3</v>
      </c>
      <c r="E726">
        <v>-0.56304227675194995</v>
      </c>
      <c r="F726" s="5">
        <v>2.1568292770920299E-2</v>
      </c>
      <c r="G726">
        <v>-0.52475377777777998</v>
      </c>
      <c r="H726" s="5">
        <v>5.13E-3</v>
      </c>
    </row>
    <row r="727" spans="1:8" x14ac:dyDescent="0.25">
      <c r="A727" s="18">
        <v>29893</v>
      </c>
      <c r="B727" s="19" t="s">
        <v>2648</v>
      </c>
      <c r="C727">
        <v>0.960412139</v>
      </c>
      <c r="D727" s="5">
        <v>3.1199999999999999E-4</v>
      </c>
      <c r="E727">
        <v>1.5391245369728099</v>
      </c>
      <c r="F727" s="5">
        <v>7.02046521833466E-6</v>
      </c>
      <c r="G727">
        <v>0.59471244444444304</v>
      </c>
      <c r="H727" s="5">
        <v>5.0899999999999999E-3</v>
      </c>
    </row>
    <row r="728" spans="1:8" x14ac:dyDescent="0.25">
      <c r="A728" s="18">
        <v>3146</v>
      </c>
      <c r="B728" s="19" t="s">
        <v>3798</v>
      </c>
      <c r="C728">
        <v>0.66951629700000004</v>
      </c>
      <c r="D728" s="5">
        <v>3.393105E-3</v>
      </c>
      <c r="E728">
        <v>-0.48955980709013303</v>
      </c>
      <c r="F728" s="5">
        <v>1.3689262432374E-2</v>
      </c>
      <c r="G728">
        <v>0.428498888888866</v>
      </c>
      <c r="H728" s="5">
        <v>5.0600000000000003E-3</v>
      </c>
    </row>
    <row r="729" spans="1:8" x14ac:dyDescent="0.25">
      <c r="A729" s="18">
        <v>51427</v>
      </c>
      <c r="B729" s="19" t="s">
        <v>7603</v>
      </c>
      <c r="C729">
        <v>-1.8132500119999999</v>
      </c>
      <c r="D729" s="5">
        <v>1.2820380000000001E-3</v>
      </c>
      <c r="E729">
        <v>-1.8994797020401899</v>
      </c>
      <c r="F729" s="5">
        <v>5.4543299531014202E-4</v>
      </c>
      <c r="G729">
        <v>-1.16904977777778</v>
      </c>
      <c r="H729" s="5">
        <v>5.0099999999999997E-3</v>
      </c>
    </row>
    <row r="730" spans="1:8" x14ac:dyDescent="0.25">
      <c r="A730" s="18">
        <v>81563</v>
      </c>
      <c r="B730" s="19" t="s">
        <v>11156</v>
      </c>
      <c r="C730">
        <v>-0.63293955300000004</v>
      </c>
      <c r="D730" s="5">
        <v>2.1336309000000001E-2</v>
      </c>
      <c r="E730">
        <v>-1.58033815047538</v>
      </c>
      <c r="F730" s="5">
        <v>3.81077503055638E-5</v>
      </c>
      <c r="G730">
        <v>0.41695755555555197</v>
      </c>
      <c r="H730" s="5">
        <v>5.0099999999999997E-3</v>
      </c>
    </row>
    <row r="731" spans="1:8" x14ac:dyDescent="0.25">
      <c r="A731" s="18">
        <v>151648</v>
      </c>
      <c r="B731" s="19" t="s">
        <v>10944</v>
      </c>
      <c r="C731">
        <v>-0.70332248900000005</v>
      </c>
      <c r="D731" s="5">
        <v>1.0849810999999999E-2</v>
      </c>
      <c r="E731">
        <v>-1.3726123782706701</v>
      </c>
      <c r="F731" s="5">
        <v>8.5830373003039205E-5</v>
      </c>
      <c r="G731">
        <v>-0.49272000000000499</v>
      </c>
      <c r="H731" s="5">
        <v>5.0000000000000001E-3</v>
      </c>
    </row>
    <row r="732" spans="1:8" x14ac:dyDescent="0.25">
      <c r="A732" s="18">
        <v>7014</v>
      </c>
      <c r="B732" s="19" t="s">
        <v>2698</v>
      </c>
      <c r="C732">
        <v>-0.83371610399999996</v>
      </c>
      <c r="D732" s="5">
        <v>2.1256869000000001E-2</v>
      </c>
      <c r="E732">
        <v>1.0491925145621199</v>
      </c>
      <c r="F732" s="5">
        <v>3.8247177505349702E-3</v>
      </c>
      <c r="G732">
        <v>0.58465688888889</v>
      </c>
      <c r="H732" s="5">
        <v>4.9699999999999996E-3</v>
      </c>
    </row>
    <row r="733" spans="1:8" x14ac:dyDescent="0.25">
      <c r="A733" s="18">
        <v>157697</v>
      </c>
      <c r="B733" s="19" t="s">
        <v>5498</v>
      </c>
      <c r="C733">
        <v>-1.7079507300000001</v>
      </c>
      <c r="D733" s="5">
        <v>2.0407860000000002E-3</v>
      </c>
      <c r="E733">
        <v>-2.0782350036678099</v>
      </c>
      <c r="F733" s="5">
        <v>3.2062087107161098E-4</v>
      </c>
      <c r="G733">
        <v>-0.46088366666666802</v>
      </c>
      <c r="H733" s="5">
        <v>4.96E-3</v>
      </c>
    </row>
    <row r="734" spans="1:8" x14ac:dyDescent="0.25">
      <c r="A734" s="18">
        <v>51293</v>
      </c>
      <c r="B734" s="19" t="s">
        <v>3707</v>
      </c>
      <c r="C734">
        <v>0.92439342999999996</v>
      </c>
      <c r="D734" s="5">
        <v>2.4070929999999999E-3</v>
      </c>
      <c r="E734">
        <v>0.80143887990893803</v>
      </c>
      <c r="F734" s="5">
        <v>3.6239983917897901E-3</v>
      </c>
      <c r="G734">
        <v>0.44047177777778002</v>
      </c>
      <c r="H734" s="5">
        <v>4.96E-3</v>
      </c>
    </row>
    <row r="735" spans="1:8" x14ac:dyDescent="0.25">
      <c r="A735" s="18">
        <v>25796</v>
      </c>
      <c r="B735" s="19" t="s">
        <v>2986</v>
      </c>
      <c r="C735">
        <v>0.630563867</v>
      </c>
      <c r="D735" s="5">
        <v>7.7638239999999999E-3</v>
      </c>
      <c r="E735">
        <v>1.0494320019389101</v>
      </c>
      <c r="F735" s="5">
        <v>1.69230321148934E-4</v>
      </c>
      <c r="G735">
        <v>0.54039933333333101</v>
      </c>
      <c r="H735" s="5">
        <v>4.9300000000000004E-3</v>
      </c>
    </row>
    <row r="736" spans="1:8" x14ac:dyDescent="0.25">
      <c r="A736" s="18">
        <v>9686</v>
      </c>
      <c r="B736" s="19" t="s">
        <v>5517</v>
      </c>
      <c r="C736">
        <v>-1.8629830279999999</v>
      </c>
      <c r="D736" s="5">
        <v>9.4700000000000008E-6</v>
      </c>
      <c r="E736">
        <v>-0.72297574606762904</v>
      </c>
      <c r="F736" s="5">
        <v>2.6098984825051199E-3</v>
      </c>
      <c r="G736">
        <v>-0.46456866666666502</v>
      </c>
      <c r="H736" s="5">
        <v>4.9100000000000003E-3</v>
      </c>
    </row>
    <row r="737" spans="1:8" x14ac:dyDescent="0.25">
      <c r="A737" s="18">
        <v>9812</v>
      </c>
      <c r="B737" s="19" t="s">
        <v>10991</v>
      </c>
      <c r="C737">
        <v>1.570002058</v>
      </c>
      <c r="D737" s="5">
        <v>5.5999999999999995E-4</v>
      </c>
      <c r="E737">
        <v>2.37103496355904</v>
      </c>
      <c r="F737" s="5">
        <v>1.8333518103769301E-5</v>
      </c>
      <c r="G737">
        <v>0.65135444444444301</v>
      </c>
      <c r="H737" s="5">
        <v>4.8999999999999998E-3</v>
      </c>
    </row>
    <row r="738" spans="1:8" x14ac:dyDescent="0.25">
      <c r="A738" s="18">
        <v>30000</v>
      </c>
      <c r="B738" s="19" t="s">
        <v>3181</v>
      </c>
      <c r="C738">
        <v>0.74924520299999997</v>
      </c>
      <c r="D738" s="5">
        <v>9.6642970000000005E-3</v>
      </c>
      <c r="E738">
        <v>1.7229321085437901</v>
      </c>
      <c r="F738" s="5">
        <v>3.01841204438135E-5</v>
      </c>
      <c r="G738">
        <v>0.50573188888888698</v>
      </c>
      <c r="H738" s="5">
        <v>4.8900000000000002E-3</v>
      </c>
    </row>
    <row r="739" spans="1:8" x14ac:dyDescent="0.25">
      <c r="A739" s="18">
        <v>23248</v>
      </c>
      <c r="B739" s="19" t="s">
        <v>6194</v>
      </c>
      <c r="C739">
        <v>-1.7597204470000001</v>
      </c>
      <c r="D739" s="5">
        <v>1.4999999999999999E-4</v>
      </c>
      <c r="E739">
        <v>-1.4985229627964101</v>
      </c>
      <c r="F739" s="5">
        <v>2.2879200774893299E-4</v>
      </c>
      <c r="G739">
        <v>-0.62665455555555805</v>
      </c>
      <c r="H739" s="5">
        <v>4.8799999999999998E-3</v>
      </c>
    </row>
    <row r="740" spans="1:8" x14ac:dyDescent="0.25">
      <c r="A740" s="18">
        <v>8725</v>
      </c>
      <c r="B740" s="19" t="s">
        <v>5895</v>
      </c>
      <c r="C740">
        <v>0.95965496500000003</v>
      </c>
      <c r="D740" s="5">
        <v>4.7887425999999997E-2</v>
      </c>
      <c r="E740">
        <v>-0.77271515827367998</v>
      </c>
      <c r="F740" s="5">
        <v>1.48202786670851E-3</v>
      </c>
      <c r="G740">
        <v>-0.54577933333333395</v>
      </c>
      <c r="H740" s="5">
        <v>4.8799999999999998E-3</v>
      </c>
    </row>
    <row r="741" spans="1:8" x14ac:dyDescent="0.25">
      <c r="A741" s="18">
        <v>51496</v>
      </c>
      <c r="B741" s="19" t="s">
        <v>6476</v>
      </c>
      <c r="C741">
        <v>-1.402465874</v>
      </c>
      <c r="D741" s="5">
        <v>1.03E-4</v>
      </c>
      <c r="E741">
        <v>-1.0964023052834799</v>
      </c>
      <c r="F741" s="5">
        <v>2.7187072121694598E-4</v>
      </c>
      <c r="G741">
        <v>-0.70005677777777997</v>
      </c>
      <c r="H741" s="5">
        <v>4.8599999999999997E-3</v>
      </c>
    </row>
    <row r="742" spans="1:8" x14ac:dyDescent="0.25">
      <c r="A742" s="18">
        <v>6891</v>
      </c>
      <c r="B742" s="19" t="s">
        <v>2740</v>
      </c>
      <c r="C742">
        <v>1.0093359959999999</v>
      </c>
      <c r="D742" s="5">
        <v>8.639061E-3</v>
      </c>
      <c r="E742">
        <v>1.60224138703533</v>
      </c>
      <c r="F742" s="5">
        <v>2.6993928284857601E-4</v>
      </c>
      <c r="G742">
        <v>0.57716844444444304</v>
      </c>
      <c r="H742" s="5">
        <v>4.8399999999999997E-3</v>
      </c>
    </row>
    <row r="743" spans="1:8" x14ac:dyDescent="0.25">
      <c r="A743" s="18">
        <v>51454</v>
      </c>
      <c r="B743" s="19" t="s">
        <v>3112</v>
      </c>
      <c r="C743">
        <v>-1.544786971</v>
      </c>
      <c r="D743" s="5">
        <v>1.14836E-3</v>
      </c>
      <c r="E743">
        <v>-1.8879959937842099</v>
      </c>
      <c r="F743" s="5">
        <v>1.64822503085734E-4</v>
      </c>
      <c r="G743">
        <v>0.51694222222222697</v>
      </c>
      <c r="H743" s="5">
        <v>4.7999999999999996E-3</v>
      </c>
    </row>
    <row r="744" spans="1:8" x14ac:dyDescent="0.25">
      <c r="A744" s="18">
        <v>55630</v>
      </c>
      <c r="B744" s="19" t="s">
        <v>3803</v>
      </c>
      <c r="C744">
        <v>0.80882196799999995</v>
      </c>
      <c r="D744" s="5">
        <v>5.3389090000000002E-3</v>
      </c>
      <c r="E744">
        <v>0.90505246830822506</v>
      </c>
      <c r="F744" s="5">
        <v>1.64865500396918E-3</v>
      </c>
      <c r="G744">
        <v>0.42810066666666702</v>
      </c>
      <c r="H744" s="5">
        <v>4.79E-3</v>
      </c>
    </row>
    <row r="745" spans="1:8" x14ac:dyDescent="0.25">
      <c r="A745" s="18">
        <v>196441</v>
      </c>
      <c r="B745" s="19" t="s">
        <v>6106</v>
      </c>
      <c r="C745">
        <v>-0.76136946800000005</v>
      </c>
      <c r="D745" s="5">
        <v>3.7093629999999998E-3</v>
      </c>
      <c r="E745">
        <v>-1.93077146893806</v>
      </c>
      <c r="F745" s="5">
        <v>4.4483530672979698E-6</v>
      </c>
      <c r="G745">
        <v>-0.60237288888888696</v>
      </c>
      <c r="H745" s="5">
        <v>4.7800000000000004E-3</v>
      </c>
    </row>
    <row r="746" spans="1:8" x14ac:dyDescent="0.25">
      <c r="A746" s="18">
        <v>29068</v>
      </c>
      <c r="B746" s="19" t="s">
        <v>6234</v>
      </c>
      <c r="C746">
        <v>-1.1895665019999999</v>
      </c>
      <c r="D746" s="5">
        <v>2.3291259999999999E-3</v>
      </c>
      <c r="E746">
        <v>-1.30869252414839</v>
      </c>
      <c r="F746" s="5">
        <v>7.4051567928702905E-4</v>
      </c>
      <c r="G746">
        <v>-0.63557966666666799</v>
      </c>
      <c r="H746" s="5">
        <v>4.7699999999999999E-3</v>
      </c>
    </row>
    <row r="747" spans="1:8" x14ac:dyDescent="0.25">
      <c r="A747" s="18">
        <v>3308</v>
      </c>
      <c r="B747" s="19" t="s">
        <v>5426</v>
      </c>
      <c r="C747">
        <v>-0.432934027</v>
      </c>
      <c r="D747" s="5">
        <v>3.0999637999999999E-2</v>
      </c>
      <c r="E747">
        <v>-1.81120114439835</v>
      </c>
      <c r="F747" s="5">
        <v>7.0052274043301702E-6</v>
      </c>
      <c r="G747">
        <v>-0.44057288888889301</v>
      </c>
      <c r="H747" s="5">
        <v>4.7699999999999999E-3</v>
      </c>
    </row>
    <row r="748" spans="1:8" x14ac:dyDescent="0.25">
      <c r="A748" s="18">
        <v>7029</v>
      </c>
      <c r="B748" s="19" t="s">
        <v>2014</v>
      </c>
      <c r="C748">
        <v>-1.0527415920000001</v>
      </c>
      <c r="D748" s="5">
        <v>6.0999999999999997E-4</v>
      </c>
      <c r="E748">
        <v>-0.514465484389516</v>
      </c>
      <c r="F748" s="5">
        <v>2.6916916111307299E-2</v>
      </c>
      <c r="G748">
        <v>0.70116466666666699</v>
      </c>
      <c r="H748" s="5">
        <v>4.7699999999999999E-3</v>
      </c>
    </row>
    <row r="749" spans="1:8" x14ac:dyDescent="0.25">
      <c r="A749" s="18">
        <v>122953</v>
      </c>
      <c r="B749" s="19" t="s">
        <v>6564</v>
      </c>
      <c r="C749">
        <v>-1.729495073</v>
      </c>
      <c r="D749" s="5">
        <v>1.3999999999999999E-4</v>
      </c>
      <c r="E749">
        <v>1.2463025519372899</v>
      </c>
      <c r="F749" s="5">
        <v>6.7511526875562301E-4</v>
      </c>
      <c r="G749">
        <v>-0.72684800000000005</v>
      </c>
      <c r="H749" s="5">
        <v>4.7400000000000003E-3</v>
      </c>
    </row>
    <row r="750" spans="1:8" x14ac:dyDescent="0.25">
      <c r="A750" s="18">
        <v>1716</v>
      </c>
      <c r="B750" s="19" t="s">
        <v>3728</v>
      </c>
      <c r="C750">
        <v>0.69607535099999995</v>
      </c>
      <c r="D750" s="5">
        <v>3.2781210000000002E-3</v>
      </c>
      <c r="E750">
        <v>1.30337734707875</v>
      </c>
      <c r="F750" s="5">
        <v>2.84092397570545E-5</v>
      </c>
      <c r="G750">
        <v>0.43839422222226598</v>
      </c>
      <c r="H750" s="5">
        <v>4.7200000000000002E-3</v>
      </c>
    </row>
    <row r="751" spans="1:8" x14ac:dyDescent="0.25">
      <c r="A751" s="18">
        <v>493856</v>
      </c>
      <c r="B751" s="19" t="s">
        <v>3916</v>
      </c>
      <c r="C751">
        <v>0.48285993100000002</v>
      </c>
      <c r="D751" s="5">
        <v>3.2127775999999997E-2</v>
      </c>
      <c r="E751">
        <v>0.681343751003194</v>
      </c>
      <c r="F751" s="5">
        <v>3.1546172990126698E-3</v>
      </c>
      <c r="G751">
        <v>0.41194422222221899</v>
      </c>
      <c r="H751" s="5">
        <v>4.7000000000000002E-3</v>
      </c>
    </row>
    <row r="752" spans="1:8" x14ac:dyDescent="0.25">
      <c r="A752" s="18">
        <v>4773</v>
      </c>
      <c r="B752" s="19" t="s">
        <v>6859</v>
      </c>
      <c r="C752">
        <v>-2.4124759939999998</v>
      </c>
      <c r="D752" s="5">
        <v>2.5999999999999998E-5</v>
      </c>
      <c r="E752">
        <v>-2.4771860601759101</v>
      </c>
      <c r="F752" s="5">
        <v>1.06661028603643E-5</v>
      </c>
      <c r="G752">
        <v>-0.82066955555555698</v>
      </c>
      <c r="H752" s="5">
        <v>4.6800000000000001E-3</v>
      </c>
    </row>
    <row r="753" spans="1:8" x14ac:dyDescent="0.25">
      <c r="A753" s="18">
        <v>54822</v>
      </c>
      <c r="B753" s="19" t="s">
        <v>5779</v>
      </c>
      <c r="C753">
        <v>-1.0370066950000001</v>
      </c>
      <c r="D753" s="5">
        <v>3.0805239999999998E-3</v>
      </c>
      <c r="E753">
        <v>-2.1473900133748098</v>
      </c>
      <c r="F753" s="5">
        <v>1.9110826797439302E-5</v>
      </c>
      <c r="G753">
        <v>-0.51417733333333804</v>
      </c>
      <c r="H753" s="5">
        <v>4.6600000000000001E-3</v>
      </c>
    </row>
    <row r="754" spans="1:8" x14ac:dyDescent="0.25">
      <c r="A754" s="18">
        <v>65003</v>
      </c>
      <c r="B754" s="19" t="s">
        <v>2381</v>
      </c>
      <c r="C754">
        <v>0.72910008299999995</v>
      </c>
      <c r="D754" s="5">
        <v>4.3867009999999998E-3</v>
      </c>
      <c r="E754">
        <v>0.50625130781488004</v>
      </c>
      <c r="F754" s="5">
        <v>2.2500805788225001E-2</v>
      </c>
      <c r="G754">
        <v>0.63760444444444497</v>
      </c>
      <c r="H754" s="5">
        <v>4.6499999999999996E-3</v>
      </c>
    </row>
    <row r="755" spans="1:8" x14ac:dyDescent="0.25">
      <c r="A755" s="18">
        <v>25902</v>
      </c>
      <c r="B755" s="19" t="s">
        <v>5313</v>
      </c>
      <c r="C755">
        <v>-0.55430570000000001</v>
      </c>
      <c r="D755" s="5">
        <v>1.5252406E-2</v>
      </c>
      <c r="E755">
        <v>1.3381699577628401</v>
      </c>
      <c r="F755" s="5">
        <v>2.9709534715420799E-5</v>
      </c>
      <c r="G755">
        <v>-0.41794666666666702</v>
      </c>
      <c r="H755" s="5">
        <v>4.64E-3</v>
      </c>
    </row>
    <row r="756" spans="1:8" x14ac:dyDescent="0.25">
      <c r="A756" s="18">
        <v>22902</v>
      </c>
      <c r="B756" s="19" t="s">
        <v>2254</v>
      </c>
      <c r="C756">
        <v>-0.7904177</v>
      </c>
      <c r="D756" s="5">
        <v>2.0192613000000002E-2</v>
      </c>
      <c r="E756">
        <v>-0.48738710835855897</v>
      </c>
      <c r="F756" s="5">
        <v>3.50313146107296E-2</v>
      </c>
      <c r="G756">
        <v>0.65968377777777998</v>
      </c>
      <c r="H756" s="5">
        <v>4.64E-3</v>
      </c>
    </row>
    <row r="757" spans="1:8" x14ac:dyDescent="0.25">
      <c r="A757" s="18">
        <v>80790</v>
      </c>
      <c r="B757" s="19" t="s">
        <v>2388</v>
      </c>
      <c r="C757">
        <v>-0.66423478199999997</v>
      </c>
      <c r="D757" s="5">
        <v>4.044377E-3</v>
      </c>
      <c r="E757">
        <v>-0.696426550577669</v>
      </c>
      <c r="F757" s="5">
        <v>1.85488986623283E-3</v>
      </c>
      <c r="G757">
        <v>0.63617544444444596</v>
      </c>
      <c r="H757" s="5">
        <v>4.62E-3</v>
      </c>
    </row>
    <row r="758" spans="1:8" x14ac:dyDescent="0.25">
      <c r="A758" s="18">
        <v>22874</v>
      </c>
      <c r="B758" s="19" t="s">
        <v>5518</v>
      </c>
      <c r="C758">
        <v>-0.94901590700000005</v>
      </c>
      <c r="D758" s="5">
        <v>1.2861882999999999E-2</v>
      </c>
      <c r="E758">
        <v>-1.0000609097767901</v>
      </c>
      <c r="F758" s="5">
        <v>6.3235685123166196E-3</v>
      </c>
      <c r="G758">
        <v>-0.46477299999999799</v>
      </c>
      <c r="H758" s="5">
        <v>4.6100000000000004E-3</v>
      </c>
    </row>
    <row r="759" spans="1:8" x14ac:dyDescent="0.25">
      <c r="A759" s="18">
        <v>4898</v>
      </c>
      <c r="B759" s="19" t="s">
        <v>9827</v>
      </c>
      <c r="C759">
        <v>0.614976509</v>
      </c>
      <c r="D759" s="5">
        <v>6.4600919999999997E-3</v>
      </c>
      <c r="E759">
        <v>0.52977863427218896</v>
      </c>
      <c r="F759" s="5">
        <v>1.00229776539451E-2</v>
      </c>
      <c r="G759">
        <v>0.58374277777777706</v>
      </c>
      <c r="H759" s="5">
        <v>4.6100000000000004E-3</v>
      </c>
    </row>
    <row r="760" spans="1:8" x14ac:dyDescent="0.25">
      <c r="A760" s="18">
        <v>26575</v>
      </c>
      <c r="B760" s="19" t="s">
        <v>6981</v>
      </c>
      <c r="C760">
        <v>-1.2774260040000001</v>
      </c>
      <c r="D760" s="5">
        <v>1.6450222E-2</v>
      </c>
      <c r="E760">
        <v>-1.18714623639085</v>
      </c>
      <c r="F760" s="5">
        <v>1.66763760791101E-2</v>
      </c>
      <c r="G760">
        <v>-0.87000900000000403</v>
      </c>
      <c r="H760" s="5">
        <v>4.5900000000000003E-3</v>
      </c>
    </row>
    <row r="761" spans="1:8" x14ac:dyDescent="0.25">
      <c r="A761" s="18">
        <v>1978</v>
      </c>
      <c r="B761" s="19" t="s">
        <v>3884</v>
      </c>
      <c r="C761">
        <v>0.51918506900000005</v>
      </c>
      <c r="D761" s="5">
        <v>1.9559377999999999E-2</v>
      </c>
      <c r="E761">
        <v>2.13205897407363</v>
      </c>
      <c r="F761" s="5">
        <v>1.4278146587379001E-6</v>
      </c>
      <c r="G761">
        <v>0.41631200000002999</v>
      </c>
      <c r="H761" s="5">
        <v>4.5900000000000003E-3</v>
      </c>
    </row>
    <row r="762" spans="1:8" x14ac:dyDescent="0.25">
      <c r="A762" s="18">
        <v>26267</v>
      </c>
      <c r="B762" s="19" t="s">
        <v>6546</v>
      </c>
      <c r="C762">
        <v>-1.178356905</v>
      </c>
      <c r="D762" s="5">
        <v>6.2200000000000005E-4</v>
      </c>
      <c r="E762">
        <v>-1.08716924938113</v>
      </c>
      <c r="F762" s="5">
        <v>5.9332633526893201E-4</v>
      </c>
      <c r="G762">
        <v>-0.72070122222222399</v>
      </c>
      <c r="H762" s="5">
        <v>4.5799999999999999E-3</v>
      </c>
    </row>
    <row r="763" spans="1:8" x14ac:dyDescent="0.25">
      <c r="A763" s="18">
        <v>1075</v>
      </c>
      <c r="B763" s="19" t="s">
        <v>7809</v>
      </c>
      <c r="C763">
        <v>1.028726539</v>
      </c>
      <c r="D763" s="5">
        <v>1.300652E-3</v>
      </c>
      <c r="E763">
        <v>0.67090027396153396</v>
      </c>
      <c r="F763" s="5">
        <v>3.6108552537212797E-2</v>
      </c>
      <c r="G763">
        <v>-1.2954399999999999</v>
      </c>
      <c r="H763" s="5">
        <v>4.5599999999999998E-3</v>
      </c>
    </row>
    <row r="764" spans="1:8" x14ac:dyDescent="0.25">
      <c r="A764" s="18">
        <v>23143</v>
      </c>
      <c r="B764" s="19" t="s">
        <v>6998</v>
      </c>
      <c r="C764">
        <v>-1.746613419</v>
      </c>
      <c r="D764" s="5">
        <v>3.0200000000000002E-4</v>
      </c>
      <c r="E764">
        <v>-1.47107477593664</v>
      </c>
      <c r="F764" s="5">
        <v>5.2822205522802502E-4</v>
      </c>
      <c r="G764">
        <v>-0.87385488888888996</v>
      </c>
      <c r="H764" s="5">
        <v>4.5500000000000002E-3</v>
      </c>
    </row>
    <row r="765" spans="1:8" x14ac:dyDescent="0.25">
      <c r="A765" s="18">
        <v>6294</v>
      </c>
      <c r="B765" s="19" t="s">
        <v>5736</v>
      </c>
      <c r="C765">
        <v>-0.73553450300000001</v>
      </c>
      <c r="D765" s="5">
        <v>6.362436E-3</v>
      </c>
      <c r="E765">
        <v>-1.5576012766309799</v>
      </c>
      <c r="F765" s="5">
        <v>2.5986804695204701E-5</v>
      </c>
      <c r="G765">
        <v>-0.50208133333332805</v>
      </c>
      <c r="H765" s="5">
        <v>4.5399999999999998E-3</v>
      </c>
    </row>
    <row r="766" spans="1:8" x14ac:dyDescent="0.25">
      <c r="A766" s="18">
        <v>9682</v>
      </c>
      <c r="B766" s="19" t="s">
        <v>3558</v>
      </c>
      <c r="C766">
        <v>-0.88775921899999999</v>
      </c>
      <c r="D766" s="5">
        <v>1.8881359E-2</v>
      </c>
      <c r="E766">
        <v>1.4915114648976899</v>
      </c>
      <c r="F766" s="5">
        <v>3.6272028082281002E-4</v>
      </c>
      <c r="G766">
        <v>0.45909122222222298</v>
      </c>
      <c r="H766" s="5">
        <v>4.5300000000000002E-3</v>
      </c>
    </row>
    <row r="767" spans="1:8" x14ac:dyDescent="0.25">
      <c r="A767" s="18">
        <v>427</v>
      </c>
      <c r="B767" s="19" t="s">
        <v>2787</v>
      </c>
      <c r="C767">
        <v>0.65609254800000005</v>
      </c>
      <c r="D767" s="5">
        <v>3.432245E-3</v>
      </c>
      <c r="E767">
        <v>0.83660423490176195</v>
      </c>
      <c r="F767" s="5">
        <v>1.1931079431033601E-3</v>
      </c>
      <c r="G767">
        <v>0.57061866666666505</v>
      </c>
      <c r="H767" s="5">
        <v>4.5300000000000002E-3</v>
      </c>
    </row>
    <row r="768" spans="1:8" x14ac:dyDescent="0.25">
      <c r="A768" s="18">
        <v>51125</v>
      </c>
      <c r="B768" s="19" t="s">
        <v>3379</v>
      </c>
      <c r="C768">
        <v>0.66521114999999997</v>
      </c>
      <c r="D768" s="5">
        <v>2.7047579999999998E-3</v>
      </c>
      <c r="E768">
        <v>0.85072057306835103</v>
      </c>
      <c r="F768" s="5">
        <v>3.1039787756045498E-4</v>
      </c>
      <c r="G768">
        <v>0.48034811111111297</v>
      </c>
      <c r="H768" s="5">
        <v>4.5199999999999997E-3</v>
      </c>
    </row>
    <row r="769" spans="1:8" x14ac:dyDescent="0.25">
      <c r="A769" s="18">
        <v>22992</v>
      </c>
      <c r="B769" s="19" t="s">
        <v>2584</v>
      </c>
      <c r="C769">
        <v>-1.1162781230000001</v>
      </c>
      <c r="D769" s="5">
        <v>2.24E-4</v>
      </c>
      <c r="E769">
        <v>-1.13435922709059</v>
      </c>
      <c r="F769" s="5">
        <v>1.01389643592032E-4</v>
      </c>
      <c r="G769">
        <v>0.60448155555555505</v>
      </c>
      <c r="H769" s="5">
        <v>4.5199999999999997E-3</v>
      </c>
    </row>
    <row r="770" spans="1:8" x14ac:dyDescent="0.25">
      <c r="A770" s="18">
        <v>84440</v>
      </c>
      <c r="B770" s="19" t="s">
        <v>6052</v>
      </c>
      <c r="C770">
        <v>-0.98933697300000001</v>
      </c>
      <c r="D770" s="5">
        <v>1.4367787E-2</v>
      </c>
      <c r="E770">
        <v>-1.1045846944773801</v>
      </c>
      <c r="F770" s="5">
        <v>5.0435455621181497E-3</v>
      </c>
      <c r="G770">
        <v>-0.58883866666666995</v>
      </c>
      <c r="H770" s="5">
        <v>4.5100000000000001E-3</v>
      </c>
    </row>
    <row r="771" spans="1:8" x14ac:dyDescent="0.25">
      <c r="A771" s="18">
        <v>51097</v>
      </c>
      <c r="B771" s="19" t="s">
        <v>2503</v>
      </c>
      <c r="C771">
        <v>0.54226631400000003</v>
      </c>
      <c r="D771" s="5">
        <v>3.3621271000000001E-2</v>
      </c>
      <c r="E771">
        <v>0.83913000919968195</v>
      </c>
      <c r="F771" s="5">
        <v>1.8698048115265301E-3</v>
      </c>
      <c r="G771">
        <v>0.61941977777777801</v>
      </c>
      <c r="H771" s="5">
        <v>4.4900000000000001E-3</v>
      </c>
    </row>
    <row r="772" spans="1:8" x14ac:dyDescent="0.25">
      <c r="A772" s="18">
        <v>10240</v>
      </c>
      <c r="B772" s="19" t="s">
        <v>5618</v>
      </c>
      <c r="C772">
        <v>-1.217872515</v>
      </c>
      <c r="D772" s="5">
        <v>1.11E-4</v>
      </c>
      <c r="E772">
        <v>-1.62792871650787</v>
      </c>
      <c r="F772" s="5">
        <v>7.8405949705000706E-6</v>
      </c>
      <c r="G772">
        <v>-0.48099977777777297</v>
      </c>
      <c r="H772" s="5">
        <v>4.4799999999999996E-3</v>
      </c>
    </row>
    <row r="773" spans="1:8" x14ac:dyDescent="0.25">
      <c r="A773" s="18">
        <v>140862</v>
      </c>
      <c r="B773" s="19" t="s">
        <v>7257</v>
      </c>
      <c r="C773">
        <v>-0.96238531400000005</v>
      </c>
      <c r="D773" s="5">
        <v>2.4578409999999998E-2</v>
      </c>
      <c r="E773">
        <v>-2.6146559982675899</v>
      </c>
      <c r="F773" s="5">
        <v>2.6087012608843798E-5</v>
      </c>
      <c r="G773">
        <v>-0.98012211111111402</v>
      </c>
      <c r="H773" s="5">
        <v>4.45E-3</v>
      </c>
    </row>
    <row r="774" spans="1:8" x14ac:dyDescent="0.25">
      <c r="A774" s="18">
        <v>9578</v>
      </c>
      <c r="B774" s="19" t="s">
        <v>3422</v>
      </c>
      <c r="C774">
        <v>-1.0413952289999999</v>
      </c>
      <c r="D774" s="5">
        <v>4.4406629000000003E-2</v>
      </c>
      <c r="E774">
        <v>-1.6996848091939201</v>
      </c>
      <c r="F774" s="5">
        <v>1.9652016520298899E-3</v>
      </c>
      <c r="G774">
        <v>0.47413911111110901</v>
      </c>
      <c r="H774" s="5">
        <v>4.4400000000000004E-3</v>
      </c>
    </row>
    <row r="775" spans="1:8" x14ac:dyDescent="0.25">
      <c r="A775" s="18">
        <v>84991</v>
      </c>
      <c r="B775" s="19" t="s">
        <v>2314</v>
      </c>
      <c r="C775">
        <v>1.5245514419999999</v>
      </c>
      <c r="D775" s="5">
        <v>1.35E-4</v>
      </c>
      <c r="E775">
        <v>1.1201261748952001</v>
      </c>
      <c r="F775" s="5">
        <v>5.6256901418778003E-4</v>
      </c>
      <c r="G775">
        <v>0.64966966666666504</v>
      </c>
      <c r="H775" s="5">
        <v>4.4400000000000004E-3</v>
      </c>
    </row>
    <row r="776" spans="1:8" x14ac:dyDescent="0.25">
      <c r="A776" s="18">
        <v>8065</v>
      </c>
      <c r="B776" s="19" t="s">
        <v>5680</v>
      </c>
      <c r="C776">
        <v>-0.49978130100000001</v>
      </c>
      <c r="D776" s="5">
        <v>2.5401773999999998E-2</v>
      </c>
      <c r="E776">
        <v>1.16796603863074</v>
      </c>
      <c r="F776" s="5">
        <v>7.1180459349175999E-4</v>
      </c>
      <c r="G776">
        <v>-0.49328077777777701</v>
      </c>
      <c r="H776" s="5">
        <v>4.4200000000000003E-3</v>
      </c>
    </row>
    <row r="777" spans="1:8" x14ac:dyDescent="0.25">
      <c r="A777" s="18">
        <v>79161</v>
      </c>
      <c r="B777" s="19" t="s">
        <v>5576</v>
      </c>
      <c r="C777">
        <v>-0.42657318399999999</v>
      </c>
      <c r="D777" s="5">
        <v>4.2050973999999998E-2</v>
      </c>
      <c r="E777">
        <v>-0.82864849309878297</v>
      </c>
      <c r="F777" s="5">
        <v>5.6585814461071102E-4</v>
      </c>
      <c r="G777">
        <v>-0.475572222222226</v>
      </c>
      <c r="H777" s="5">
        <v>4.4099999999999999E-3</v>
      </c>
    </row>
    <row r="778" spans="1:8" x14ac:dyDescent="0.25">
      <c r="A778" s="18">
        <v>27030</v>
      </c>
      <c r="B778" s="19" t="s">
        <v>6172</v>
      </c>
      <c r="C778">
        <v>-0.70965683400000001</v>
      </c>
      <c r="D778" s="5">
        <v>1.0737412E-2</v>
      </c>
      <c r="E778">
        <v>0.70358400112469299</v>
      </c>
      <c r="F778" s="5">
        <v>8.6144783483714897E-3</v>
      </c>
      <c r="G778">
        <v>-0.62323499999999898</v>
      </c>
      <c r="H778" s="5">
        <v>4.3899999999999998E-3</v>
      </c>
    </row>
    <row r="779" spans="1:8" x14ac:dyDescent="0.25">
      <c r="A779" s="18">
        <v>6541</v>
      </c>
      <c r="B779" s="19" t="s">
        <v>5284</v>
      </c>
      <c r="C779">
        <v>-0.91081257299999996</v>
      </c>
      <c r="D779" s="5">
        <v>4.35E-4</v>
      </c>
      <c r="E779">
        <v>1.73169556721034</v>
      </c>
      <c r="F779" s="5">
        <v>8.7477384758972993E-6</v>
      </c>
      <c r="G779">
        <v>-0.41002488888889099</v>
      </c>
      <c r="H779" s="5">
        <v>4.3899999999999998E-3</v>
      </c>
    </row>
    <row r="780" spans="1:8" x14ac:dyDescent="0.25">
      <c r="A780" s="18">
        <v>92014</v>
      </c>
      <c r="B780" s="19" t="s">
        <v>6635</v>
      </c>
      <c r="C780">
        <v>1.2206982260000001</v>
      </c>
      <c r="D780" s="5">
        <v>2.22E-4</v>
      </c>
      <c r="E780">
        <v>1.7914109270851299</v>
      </c>
      <c r="F780" s="5">
        <v>8.7726599636090696E-6</v>
      </c>
      <c r="G780">
        <v>-0.74684155555555298</v>
      </c>
      <c r="H780" s="5">
        <v>4.3699999999999998E-3</v>
      </c>
    </row>
    <row r="781" spans="1:8" x14ac:dyDescent="0.25">
      <c r="A781" s="18">
        <v>6727</v>
      </c>
      <c r="B781" s="19" t="s">
        <v>3535</v>
      </c>
      <c r="C781">
        <v>0.43346109100000002</v>
      </c>
      <c r="D781" s="5">
        <v>3.3359498000000001E-2</v>
      </c>
      <c r="E781">
        <v>0.61004167444651203</v>
      </c>
      <c r="F781" s="5">
        <v>3.3794146322040299E-3</v>
      </c>
      <c r="G781">
        <v>0.462604666666667</v>
      </c>
      <c r="H781" s="5">
        <v>4.3499999999999997E-3</v>
      </c>
    </row>
    <row r="782" spans="1:8" x14ac:dyDescent="0.25">
      <c r="A782" s="18">
        <v>57117</v>
      </c>
      <c r="B782" s="19" t="s">
        <v>5565</v>
      </c>
      <c r="C782">
        <v>-0.81238475099999996</v>
      </c>
      <c r="D782" s="5">
        <v>2.0267219999999999E-3</v>
      </c>
      <c r="E782">
        <v>0.71243709924310905</v>
      </c>
      <c r="F782" s="5">
        <v>2.8347699303850099E-3</v>
      </c>
      <c r="G782">
        <v>-0.47334688888888599</v>
      </c>
      <c r="H782" s="5">
        <v>4.3200000000000001E-3</v>
      </c>
    </row>
    <row r="783" spans="1:8" x14ac:dyDescent="0.25">
      <c r="A783" s="18">
        <v>3030</v>
      </c>
      <c r="B783" s="19" t="s">
        <v>3795</v>
      </c>
      <c r="C783">
        <v>0.67497016499999996</v>
      </c>
      <c r="D783" s="5">
        <v>1.0183931E-2</v>
      </c>
      <c r="E783">
        <v>0.50496947327104802</v>
      </c>
      <c r="F783" s="5">
        <v>4.38178446516235E-2</v>
      </c>
      <c r="G783">
        <v>0.42888799999999699</v>
      </c>
      <c r="H783" s="5">
        <v>4.3099999999999996E-3</v>
      </c>
    </row>
    <row r="784" spans="1:8" x14ac:dyDescent="0.25">
      <c r="A784" s="18">
        <v>5565</v>
      </c>
      <c r="B784" s="19" t="s">
        <v>2405</v>
      </c>
      <c r="C784">
        <v>1.499220362</v>
      </c>
      <c r="D784" s="5">
        <v>5.49E-5</v>
      </c>
      <c r="E784">
        <v>2.5494104516722298</v>
      </c>
      <c r="F784" s="5">
        <v>9.7091081697875308E-7</v>
      </c>
      <c r="G784">
        <v>0.63303600000000004</v>
      </c>
      <c r="H784" s="5">
        <v>4.3E-3</v>
      </c>
    </row>
    <row r="785" spans="1:8" x14ac:dyDescent="0.25">
      <c r="A785" s="18">
        <v>9700</v>
      </c>
      <c r="B785" s="19" t="s">
        <v>5656</v>
      </c>
      <c r="C785">
        <v>-1.3844074200000001</v>
      </c>
      <c r="D785" s="5">
        <v>1.15E-4</v>
      </c>
      <c r="E785">
        <v>-1.81515100297113</v>
      </c>
      <c r="F785" s="5">
        <v>9.2813248815102301E-6</v>
      </c>
      <c r="G785">
        <v>-0.48727533333333101</v>
      </c>
      <c r="H785" s="5">
        <v>4.2900000000000004E-3</v>
      </c>
    </row>
    <row r="786" spans="1:8" x14ac:dyDescent="0.25">
      <c r="A786" s="18">
        <v>11332</v>
      </c>
      <c r="B786" s="19" t="s">
        <v>3606</v>
      </c>
      <c r="C786">
        <v>0.70156033299999998</v>
      </c>
      <c r="D786" s="5">
        <v>4.1023337E-2</v>
      </c>
      <c r="E786">
        <v>-1.5764825960684401</v>
      </c>
      <c r="F786" s="5">
        <v>1.9695779535533199E-4</v>
      </c>
      <c r="G786">
        <v>0.45189933333332999</v>
      </c>
      <c r="H786" s="5">
        <v>4.2900000000000004E-3</v>
      </c>
    </row>
    <row r="787" spans="1:8" x14ac:dyDescent="0.25">
      <c r="A787" s="18">
        <v>10296</v>
      </c>
      <c r="B787" s="19" t="s">
        <v>5776</v>
      </c>
      <c r="C787">
        <v>-1.057312195</v>
      </c>
      <c r="D787" s="5">
        <v>3.57E-4</v>
      </c>
      <c r="E787">
        <v>-1.1737957769316301</v>
      </c>
      <c r="F787" s="5">
        <v>9.29217161794508E-5</v>
      </c>
      <c r="G787">
        <v>-0.513345999999965</v>
      </c>
      <c r="H787" s="5">
        <v>4.28E-3</v>
      </c>
    </row>
    <row r="788" spans="1:8" x14ac:dyDescent="0.25">
      <c r="A788" s="18">
        <v>175</v>
      </c>
      <c r="B788" s="19" t="s">
        <v>3652</v>
      </c>
      <c r="C788">
        <v>0.76627145699999999</v>
      </c>
      <c r="D788" s="5">
        <v>6.5092739999999998E-3</v>
      </c>
      <c r="E788">
        <v>0.66875330329152005</v>
      </c>
      <c r="F788" s="5">
        <v>1.1305985344094899E-2</v>
      </c>
      <c r="G788">
        <v>0.44641288888888703</v>
      </c>
      <c r="H788" s="5">
        <v>4.28E-3</v>
      </c>
    </row>
    <row r="789" spans="1:8" x14ac:dyDescent="0.25">
      <c r="A789" s="18">
        <v>1347</v>
      </c>
      <c r="B789" s="19" t="s">
        <v>3307</v>
      </c>
      <c r="C789">
        <v>0.75537732999999996</v>
      </c>
      <c r="D789" s="5">
        <v>2.6650630000000001E-3</v>
      </c>
      <c r="E789">
        <v>1.0589872116438901</v>
      </c>
      <c r="F789" s="5">
        <v>1.5987614581763399E-4</v>
      </c>
      <c r="G789">
        <v>0.48979888888886303</v>
      </c>
      <c r="H789" s="5">
        <v>4.28E-3</v>
      </c>
    </row>
    <row r="790" spans="1:8" x14ac:dyDescent="0.25">
      <c r="A790" s="18">
        <v>1390</v>
      </c>
      <c r="B790" s="19" t="s">
        <v>6485</v>
      </c>
      <c r="C790">
        <v>-0.61255879300000005</v>
      </c>
      <c r="D790" s="5">
        <v>1.8380526000000001E-2</v>
      </c>
      <c r="E790">
        <v>1.06751507821025</v>
      </c>
      <c r="F790" s="5">
        <v>2.90624635096432E-3</v>
      </c>
      <c r="G790">
        <v>-0.70320177777778003</v>
      </c>
      <c r="H790" s="5">
        <v>4.2700000000000004E-3</v>
      </c>
    </row>
    <row r="791" spans="1:8" x14ac:dyDescent="0.25">
      <c r="A791" s="18">
        <v>64215</v>
      </c>
      <c r="B791" s="19" t="s">
        <v>5543</v>
      </c>
      <c r="C791">
        <v>-0.91595991600000004</v>
      </c>
      <c r="D791" s="5">
        <v>9.0899999999999998E-4</v>
      </c>
      <c r="E791">
        <v>-0.77122966327991105</v>
      </c>
      <c r="F791" s="5">
        <v>1.2449435072119101E-2</v>
      </c>
      <c r="G791">
        <v>-0.469749444444444</v>
      </c>
      <c r="H791" s="5">
        <v>4.2700000000000004E-3</v>
      </c>
    </row>
    <row r="792" spans="1:8" x14ac:dyDescent="0.25">
      <c r="A792" s="18">
        <v>821</v>
      </c>
      <c r="B792" s="19" t="s">
        <v>3819</v>
      </c>
      <c r="C792">
        <v>1.012989573</v>
      </c>
      <c r="D792" s="5">
        <v>4.2847859999999996E-3</v>
      </c>
      <c r="E792">
        <v>0.994481479065499</v>
      </c>
      <c r="F792" s="5">
        <v>2.9972668428988902E-3</v>
      </c>
      <c r="G792">
        <v>0.42559288888889002</v>
      </c>
      <c r="H792" s="5">
        <v>4.2100000000000002E-3</v>
      </c>
    </row>
    <row r="793" spans="1:8" x14ac:dyDescent="0.25">
      <c r="A793" s="18">
        <v>114327</v>
      </c>
      <c r="B793" s="19" t="s">
        <v>3718</v>
      </c>
      <c r="C793">
        <v>-1.646829128</v>
      </c>
      <c r="D793" s="5">
        <v>3.5001350000000001E-3</v>
      </c>
      <c r="E793">
        <v>-2.0985720985812102</v>
      </c>
      <c r="F793" s="5">
        <v>4.2583069268968099E-4</v>
      </c>
      <c r="G793">
        <v>0.43993644444444702</v>
      </c>
      <c r="H793" s="5">
        <v>4.1999999999999997E-3</v>
      </c>
    </row>
    <row r="794" spans="1:8" x14ac:dyDescent="0.25">
      <c r="A794" s="18">
        <v>23787</v>
      </c>
      <c r="B794" s="19" t="s">
        <v>3564</v>
      </c>
      <c r="C794">
        <v>0.46798286</v>
      </c>
      <c r="D794" s="5">
        <v>3.0613161999999999E-2</v>
      </c>
      <c r="E794">
        <v>0.50210163597893298</v>
      </c>
      <c r="F794" s="5">
        <v>1.49568500334417E-2</v>
      </c>
      <c r="G794">
        <v>0.45858600000000699</v>
      </c>
      <c r="H794" s="5">
        <v>4.1599999999999996E-3</v>
      </c>
    </row>
    <row r="795" spans="1:8" x14ac:dyDescent="0.25">
      <c r="A795" s="18">
        <v>25771</v>
      </c>
      <c r="B795" s="19" t="s">
        <v>2934</v>
      </c>
      <c r="C795">
        <v>-0.73310433100000005</v>
      </c>
      <c r="D795" s="5">
        <v>4.4558239999999997E-3</v>
      </c>
      <c r="E795">
        <v>-1.35988732711169</v>
      </c>
      <c r="F795" s="5">
        <v>4.2560566315008999E-5</v>
      </c>
      <c r="G795">
        <v>0.54734844444444297</v>
      </c>
      <c r="H795" s="5">
        <v>4.1599999999999996E-3</v>
      </c>
    </row>
    <row r="796" spans="1:8" x14ac:dyDescent="0.25">
      <c r="A796" s="18">
        <v>11112</v>
      </c>
      <c r="B796" s="19" t="s">
        <v>3553</v>
      </c>
      <c r="C796">
        <v>0.72924242900000003</v>
      </c>
      <c r="D796" s="5">
        <v>2.309892E-3</v>
      </c>
      <c r="E796">
        <v>0.40416572582322502</v>
      </c>
      <c r="F796" s="5">
        <v>4.0280332160018202E-2</v>
      </c>
      <c r="G796">
        <v>0.45945633333332803</v>
      </c>
      <c r="H796" s="5">
        <v>4.15E-3</v>
      </c>
    </row>
    <row r="797" spans="1:8" x14ac:dyDescent="0.25">
      <c r="A797" s="18">
        <v>58492</v>
      </c>
      <c r="B797" s="19" t="s">
        <v>3412</v>
      </c>
      <c r="C797">
        <v>-0.80419678400000005</v>
      </c>
      <c r="D797" s="5">
        <v>2.9038369000000001E-2</v>
      </c>
      <c r="E797">
        <v>1.2323544801023101</v>
      </c>
      <c r="F797" s="5">
        <v>9.9311286461349499E-5</v>
      </c>
      <c r="G797">
        <v>0.47571311111111497</v>
      </c>
      <c r="H797" s="5">
        <v>4.1399999999999996E-3</v>
      </c>
    </row>
    <row r="798" spans="1:8" x14ac:dyDescent="0.25">
      <c r="A798" s="18">
        <v>6542</v>
      </c>
      <c r="B798" s="19" t="s">
        <v>5980</v>
      </c>
      <c r="C798">
        <v>-0.81629262800000002</v>
      </c>
      <c r="D798" s="5">
        <v>6.9135830000000001E-3</v>
      </c>
      <c r="E798">
        <v>-1.0435889427538101</v>
      </c>
      <c r="F798" s="5">
        <v>9.1657697965189097E-4</v>
      </c>
      <c r="G798">
        <v>-0.57043322222222503</v>
      </c>
      <c r="H798" s="5">
        <v>4.13E-3</v>
      </c>
    </row>
    <row r="799" spans="1:8" x14ac:dyDescent="0.25">
      <c r="A799" s="18">
        <v>9296</v>
      </c>
      <c r="B799" s="19" t="s">
        <v>3495</v>
      </c>
      <c r="C799">
        <v>0.67483358999999998</v>
      </c>
      <c r="D799" s="5">
        <v>3.73646E-3</v>
      </c>
      <c r="E799">
        <v>0.75289397110691103</v>
      </c>
      <c r="F799" s="5">
        <v>1.1385537439430301E-3</v>
      </c>
      <c r="G799">
        <v>0.46781400000000101</v>
      </c>
      <c r="H799" s="5">
        <v>4.1099999999999999E-3</v>
      </c>
    </row>
    <row r="800" spans="1:8" x14ac:dyDescent="0.25">
      <c r="A800" s="18">
        <v>254427</v>
      </c>
      <c r="B800" s="19" t="s">
        <v>6295</v>
      </c>
      <c r="C800">
        <v>-1.172553328</v>
      </c>
      <c r="D800" s="5">
        <v>4.6700000000000002E-4</v>
      </c>
      <c r="E800">
        <v>1.0771373732346301</v>
      </c>
      <c r="F800" s="5">
        <v>4.57659091283533E-4</v>
      </c>
      <c r="G800">
        <v>-0.64838022222222103</v>
      </c>
      <c r="H800" s="5">
        <v>4.0800000000000003E-3</v>
      </c>
    </row>
    <row r="801" spans="1:8" x14ac:dyDescent="0.25">
      <c r="A801" s="18">
        <v>64847</v>
      </c>
      <c r="B801" s="19" t="s">
        <v>1425</v>
      </c>
      <c r="C801">
        <v>0.95255709799999999</v>
      </c>
      <c r="D801" s="5">
        <v>2.096737E-3</v>
      </c>
      <c r="E801">
        <v>2.0610962193905702</v>
      </c>
      <c r="F801" s="5">
        <v>6.8174679240781596E-6</v>
      </c>
      <c r="G801">
        <v>0.82535766666666499</v>
      </c>
      <c r="H801" s="5">
        <v>4.0699999999999998E-3</v>
      </c>
    </row>
    <row r="802" spans="1:8" x14ac:dyDescent="0.25">
      <c r="A802" s="18">
        <v>23109</v>
      </c>
      <c r="B802" s="19" t="s">
        <v>621</v>
      </c>
      <c r="C802">
        <v>0.64179486299999999</v>
      </c>
      <c r="D802" s="5">
        <v>1.7451153E-2</v>
      </c>
      <c r="E802">
        <v>1.19492640220735</v>
      </c>
      <c r="F802" s="5">
        <v>2.16086130487669E-4</v>
      </c>
      <c r="G802">
        <v>1.11374055555556</v>
      </c>
      <c r="H802" s="5">
        <v>4.0699999999999998E-3</v>
      </c>
    </row>
    <row r="803" spans="1:8" x14ac:dyDescent="0.25">
      <c r="A803" s="18">
        <v>7150</v>
      </c>
      <c r="B803" s="19" t="s">
        <v>5950</v>
      </c>
      <c r="C803">
        <v>-0.52965182099999997</v>
      </c>
      <c r="D803" s="5">
        <v>1.0847111E-2</v>
      </c>
      <c r="E803">
        <v>-0.89818153699632197</v>
      </c>
      <c r="F803" s="5">
        <v>2.2563354946450901E-4</v>
      </c>
      <c r="G803">
        <v>-0.56153533333333305</v>
      </c>
      <c r="H803" s="5">
        <v>4.0600000000000002E-3</v>
      </c>
    </row>
    <row r="804" spans="1:8" x14ac:dyDescent="0.25">
      <c r="A804" s="18">
        <v>9231</v>
      </c>
      <c r="B804" s="19" t="s">
        <v>5813</v>
      </c>
      <c r="C804">
        <v>-0.79619343300000001</v>
      </c>
      <c r="D804" s="5">
        <v>1.2036589999999999E-3</v>
      </c>
      <c r="E804">
        <v>-0.869224868201801</v>
      </c>
      <c r="F804" s="5">
        <v>3.8362079210589898E-4</v>
      </c>
      <c r="G804">
        <v>-0.52477833333333401</v>
      </c>
      <c r="H804" s="5">
        <v>4.0600000000000002E-3</v>
      </c>
    </row>
    <row r="805" spans="1:8" x14ac:dyDescent="0.25">
      <c r="A805" s="18">
        <v>64779</v>
      </c>
      <c r="B805" s="19" t="s">
        <v>7416</v>
      </c>
      <c r="C805">
        <v>-1.184373377</v>
      </c>
      <c r="D805" s="5">
        <v>1.2792579999999999E-3</v>
      </c>
      <c r="E805">
        <v>2.7177176596340802</v>
      </c>
      <c r="F805" s="5">
        <v>1.9200074911877E-5</v>
      </c>
      <c r="G805">
        <v>-1.0655049999999999</v>
      </c>
      <c r="H805" s="5">
        <v>4.0099999999999997E-3</v>
      </c>
    </row>
    <row r="806" spans="1:8" x14ac:dyDescent="0.25">
      <c r="A806" s="18">
        <v>5268</v>
      </c>
      <c r="B806" s="19" t="s">
        <v>507</v>
      </c>
      <c r="C806">
        <v>6.0264545309999997</v>
      </c>
      <c r="D806" s="5">
        <v>1.2E-8</v>
      </c>
      <c r="E806">
        <v>1.41924297502295</v>
      </c>
      <c r="F806" s="5">
        <v>4.3644788287818102E-5</v>
      </c>
      <c r="G806">
        <v>1.18148455555556</v>
      </c>
      <c r="H806" s="5">
        <v>3.98E-3</v>
      </c>
    </row>
    <row r="807" spans="1:8" x14ac:dyDescent="0.25">
      <c r="A807" s="18">
        <v>57095</v>
      </c>
      <c r="B807" s="19" t="s">
        <v>3337</v>
      </c>
      <c r="C807">
        <v>0.50836668299999999</v>
      </c>
      <c r="D807" s="5">
        <v>2.0468193999999999E-2</v>
      </c>
      <c r="E807">
        <v>0.88184436217362705</v>
      </c>
      <c r="F807" s="5">
        <v>4.3970058559053001E-4</v>
      </c>
      <c r="G807">
        <v>0.48576866666667001</v>
      </c>
      <c r="H807" s="5">
        <v>3.96E-3</v>
      </c>
    </row>
    <row r="808" spans="1:8" x14ac:dyDescent="0.25">
      <c r="A808" s="18">
        <v>64419</v>
      </c>
      <c r="B808" s="19" t="s">
        <v>8175</v>
      </c>
      <c r="C808">
        <v>-0.65659003800000004</v>
      </c>
      <c r="D808" s="5">
        <v>2.3921991E-2</v>
      </c>
      <c r="E808">
        <v>-0.82267135945454195</v>
      </c>
      <c r="F808" s="5">
        <v>4.5544460011238798E-3</v>
      </c>
      <c r="G808">
        <v>-1.68329111111111</v>
      </c>
      <c r="H808" s="5">
        <v>3.9500000000000004E-3</v>
      </c>
    </row>
    <row r="809" spans="1:8" x14ac:dyDescent="0.25">
      <c r="A809" s="18">
        <v>11137</v>
      </c>
      <c r="B809" s="19" t="s">
        <v>5503</v>
      </c>
      <c r="C809">
        <v>-0.40694099</v>
      </c>
      <c r="D809" s="5">
        <v>4.8893561000000002E-2</v>
      </c>
      <c r="E809">
        <v>-0.56481607030472203</v>
      </c>
      <c r="F809" s="5">
        <v>6.1833627077611097E-3</v>
      </c>
      <c r="G809">
        <v>-0.46141488888889798</v>
      </c>
      <c r="H809" s="5">
        <v>3.9399999999999999E-3</v>
      </c>
    </row>
    <row r="810" spans="1:8" x14ac:dyDescent="0.25">
      <c r="A810" s="18">
        <v>56984</v>
      </c>
      <c r="B810" s="19" t="s">
        <v>5395</v>
      </c>
      <c r="C810">
        <v>-0.574490783</v>
      </c>
      <c r="D810" s="5">
        <v>7.3130770000000003E-3</v>
      </c>
      <c r="E810">
        <v>-0.84889618900947295</v>
      </c>
      <c r="F810" s="5">
        <v>3.62003649108826E-4</v>
      </c>
      <c r="G810">
        <v>-0.43523577777773198</v>
      </c>
      <c r="H810" s="5">
        <v>3.9300000000000003E-3</v>
      </c>
    </row>
    <row r="811" spans="1:8" x14ac:dyDescent="0.25">
      <c r="A811" s="18">
        <v>10591</v>
      </c>
      <c r="B811" s="19" t="s">
        <v>3209</v>
      </c>
      <c r="C811">
        <v>0.91562348000000005</v>
      </c>
      <c r="D811" s="5">
        <v>6.5200000000000002E-4</v>
      </c>
      <c r="E811">
        <v>1.5987434286391999</v>
      </c>
      <c r="F811" s="5">
        <v>8.3374909500954494E-6</v>
      </c>
      <c r="G811">
        <v>0.50297955555556895</v>
      </c>
      <c r="H811" s="5">
        <v>3.9300000000000003E-3</v>
      </c>
    </row>
    <row r="812" spans="1:8" x14ac:dyDescent="0.25">
      <c r="A812" s="18">
        <v>3760</v>
      </c>
      <c r="B812" s="19" t="s">
        <v>5746</v>
      </c>
      <c r="C812">
        <v>-1.0264704039999999</v>
      </c>
      <c r="D812" s="5">
        <v>3.5332558E-2</v>
      </c>
      <c r="E812">
        <v>-0.95881546080364799</v>
      </c>
      <c r="F812" s="5">
        <v>3.5084164086244499E-2</v>
      </c>
      <c r="G812">
        <v>-0.50455833333333699</v>
      </c>
      <c r="H812" s="5">
        <v>3.9100000000000003E-3</v>
      </c>
    </row>
    <row r="813" spans="1:8" x14ac:dyDescent="0.25">
      <c r="A813" s="18">
        <v>28981</v>
      </c>
      <c r="B813" s="19" t="s">
        <v>2671</v>
      </c>
      <c r="C813">
        <v>-0.69969959299999995</v>
      </c>
      <c r="D813" s="5">
        <v>4.0630360999999997E-2</v>
      </c>
      <c r="E813">
        <v>-1.1476910757837699</v>
      </c>
      <c r="F813" s="5">
        <v>1.6744906612925E-3</v>
      </c>
      <c r="G813">
        <v>0.58924344444444898</v>
      </c>
      <c r="H813" s="5">
        <v>3.8800000000000002E-3</v>
      </c>
    </row>
    <row r="814" spans="1:8" x14ac:dyDescent="0.25">
      <c r="A814" s="18">
        <v>29927</v>
      </c>
      <c r="B814" s="19" t="s">
        <v>3494</v>
      </c>
      <c r="C814">
        <v>0.86972966699999998</v>
      </c>
      <c r="D814" s="5">
        <v>7.4100000000000001E-4</v>
      </c>
      <c r="E814">
        <v>0.83831907031719799</v>
      </c>
      <c r="F814" s="5">
        <v>5.3003796497833402E-4</v>
      </c>
      <c r="G814">
        <v>0.46796555555555502</v>
      </c>
      <c r="H814" s="5">
        <v>3.8700000000000002E-3</v>
      </c>
    </row>
    <row r="815" spans="1:8" x14ac:dyDescent="0.25">
      <c r="A815" s="18">
        <v>25873</v>
      </c>
      <c r="B815" s="19" t="s">
        <v>3031</v>
      </c>
      <c r="C815">
        <v>0.51339072500000005</v>
      </c>
      <c r="D815" s="5">
        <v>2.0517026000000001E-2</v>
      </c>
      <c r="E815">
        <v>0.86110715983555897</v>
      </c>
      <c r="F815" s="5">
        <v>5.5765980387512202E-4</v>
      </c>
      <c r="G815">
        <v>0.53134155555556695</v>
      </c>
      <c r="H815" s="5">
        <v>3.8600000000000001E-3</v>
      </c>
    </row>
    <row r="816" spans="1:8" x14ac:dyDescent="0.25">
      <c r="A816" s="18">
        <v>8850</v>
      </c>
      <c r="B816" s="19" t="s">
        <v>3323</v>
      </c>
      <c r="C816">
        <v>-0.74888342299999999</v>
      </c>
      <c r="D816" s="5">
        <v>1.0370944E-2</v>
      </c>
      <c r="E816">
        <v>-1.4987441279461799</v>
      </c>
      <c r="F816" s="5">
        <v>6.8727632867987705E-5</v>
      </c>
      <c r="G816">
        <v>0.48808933333333299</v>
      </c>
      <c r="H816" s="5">
        <v>3.8500000000000001E-3</v>
      </c>
    </row>
    <row r="817" spans="1:8" x14ac:dyDescent="0.25">
      <c r="A817" s="18">
        <v>38</v>
      </c>
      <c r="B817" s="19" t="s">
        <v>3739</v>
      </c>
      <c r="C817">
        <v>0.79116602599999997</v>
      </c>
      <c r="D817" s="5">
        <v>1.082033E-3</v>
      </c>
      <c r="E817">
        <v>0.63869047211931096</v>
      </c>
      <c r="F817" s="5">
        <v>2.5488857631481101E-3</v>
      </c>
      <c r="G817">
        <v>0.43630488888888802</v>
      </c>
      <c r="H817" s="5">
        <v>3.82E-3</v>
      </c>
    </row>
    <row r="818" spans="1:8" x14ac:dyDescent="0.25">
      <c r="A818" s="18">
        <v>51690</v>
      </c>
      <c r="B818" s="19" t="s">
        <v>3698</v>
      </c>
      <c r="C818">
        <v>0.45664327700000001</v>
      </c>
      <c r="D818" s="5">
        <v>3.0503789E-2</v>
      </c>
      <c r="E818">
        <v>0.51477715460818796</v>
      </c>
      <c r="F818" s="5">
        <v>1.13457348338049E-2</v>
      </c>
      <c r="G818">
        <v>0.442208444444464</v>
      </c>
      <c r="H818" s="5">
        <v>3.82E-3</v>
      </c>
    </row>
    <row r="819" spans="1:8" x14ac:dyDescent="0.25">
      <c r="A819" s="18">
        <v>391356</v>
      </c>
      <c r="B819" s="19" t="s">
        <v>3600</v>
      </c>
      <c r="C819">
        <v>0.67243534999999999</v>
      </c>
      <c r="D819" s="5">
        <v>3.73646E-3</v>
      </c>
      <c r="E819">
        <v>0.58774049450445198</v>
      </c>
      <c r="F819" s="5">
        <v>5.3534255400113102E-3</v>
      </c>
      <c r="G819">
        <v>0.453581333333336</v>
      </c>
      <c r="H819" s="5">
        <v>3.82E-3</v>
      </c>
    </row>
    <row r="820" spans="1:8" x14ac:dyDescent="0.25">
      <c r="A820" s="18">
        <v>3781</v>
      </c>
      <c r="B820" s="19" t="s">
        <v>7223</v>
      </c>
      <c r="C820">
        <v>-1.2353772629999999</v>
      </c>
      <c r="D820" s="5">
        <v>1.2737029999999999E-3</v>
      </c>
      <c r="E820">
        <v>-1.4442677227530401</v>
      </c>
      <c r="F820" s="5">
        <v>2.52385960305833E-4</v>
      </c>
      <c r="G820">
        <v>-0.96400111111110698</v>
      </c>
      <c r="H820" s="5">
        <v>3.8E-3</v>
      </c>
    </row>
    <row r="821" spans="1:8" x14ac:dyDescent="0.25">
      <c r="A821" s="18">
        <v>84549</v>
      </c>
      <c r="B821" s="19" t="s">
        <v>5494</v>
      </c>
      <c r="C821">
        <v>-0.88825747799999999</v>
      </c>
      <c r="D821" s="5">
        <v>1.0441409999999999E-3</v>
      </c>
      <c r="E821">
        <v>0.46557115484857697</v>
      </c>
      <c r="F821" s="5">
        <v>2.89532094150615E-2</v>
      </c>
      <c r="G821">
        <v>-0.45978833333333702</v>
      </c>
      <c r="H821" s="5">
        <v>3.8E-3</v>
      </c>
    </row>
    <row r="822" spans="1:8" x14ac:dyDescent="0.25">
      <c r="A822" s="18">
        <v>23392</v>
      </c>
      <c r="B822" s="19" t="s">
        <v>10994</v>
      </c>
      <c r="C822">
        <v>-0.86608758399999997</v>
      </c>
      <c r="D822" s="5">
        <v>2.0444542999999999E-2</v>
      </c>
      <c r="E822">
        <v>-1.2985222454576399</v>
      </c>
      <c r="F822" s="5">
        <v>1.18568844503748E-3</v>
      </c>
      <c r="G822">
        <v>-0.67591333333333103</v>
      </c>
      <c r="H822" s="5">
        <v>3.79E-3</v>
      </c>
    </row>
    <row r="823" spans="1:8" x14ac:dyDescent="0.25">
      <c r="A823" s="18">
        <v>4649</v>
      </c>
      <c r="B823" s="19" t="s">
        <v>5884</v>
      </c>
      <c r="C823">
        <v>-1.08805617</v>
      </c>
      <c r="D823" s="5">
        <v>3.8173080000000002E-3</v>
      </c>
      <c r="E823">
        <v>-1.38445498096299</v>
      </c>
      <c r="F823" s="5">
        <v>4.75744831382937E-4</v>
      </c>
      <c r="G823">
        <v>-0.54344355555555302</v>
      </c>
      <c r="H823" s="5">
        <v>3.7799999999999999E-3</v>
      </c>
    </row>
    <row r="824" spans="1:8" x14ac:dyDescent="0.25">
      <c r="A824" s="18">
        <v>151393</v>
      </c>
      <c r="B824" s="19" t="s">
        <v>7491</v>
      </c>
      <c r="C824">
        <v>-0.68585279799999999</v>
      </c>
      <c r="D824" s="5">
        <v>4.6297831999999997E-2</v>
      </c>
      <c r="E824">
        <v>-0.63913410084438205</v>
      </c>
      <c r="F824" s="5">
        <v>4.6557496082953502E-2</v>
      </c>
      <c r="G824">
        <v>-1.10092833333333</v>
      </c>
      <c r="H824" s="5">
        <v>3.7599999999999999E-3</v>
      </c>
    </row>
    <row r="825" spans="1:8" x14ac:dyDescent="0.25">
      <c r="A825" s="18">
        <v>165055</v>
      </c>
      <c r="B825" s="19" t="s">
        <v>7141</v>
      </c>
      <c r="C825">
        <v>-1.2702481160000001</v>
      </c>
      <c r="D825" s="5">
        <v>3.9256553E-2</v>
      </c>
      <c r="E825">
        <v>-1.76377600739723</v>
      </c>
      <c r="F825" s="5">
        <v>4.5709759635970603E-3</v>
      </c>
      <c r="G825">
        <v>-0.92813788888889004</v>
      </c>
      <c r="H825" s="5">
        <v>3.7499999999999999E-3</v>
      </c>
    </row>
    <row r="826" spans="1:8" x14ac:dyDescent="0.25">
      <c r="A826" s="18">
        <v>84181</v>
      </c>
      <c r="B826" s="19" t="s">
        <v>6780</v>
      </c>
      <c r="C826">
        <v>-2.5206756690000001</v>
      </c>
      <c r="D826" s="5">
        <v>1.8600000000000001E-5</v>
      </c>
      <c r="E826">
        <v>-2.7715572592361699</v>
      </c>
      <c r="F826" s="5">
        <v>4.8666949199444902E-6</v>
      </c>
      <c r="G826">
        <v>-0.79211422222222505</v>
      </c>
      <c r="H826" s="5">
        <v>3.7499999999999999E-3</v>
      </c>
    </row>
    <row r="827" spans="1:8" x14ac:dyDescent="0.25">
      <c r="A827" s="18">
        <v>3978</v>
      </c>
      <c r="B827" s="19" t="s">
        <v>3266</v>
      </c>
      <c r="C827">
        <v>0.76702704499999996</v>
      </c>
      <c r="D827" s="5">
        <v>3.7475009999999999E-3</v>
      </c>
      <c r="E827">
        <v>-0.62057137656177597</v>
      </c>
      <c r="F827" s="5">
        <v>8.5025026325904196E-3</v>
      </c>
      <c r="G827">
        <v>0.494473555555556</v>
      </c>
      <c r="H827" s="5">
        <v>3.7499999999999999E-3</v>
      </c>
    </row>
    <row r="828" spans="1:8" x14ac:dyDescent="0.25">
      <c r="A828" s="18">
        <v>3831</v>
      </c>
      <c r="B828" s="19" t="s">
        <v>3076</v>
      </c>
      <c r="C828">
        <v>-0.88808055600000002</v>
      </c>
      <c r="D828" s="5">
        <v>6.2206420000000002E-3</v>
      </c>
      <c r="E828">
        <v>0.64945865172483597</v>
      </c>
      <c r="F828" s="5">
        <v>2.32926786911982E-2</v>
      </c>
      <c r="G828">
        <v>0.52350799999999698</v>
      </c>
      <c r="H828" s="5">
        <v>3.7499999999999999E-3</v>
      </c>
    </row>
    <row r="829" spans="1:8" x14ac:dyDescent="0.25">
      <c r="A829" s="18">
        <v>7750</v>
      </c>
      <c r="B829" s="19" t="s">
        <v>6414</v>
      </c>
      <c r="C829">
        <v>-1.7808147169999999</v>
      </c>
      <c r="D829" s="5">
        <v>1.4399999999999999E-5</v>
      </c>
      <c r="E829">
        <v>-1.4819039334525601</v>
      </c>
      <c r="F829" s="5">
        <v>2.3563687336714601E-5</v>
      </c>
      <c r="G829">
        <v>-0.68220022222222099</v>
      </c>
      <c r="H829" s="5">
        <v>3.7399999999999998E-3</v>
      </c>
    </row>
    <row r="830" spans="1:8" x14ac:dyDescent="0.25">
      <c r="A830" s="18">
        <v>5537</v>
      </c>
      <c r="B830" s="19" t="s">
        <v>3258</v>
      </c>
      <c r="C830">
        <v>-1.0963354599999999</v>
      </c>
      <c r="D830" s="5">
        <v>1.4248953E-2</v>
      </c>
      <c r="E830">
        <v>-2.4682837661565999</v>
      </c>
      <c r="F830" s="5">
        <v>4.5762055664796103E-5</v>
      </c>
      <c r="G830">
        <v>0.49524100000000398</v>
      </c>
      <c r="H830" s="5">
        <v>3.7399999999999998E-3</v>
      </c>
    </row>
    <row r="831" spans="1:8" x14ac:dyDescent="0.25">
      <c r="A831" s="18">
        <v>90850</v>
      </c>
      <c r="B831" s="19" t="s">
        <v>3417</v>
      </c>
      <c r="C831">
        <v>0.88073920999999999</v>
      </c>
      <c r="D831" s="5">
        <v>4.2092890000000001E-2</v>
      </c>
      <c r="E831">
        <v>1.4778628965531899</v>
      </c>
      <c r="F831" s="5">
        <v>1.21868514308925E-3</v>
      </c>
      <c r="G831">
        <v>0.47477566666666599</v>
      </c>
      <c r="H831" s="5">
        <v>3.7299999999999998E-3</v>
      </c>
    </row>
    <row r="832" spans="1:8" x14ac:dyDescent="0.25">
      <c r="A832" s="18">
        <v>7181</v>
      </c>
      <c r="B832" s="19" t="s">
        <v>6697</v>
      </c>
      <c r="C832">
        <v>-1.5049265570000001</v>
      </c>
      <c r="D832" s="5">
        <v>3.2164020000000001E-3</v>
      </c>
      <c r="E832">
        <v>-1.8511810131918001</v>
      </c>
      <c r="F832" s="5">
        <v>4.9612343338208402E-4</v>
      </c>
      <c r="G832">
        <v>-0.76847300000000196</v>
      </c>
      <c r="H832" s="5">
        <v>3.7200000000000002E-3</v>
      </c>
    </row>
    <row r="833" spans="1:8" x14ac:dyDescent="0.25">
      <c r="A833" s="18">
        <v>384</v>
      </c>
      <c r="B833" s="19" t="s">
        <v>2184</v>
      </c>
      <c r="C833">
        <v>1.260455871</v>
      </c>
      <c r="D833" s="5">
        <v>1.3999999999999999E-4</v>
      </c>
      <c r="E833">
        <v>1.94777084078452</v>
      </c>
      <c r="F833" s="5">
        <v>3.9894738299964804E-6</v>
      </c>
      <c r="G833">
        <v>0.67172044444444401</v>
      </c>
      <c r="H833" s="5">
        <v>3.6700000000000001E-3</v>
      </c>
    </row>
    <row r="834" spans="1:8" x14ac:dyDescent="0.25">
      <c r="A834" s="18">
        <v>51194</v>
      </c>
      <c r="B834" s="19" t="s">
        <v>6871</v>
      </c>
      <c r="C834">
        <v>-0.71877981199999996</v>
      </c>
      <c r="D834" s="5">
        <v>2.0746346999999998E-2</v>
      </c>
      <c r="E834">
        <v>-3.1076788505338802</v>
      </c>
      <c r="F834" s="5">
        <v>1.1405005868922799E-6</v>
      </c>
      <c r="G834">
        <v>-0.82513488888888598</v>
      </c>
      <c r="H834" s="5">
        <v>3.6600000000000001E-3</v>
      </c>
    </row>
    <row r="835" spans="1:8" x14ac:dyDescent="0.25">
      <c r="A835" s="18">
        <v>8452</v>
      </c>
      <c r="B835" s="19" t="s">
        <v>5427</v>
      </c>
      <c r="C835">
        <v>-1.031960725</v>
      </c>
      <c r="D835" s="5">
        <v>3.1100000000000002E-4</v>
      </c>
      <c r="E835">
        <v>-2.1927185297628502</v>
      </c>
      <c r="F835" s="5">
        <v>2.1082079382467599E-4</v>
      </c>
      <c r="G835">
        <v>-0.44065777777778697</v>
      </c>
      <c r="H835" s="5">
        <v>3.6600000000000001E-3</v>
      </c>
    </row>
    <row r="836" spans="1:8" x14ac:dyDescent="0.25">
      <c r="A836" s="18">
        <v>84318</v>
      </c>
      <c r="B836" s="19" t="s">
        <v>6674</v>
      </c>
      <c r="C836">
        <v>-0.58090173499999997</v>
      </c>
      <c r="D836" s="5">
        <v>1.2642769E-2</v>
      </c>
      <c r="E836">
        <v>-0.95908086860133601</v>
      </c>
      <c r="F836" s="5">
        <v>3.3084172949111699E-4</v>
      </c>
      <c r="G836">
        <v>-0.76068388888888705</v>
      </c>
      <c r="H836" s="5">
        <v>3.62E-3</v>
      </c>
    </row>
    <row r="837" spans="1:8" x14ac:dyDescent="0.25">
      <c r="A837" s="18">
        <v>140739</v>
      </c>
      <c r="B837" s="19" t="s">
        <v>3730</v>
      </c>
      <c r="C837">
        <v>-0.72746767300000004</v>
      </c>
      <c r="D837" s="5">
        <v>8.7407660000000005E-3</v>
      </c>
      <c r="E837">
        <v>-0.48952325881577302</v>
      </c>
      <c r="F837" s="5">
        <v>4.5965996258913698E-2</v>
      </c>
      <c r="G837">
        <v>0.43778877777778102</v>
      </c>
      <c r="H837" s="5">
        <v>3.6099999999999999E-3</v>
      </c>
    </row>
    <row r="838" spans="1:8" x14ac:dyDescent="0.25">
      <c r="A838" s="18">
        <v>2194</v>
      </c>
      <c r="B838" s="19" t="s">
        <v>2568</v>
      </c>
      <c r="C838">
        <v>0.51740954400000005</v>
      </c>
      <c r="D838" s="5">
        <v>4.6554640000000001E-2</v>
      </c>
      <c r="E838">
        <v>0.67672183699053601</v>
      </c>
      <c r="F838" s="5">
        <v>8.2148036554440199E-3</v>
      </c>
      <c r="G838">
        <v>0.60833488888889398</v>
      </c>
      <c r="H838" s="5">
        <v>3.6099999999999999E-3</v>
      </c>
    </row>
    <row r="839" spans="1:8" x14ac:dyDescent="0.25">
      <c r="A839" s="18">
        <v>80013</v>
      </c>
      <c r="B839" s="19" t="s">
        <v>10884</v>
      </c>
      <c r="C839">
        <v>-0.49687542499999998</v>
      </c>
      <c r="D839" s="5">
        <v>3.4544277999999998E-2</v>
      </c>
      <c r="E839">
        <v>-0.64606062400519404</v>
      </c>
      <c r="F839" s="5">
        <v>5.7522755560129998E-3</v>
      </c>
      <c r="G839">
        <v>-0.53882533333333305</v>
      </c>
      <c r="H839" s="5">
        <v>3.5999999999999999E-3</v>
      </c>
    </row>
    <row r="840" spans="1:8" x14ac:dyDescent="0.25">
      <c r="A840" s="18">
        <v>55128</v>
      </c>
      <c r="B840" s="19" t="s">
        <v>3030</v>
      </c>
      <c r="C840">
        <v>0.71872191200000002</v>
      </c>
      <c r="D840" s="5">
        <v>2.3200999E-2</v>
      </c>
      <c r="E840">
        <v>2.8038702618636502</v>
      </c>
      <c r="F840" s="5">
        <v>2.3454772161059399E-6</v>
      </c>
      <c r="G840">
        <v>0.53153744444443995</v>
      </c>
      <c r="H840" s="5">
        <v>3.5999999999999999E-3</v>
      </c>
    </row>
    <row r="841" spans="1:8" x14ac:dyDescent="0.25">
      <c r="A841" s="18">
        <v>55692</v>
      </c>
      <c r="B841" s="19" t="s">
        <v>5778</v>
      </c>
      <c r="C841">
        <v>1.2275126510000001</v>
      </c>
      <c r="D841" s="5">
        <v>1.7637530000000001E-3</v>
      </c>
      <c r="E841">
        <v>0.95761384010409301</v>
      </c>
      <c r="F841" s="5">
        <v>1.4380001287578399E-3</v>
      </c>
      <c r="G841">
        <v>-0.51399533333333502</v>
      </c>
      <c r="H841" s="5">
        <v>3.5899999999999999E-3</v>
      </c>
    </row>
    <row r="842" spans="1:8" x14ac:dyDescent="0.25">
      <c r="A842" s="18">
        <v>10600</v>
      </c>
      <c r="B842" s="19" t="s">
        <v>5637</v>
      </c>
      <c r="C842">
        <v>-0.53088229600000003</v>
      </c>
      <c r="D842" s="5">
        <v>2.1768974999999999E-2</v>
      </c>
      <c r="E842">
        <v>-0.76437137959453205</v>
      </c>
      <c r="F842" s="5">
        <v>1.6794012700221399E-3</v>
      </c>
      <c r="G842">
        <v>-0.48533599999999899</v>
      </c>
      <c r="H842" s="5">
        <v>3.5899999999999999E-3</v>
      </c>
    </row>
    <row r="843" spans="1:8" x14ac:dyDescent="0.25">
      <c r="A843" s="18">
        <v>54849</v>
      </c>
      <c r="B843" s="19" t="s">
        <v>3289</v>
      </c>
      <c r="C843">
        <v>0.71425874199999995</v>
      </c>
      <c r="D843" s="5">
        <v>1.9558069999999999E-3</v>
      </c>
      <c r="E843">
        <v>1.69006616899697</v>
      </c>
      <c r="F843" s="5">
        <v>3.0063517136617799E-5</v>
      </c>
      <c r="G843">
        <v>0.49203511111110698</v>
      </c>
      <c r="H843" s="5">
        <v>3.5799999999999998E-3</v>
      </c>
    </row>
    <row r="844" spans="1:8" x14ac:dyDescent="0.25">
      <c r="A844" s="18">
        <v>2873</v>
      </c>
      <c r="B844" s="19" t="s">
        <v>2170</v>
      </c>
      <c r="C844">
        <v>0.743645526</v>
      </c>
      <c r="D844" s="5">
        <v>7.2652280000000003E-3</v>
      </c>
      <c r="E844">
        <v>0.72150429330559396</v>
      </c>
      <c r="F844" s="5">
        <v>5.6163036193915099E-3</v>
      </c>
      <c r="G844">
        <v>0.674884222222221</v>
      </c>
      <c r="H844" s="5">
        <v>3.5799999999999998E-3</v>
      </c>
    </row>
    <row r="845" spans="1:8" x14ac:dyDescent="0.25">
      <c r="A845" s="18">
        <v>85865</v>
      </c>
      <c r="B845" s="19" t="s">
        <v>7336</v>
      </c>
      <c r="C845">
        <v>-0.63406144099999995</v>
      </c>
      <c r="D845" s="5">
        <v>1.0447744E-2</v>
      </c>
      <c r="E845">
        <v>1.29638460421556</v>
      </c>
      <c r="F845" s="5">
        <v>6.0341999878425598E-5</v>
      </c>
      <c r="G845">
        <v>-1.0209994444444399</v>
      </c>
      <c r="H845" s="5">
        <v>3.5699999999999998E-3</v>
      </c>
    </row>
    <row r="846" spans="1:8" x14ac:dyDescent="0.25">
      <c r="A846" s="18">
        <v>6950</v>
      </c>
      <c r="B846" s="19" t="s">
        <v>3452</v>
      </c>
      <c r="C846">
        <v>0.54570627599999999</v>
      </c>
      <c r="D846" s="5">
        <v>1.9231511E-2</v>
      </c>
      <c r="E846">
        <v>0.822971391933214</v>
      </c>
      <c r="F846" s="5">
        <v>1.2946217770681201E-2</v>
      </c>
      <c r="G846">
        <v>0.470174222222218</v>
      </c>
      <c r="H846" s="5">
        <v>3.5699999999999998E-3</v>
      </c>
    </row>
    <row r="847" spans="1:8" x14ac:dyDescent="0.25">
      <c r="A847" s="18">
        <v>55540</v>
      </c>
      <c r="B847" s="19" t="s">
        <v>2813</v>
      </c>
      <c r="C847">
        <v>1.39742279</v>
      </c>
      <c r="D847" s="5">
        <v>2.2599999999999999E-4</v>
      </c>
      <c r="E847">
        <v>1.17844317855669</v>
      </c>
      <c r="F847" s="5">
        <v>3.7742698227847898E-4</v>
      </c>
      <c r="G847">
        <v>0.56580877777777805</v>
      </c>
      <c r="H847" s="5">
        <v>3.5699999999999998E-3</v>
      </c>
    </row>
    <row r="848" spans="1:8" x14ac:dyDescent="0.25">
      <c r="A848" s="18">
        <v>84725</v>
      </c>
      <c r="B848" s="19" t="s">
        <v>6513</v>
      </c>
      <c r="C848">
        <v>-2.3482717360000001</v>
      </c>
      <c r="D848" s="5">
        <v>1.13E-5</v>
      </c>
      <c r="E848">
        <v>-2.5066135765419499</v>
      </c>
      <c r="F848" s="5">
        <v>3.6711103730169099E-6</v>
      </c>
      <c r="G848">
        <v>-0.710228444444444</v>
      </c>
      <c r="H848" s="5">
        <v>3.5599999999999998E-3</v>
      </c>
    </row>
    <row r="849" spans="1:8" x14ac:dyDescent="0.25">
      <c r="A849" s="18">
        <v>56242</v>
      </c>
      <c r="B849" s="19" t="s">
        <v>6963</v>
      </c>
      <c r="C849">
        <v>-1.3474995299999999</v>
      </c>
      <c r="D849" s="5">
        <v>6.9999999999999999E-4</v>
      </c>
      <c r="E849">
        <v>-1.1797922426894201</v>
      </c>
      <c r="F849" s="5">
        <v>9.5761082355125303E-4</v>
      </c>
      <c r="G849">
        <v>-0.86424555555555704</v>
      </c>
      <c r="H849" s="5">
        <v>3.5500000000000002E-3</v>
      </c>
    </row>
    <row r="850" spans="1:8" x14ac:dyDescent="0.25">
      <c r="A850" s="18">
        <v>23479</v>
      </c>
      <c r="B850" s="19" t="s">
        <v>3593</v>
      </c>
      <c r="C850">
        <v>0.90694783300000004</v>
      </c>
      <c r="D850" s="5">
        <v>3.8299999999999999E-4</v>
      </c>
      <c r="E850">
        <v>1.0968771924011</v>
      </c>
      <c r="F850" s="5">
        <v>5.6601257065785097E-5</v>
      </c>
      <c r="G850">
        <v>0.45436577777779902</v>
      </c>
      <c r="H850" s="5">
        <v>3.5500000000000002E-3</v>
      </c>
    </row>
    <row r="851" spans="1:8" x14ac:dyDescent="0.25">
      <c r="A851" s="18">
        <v>9785</v>
      </c>
      <c r="B851" s="19" t="s">
        <v>2534</v>
      </c>
      <c r="C851">
        <v>1.388579021</v>
      </c>
      <c r="D851" s="5">
        <v>1.3899999999999999E-4</v>
      </c>
      <c r="E851">
        <v>1.5678518653456699</v>
      </c>
      <c r="F851" s="5">
        <v>3.0823381816221902E-5</v>
      </c>
      <c r="G851">
        <v>0.61373233333332899</v>
      </c>
      <c r="H851" s="5">
        <v>3.5500000000000002E-3</v>
      </c>
    </row>
    <row r="852" spans="1:8" x14ac:dyDescent="0.25">
      <c r="A852" s="18">
        <v>57684</v>
      </c>
      <c r="B852" s="19" t="s">
        <v>5827</v>
      </c>
      <c r="C852">
        <v>-1.648817738</v>
      </c>
      <c r="D852" s="5">
        <v>3.6572969999999999E-3</v>
      </c>
      <c r="E852">
        <v>-1.5924473632112499</v>
      </c>
      <c r="F852" s="5">
        <v>2.8201468745662301E-3</v>
      </c>
      <c r="G852">
        <v>-0.52739111111111103</v>
      </c>
      <c r="H852" s="5">
        <v>3.5400000000000002E-3</v>
      </c>
    </row>
    <row r="853" spans="1:8" x14ac:dyDescent="0.25">
      <c r="A853" s="18">
        <v>84316</v>
      </c>
      <c r="B853" s="19" t="s">
        <v>7485</v>
      </c>
      <c r="C853">
        <v>0.65294213499999998</v>
      </c>
      <c r="D853" s="5">
        <v>3.026773E-3</v>
      </c>
      <c r="E853">
        <v>0.79482830696207796</v>
      </c>
      <c r="F853" s="5">
        <v>4.9618688284515399E-4</v>
      </c>
      <c r="G853">
        <v>0.48129466666666698</v>
      </c>
      <c r="H853" s="5">
        <v>3.5400000000000002E-3</v>
      </c>
    </row>
    <row r="854" spans="1:8" x14ac:dyDescent="0.25">
      <c r="A854" s="18">
        <v>5465</v>
      </c>
      <c r="B854" s="19" t="s">
        <v>5883</v>
      </c>
      <c r="C854">
        <v>-0.78813160500000001</v>
      </c>
      <c r="D854" s="5">
        <v>1.410906E-2</v>
      </c>
      <c r="E854">
        <v>-1.18280415712628</v>
      </c>
      <c r="F854" s="5">
        <v>7.3175013758539596E-4</v>
      </c>
      <c r="G854">
        <v>-0.54335044444444602</v>
      </c>
      <c r="H854" s="5">
        <v>3.5300000000000002E-3</v>
      </c>
    </row>
    <row r="855" spans="1:8" x14ac:dyDescent="0.25">
      <c r="A855" s="18">
        <v>51248</v>
      </c>
      <c r="B855" s="19" t="s">
        <v>3255</v>
      </c>
      <c r="C855">
        <v>0.98089268600000001</v>
      </c>
      <c r="D855" s="5">
        <v>4.57E-4</v>
      </c>
      <c r="E855">
        <v>0.88565509685463295</v>
      </c>
      <c r="F855" s="5">
        <v>5.0326547588575401E-4</v>
      </c>
      <c r="G855">
        <v>0.49602577777777801</v>
      </c>
      <c r="H855" s="5">
        <v>3.5300000000000002E-3</v>
      </c>
    </row>
    <row r="856" spans="1:8" x14ac:dyDescent="0.25">
      <c r="A856" s="18">
        <v>388722</v>
      </c>
      <c r="B856" s="19" t="s">
        <v>11161</v>
      </c>
      <c r="C856">
        <v>1.266177023</v>
      </c>
      <c r="D856" s="5">
        <v>8.7899999999999995E-5</v>
      </c>
      <c r="E856">
        <v>1.2018620143469201</v>
      </c>
      <c r="F856" s="5">
        <v>6.1063165825198294E-5</v>
      </c>
      <c r="G856">
        <v>0.60251977777777599</v>
      </c>
      <c r="H856" s="5">
        <v>3.5300000000000002E-3</v>
      </c>
    </row>
    <row r="857" spans="1:8" x14ac:dyDescent="0.25">
      <c r="A857" s="18">
        <v>51667</v>
      </c>
      <c r="B857" s="19" t="s">
        <v>2467</v>
      </c>
      <c r="C857">
        <v>0.877221005</v>
      </c>
      <c r="D857" s="5">
        <v>1.221254E-3</v>
      </c>
      <c r="E857">
        <v>1.7010096841398099</v>
      </c>
      <c r="F857" s="5">
        <v>7.9569418880072992E-6</v>
      </c>
      <c r="G857">
        <v>0.62328811111110405</v>
      </c>
      <c r="H857" s="5">
        <v>3.5100000000000001E-3</v>
      </c>
    </row>
    <row r="858" spans="1:8" x14ac:dyDescent="0.25">
      <c r="A858" s="18">
        <v>9331</v>
      </c>
      <c r="B858" s="19" t="s">
        <v>6549</v>
      </c>
      <c r="C858">
        <v>-2.3783581319999998</v>
      </c>
      <c r="D858" s="5">
        <v>1.0896770000000001E-3</v>
      </c>
      <c r="E858">
        <v>-2.9450216210708402</v>
      </c>
      <c r="F858" s="5">
        <v>1.4186242833142201E-4</v>
      </c>
      <c r="G858">
        <v>-0.72221577777777402</v>
      </c>
      <c r="H858" s="5">
        <v>3.49E-3</v>
      </c>
    </row>
    <row r="859" spans="1:8" x14ac:dyDescent="0.25">
      <c r="A859" s="18">
        <v>29843</v>
      </c>
      <c r="B859" s="19" t="s">
        <v>5670</v>
      </c>
      <c r="C859">
        <v>-1.0383855259999999</v>
      </c>
      <c r="D859" s="5">
        <v>5.9173519999999999E-3</v>
      </c>
      <c r="E859">
        <v>-1.0174703917335499</v>
      </c>
      <c r="F859" s="5">
        <v>4.2655193253445202E-3</v>
      </c>
      <c r="G859">
        <v>-0.489879888888891</v>
      </c>
      <c r="H859" s="5">
        <v>3.48E-3</v>
      </c>
    </row>
    <row r="860" spans="1:8" x14ac:dyDescent="0.25">
      <c r="A860" s="18">
        <v>128061</v>
      </c>
      <c r="B860" s="19" t="s">
        <v>11155</v>
      </c>
      <c r="C860">
        <v>-0.645113928</v>
      </c>
      <c r="D860" s="5">
        <v>8.4179389999999993E-3</v>
      </c>
      <c r="E860">
        <v>-0.53195484356170097</v>
      </c>
      <c r="F860" s="5">
        <v>1.6448356158183301E-2</v>
      </c>
      <c r="G860">
        <v>-0.45435400000000198</v>
      </c>
      <c r="H860" s="5">
        <v>3.47E-3</v>
      </c>
    </row>
    <row r="861" spans="1:8" x14ac:dyDescent="0.25">
      <c r="A861" s="18">
        <v>54919</v>
      </c>
      <c r="B861" s="19" t="s">
        <v>9077</v>
      </c>
      <c r="C861">
        <v>0.93056869399999997</v>
      </c>
      <c r="D861" s="5">
        <v>6.8890870000000003E-3</v>
      </c>
      <c r="E861">
        <v>-0.87294870455150597</v>
      </c>
      <c r="F861" s="5">
        <v>4.9804043332574903E-4</v>
      </c>
      <c r="G861">
        <v>0.59265511111111002</v>
      </c>
      <c r="H861" s="5">
        <v>3.47E-3</v>
      </c>
    </row>
    <row r="862" spans="1:8" x14ac:dyDescent="0.25">
      <c r="A862" s="18">
        <v>65094</v>
      </c>
      <c r="B862" s="19" t="s">
        <v>6632</v>
      </c>
      <c r="C862">
        <v>-1.115236978</v>
      </c>
      <c r="D862" s="5">
        <v>4.2290890000000001E-3</v>
      </c>
      <c r="E862">
        <v>-1.1777363541663199</v>
      </c>
      <c r="F862" s="5">
        <v>1.86218959943898E-3</v>
      </c>
      <c r="G862">
        <v>-0.74666444444444102</v>
      </c>
      <c r="H862" s="5">
        <v>3.46E-3</v>
      </c>
    </row>
    <row r="863" spans="1:8" x14ac:dyDescent="0.25">
      <c r="A863" s="18">
        <v>57335</v>
      </c>
      <c r="B863" s="19" t="s">
        <v>2645</v>
      </c>
      <c r="C863">
        <v>0.60349761000000002</v>
      </c>
      <c r="D863" s="5">
        <v>1.2594849E-2</v>
      </c>
      <c r="E863">
        <v>0.64763171890472604</v>
      </c>
      <c r="F863" s="5">
        <v>5.5380310115137003E-3</v>
      </c>
      <c r="G863">
        <v>0.59542955555555599</v>
      </c>
      <c r="H863" s="5">
        <v>3.46E-3</v>
      </c>
    </row>
    <row r="864" spans="1:8" x14ac:dyDescent="0.25">
      <c r="A864" s="18">
        <v>81550</v>
      </c>
      <c r="B864" s="19" t="s">
        <v>7105</v>
      </c>
      <c r="C864">
        <v>-1.378142805</v>
      </c>
      <c r="D864" s="5">
        <v>4.1754469999999997E-3</v>
      </c>
      <c r="E864">
        <v>-1.28554929120079</v>
      </c>
      <c r="F864" s="5">
        <v>6.2253859552370203E-4</v>
      </c>
      <c r="G864">
        <v>-0.91344422222222399</v>
      </c>
      <c r="H864" s="5">
        <v>3.4299999999999999E-3</v>
      </c>
    </row>
    <row r="865" spans="1:8" x14ac:dyDescent="0.25">
      <c r="A865" s="18">
        <v>55112</v>
      </c>
      <c r="B865" s="19" t="s">
        <v>5575</v>
      </c>
      <c r="C865">
        <v>-1.8376869090000001</v>
      </c>
      <c r="D865" s="5">
        <v>3.6000000000000002E-4</v>
      </c>
      <c r="E865">
        <v>-2.1682782658836599</v>
      </c>
      <c r="F865" s="5">
        <v>6.2634779708215104E-5</v>
      </c>
      <c r="G865">
        <v>-0.47521222222221898</v>
      </c>
      <c r="H865" s="5">
        <v>3.4199999999999999E-3</v>
      </c>
    </row>
    <row r="866" spans="1:8" x14ac:dyDescent="0.25">
      <c r="A866" s="18">
        <v>23301</v>
      </c>
      <c r="B866" s="19" t="s">
        <v>5592</v>
      </c>
      <c r="C866">
        <v>-2.0240490609999999</v>
      </c>
      <c r="D866" s="5">
        <v>5.2099999999999999E-5</v>
      </c>
      <c r="E866">
        <v>-2.1129183061576402</v>
      </c>
      <c r="F866" s="5">
        <v>1.8562811700087901E-5</v>
      </c>
      <c r="G866">
        <v>-0.47795555555555702</v>
      </c>
      <c r="H866" s="5">
        <v>3.4099999999999998E-3</v>
      </c>
    </row>
    <row r="867" spans="1:8" x14ac:dyDescent="0.25">
      <c r="A867" s="18">
        <v>220002</v>
      </c>
      <c r="B867" s="19" t="s">
        <v>3391</v>
      </c>
      <c r="C867">
        <v>0.93789469999999997</v>
      </c>
      <c r="D867" s="5">
        <v>1.0439379999999999E-3</v>
      </c>
      <c r="E867">
        <v>0.90123745363193597</v>
      </c>
      <c r="F867" s="5">
        <v>7.8365846376894101E-4</v>
      </c>
      <c r="G867">
        <v>0.47875888888888801</v>
      </c>
      <c r="H867" s="5">
        <v>3.3999999999999998E-3</v>
      </c>
    </row>
    <row r="868" spans="1:8" x14ac:dyDescent="0.25">
      <c r="A868" s="18">
        <v>23243</v>
      </c>
      <c r="B868" s="19" t="s">
        <v>5602</v>
      </c>
      <c r="C868">
        <v>-1.0944672179999999</v>
      </c>
      <c r="D868" s="5">
        <v>1.3961939999999999E-3</v>
      </c>
      <c r="E868">
        <v>-1.96034614019826</v>
      </c>
      <c r="F868" s="5">
        <v>1.5481771873992998E-5</v>
      </c>
      <c r="G868">
        <v>-0.47901011111111602</v>
      </c>
      <c r="H868" s="5">
        <v>3.3800000000000002E-3</v>
      </c>
    </row>
    <row r="869" spans="1:8" x14ac:dyDescent="0.25">
      <c r="A869" s="18">
        <v>65109</v>
      </c>
      <c r="B869" s="19" t="s">
        <v>3124</v>
      </c>
      <c r="C869">
        <v>0.60559336500000005</v>
      </c>
      <c r="D869" s="5">
        <v>6.8895720000000001E-3</v>
      </c>
      <c r="E869">
        <v>0.96189095000197999</v>
      </c>
      <c r="F869" s="5">
        <v>2.02352341327707E-4</v>
      </c>
      <c r="G869">
        <v>0.51529577777778002</v>
      </c>
      <c r="H869" s="5">
        <v>3.3800000000000002E-3</v>
      </c>
    </row>
    <row r="870" spans="1:8" x14ac:dyDescent="0.25">
      <c r="A870" s="18">
        <v>23475</v>
      </c>
      <c r="B870" s="19" t="s">
        <v>2670</v>
      </c>
      <c r="C870">
        <v>0.68261279399999997</v>
      </c>
      <c r="D870" s="5">
        <v>2.2195579999999999E-3</v>
      </c>
      <c r="E870">
        <v>2.03519325509926</v>
      </c>
      <c r="F870" s="5">
        <v>1.0115007209234199E-6</v>
      </c>
      <c r="G870">
        <v>0.58939599999999903</v>
      </c>
      <c r="H870" s="5">
        <v>3.3800000000000002E-3</v>
      </c>
    </row>
    <row r="871" spans="1:8" x14ac:dyDescent="0.25">
      <c r="A871" s="18">
        <v>54014</v>
      </c>
      <c r="B871" s="19" t="s">
        <v>7064</v>
      </c>
      <c r="C871">
        <v>-2.2885336779999998</v>
      </c>
      <c r="D871" s="5">
        <v>4.5899999999999999E-4</v>
      </c>
      <c r="E871">
        <v>-2.416366701966</v>
      </c>
      <c r="F871" s="5">
        <v>1.8369799850697E-5</v>
      </c>
      <c r="G871">
        <v>-0.899711777777778</v>
      </c>
      <c r="H871" s="5">
        <v>3.3700000000000002E-3</v>
      </c>
    </row>
    <row r="872" spans="1:8" x14ac:dyDescent="0.25">
      <c r="A872" s="18">
        <v>1826</v>
      </c>
      <c r="B872" s="19" t="s">
        <v>6353</v>
      </c>
      <c r="C872">
        <v>-1.8181471920000001</v>
      </c>
      <c r="D872" s="5">
        <v>3.1700000000000001E-4</v>
      </c>
      <c r="E872">
        <v>-2.5844960737191398</v>
      </c>
      <c r="F872" s="5">
        <v>5.9033734570616901E-5</v>
      </c>
      <c r="G872">
        <v>-0.66628555555555302</v>
      </c>
      <c r="H872" s="5">
        <v>3.3500000000000001E-3</v>
      </c>
    </row>
    <row r="873" spans="1:8" x14ac:dyDescent="0.25">
      <c r="A873" s="18">
        <v>7625</v>
      </c>
      <c r="B873" s="19" t="s">
        <v>6011</v>
      </c>
      <c r="C873">
        <v>1.2518011440000001</v>
      </c>
      <c r="D873" s="5">
        <v>1.694508E-3</v>
      </c>
      <c r="E873">
        <v>1.8636891791963099</v>
      </c>
      <c r="F873" s="5">
        <v>6.5433732584091095E-5</v>
      </c>
      <c r="G873">
        <v>-0.57848477777777996</v>
      </c>
      <c r="H873" s="5">
        <v>3.3500000000000001E-3</v>
      </c>
    </row>
    <row r="874" spans="1:8" x14ac:dyDescent="0.25">
      <c r="A874" s="18">
        <v>8050</v>
      </c>
      <c r="B874" s="19" t="s">
        <v>5959</v>
      </c>
      <c r="C874">
        <v>-0.65366064499999998</v>
      </c>
      <c r="D874" s="5">
        <v>3.1145539999999998E-3</v>
      </c>
      <c r="E874">
        <v>-0.50032740961765199</v>
      </c>
      <c r="F874" s="5">
        <v>9.7914856391728804E-3</v>
      </c>
      <c r="G874">
        <v>-0.56483644444444603</v>
      </c>
      <c r="H874" s="5">
        <v>3.3500000000000001E-3</v>
      </c>
    </row>
    <row r="875" spans="1:8" x14ac:dyDescent="0.25">
      <c r="A875" s="18">
        <v>7597</v>
      </c>
      <c r="B875" s="19" t="s">
        <v>6064</v>
      </c>
      <c r="C875">
        <v>-1.3016094199999999</v>
      </c>
      <c r="D875" s="5">
        <v>4.8099999999999998E-4</v>
      </c>
      <c r="E875">
        <v>-1.1044912078387299</v>
      </c>
      <c r="F875" s="5">
        <v>8.11617902662098E-4</v>
      </c>
      <c r="G875">
        <v>-0.59285466666666797</v>
      </c>
      <c r="H875" s="5">
        <v>3.3400000000000001E-3</v>
      </c>
    </row>
    <row r="876" spans="1:8" x14ac:dyDescent="0.25">
      <c r="A876" s="18">
        <v>59349</v>
      </c>
      <c r="B876" s="19" t="s">
        <v>5571</v>
      </c>
      <c r="C876">
        <v>-0.61821627300000004</v>
      </c>
      <c r="D876" s="5">
        <v>1.3333977E-2</v>
      </c>
      <c r="E876">
        <v>0.71274641305987496</v>
      </c>
      <c r="F876" s="5">
        <v>3.8155383972557702E-3</v>
      </c>
      <c r="G876">
        <v>-0.47416711111110599</v>
      </c>
      <c r="H876" s="5">
        <v>3.3300000000000001E-3</v>
      </c>
    </row>
    <row r="877" spans="1:8" x14ac:dyDescent="0.25">
      <c r="A877" s="18">
        <v>57007</v>
      </c>
      <c r="B877" s="19" t="s">
        <v>8597</v>
      </c>
      <c r="C877">
        <v>-2.2838766110000002</v>
      </c>
      <c r="D877" s="5">
        <v>1.5699999999999999E-5</v>
      </c>
      <c r="E877">
        <v>-2.9716366515444999</v>
      </c>
      <c r="F877" s="5">
        <v>1.48405755222204E-6</v>
      </c>
      <c r="G877">
        <v>-0.48326888888888903</v>
      </c>
      <c r="H877" s="5">
        <v>3.32E-3</v>
      </c>
    </row>
    <row r="878" spans="1:8" x14ac:dyDescent="0.25">
      <c r="A878" s="18">
        <v>57678</v>
      </c>
      <c r="B878" s="19" t="s">
        <v>5707</v>
      </c>
      <c r="C878">
        <v>1.263767914</v>
      </c>
      <c r="D878" s="5">
        <v>2.7599999999999999E-4</v>
      </c>
      <c r="E878">
        <v>1.57284609085855</v>
      </c>
      <c r="F878" s="5">
        <v>3.3025303255874198E-5</v>
      </c>
      <c r="G878">
        <v>-0.49749933333333701</v>
      </c>
      <c r="H878" s="5">
        <v>3.3E-3</v>
      </c>
    </row>
    <row r="879" spans="1:8" x14ac:dyDescent="0.25">
      <c r="A879" s="18">
        <v>51255</v>
      </c>
      <c r="B879" s="19" t="s">
        <v>3100</v>
      </c>
      <c r="C879">
        <v>0.46349631899999999</v>
      </c>
      <c r="D879" s="5">
        <v>2.1719333E-2</v>
      </c>
      <c r="E879">
        <v>0.77601580407806203</v>
      </c>
      <c r="F879" s="5">
        <v>6.0730619992411996E-4</v>
      </c>
      <c r="G879">
        <v>0.51886866666666398</v>
      </c>
      <c r="H879" s="5">
        <v>3.3E-3</v>
      </c>
    </row>
    <row r="880" spans="1:8" x14ac:dyDescent="0.25">
      <c r="A880" s="18">
        <v>54996</v>
      </c>
      <c r="B880" s="19" t="s">
        <v>2333</v>
      </c>
      <c r="C880">
        <v>0.78784643200000004</v>
      </c>
      <c r="D880" s="5">
        <v>2.2521846000000002E-2</v>
      </c>
      <c r="E880">
        <v>1.34243023621859</v>
      </c>
      <c r="F880" s="5">
        <v>5.6888275405473396E-4</v>
      </c>
      <c r="G880">
        <v>0.64664788888888702</v>
      </c>
      <c r="H880" s="5">
        <v>3.29E-3</v>
      </c>
    </row>
    <row r="881" spans="1:8" x14ac:dyDescent="0.25">
      <c r="A881" s="18">
        <v>1946</v>
      </c>
      <c r="B881" s="19" t="s">
        <v>7265</v>
      </c>
      <c r="C881">
        <v>-1.173228798</v>
      </c>
      <c r="D881" s="5">
        <v>1.1711964E-2</v>
      </c>
      <c r="E881">
        <v>-1.6005811335822799</v>
      </c>
      <c r="F881" s="5">
        <v>1.11202211965069E-3</v>
      </c>
      <c r="G881">
        <v>-0.98246755555555398</v>
      </c>
      <c r="H881" s="5">
        <v>3.2799999999999999E-3</v>
      </c>
    </row>
    <row r="882" spans="1:8" x14ac:dyDescent="0.25">
      <c r="A882" s="18">
        <v>6421</v>
      </c>
      <c r="B882" s="19" t="s">
        <v>5666</v>
      </c>
      <c r="C882">
        <v>-0.57849570500000003</v>
      </c>
      <c r="D882" s="5">
        <v>9.2077240000000005E-3</v>
      </c>
      <c r="E882">
        <v>-2.1453919288330101</v>
      </c>
      <c r="F882" s="5">
        <v>1.82240181351104E-6</v>
      </c>
      <c r="G882">
        <v>-0.48898177777777002</v>
      </c>
      <c r="H882" s="5">
        <v>3.2799999999999999E-3</v>
      </c>
    </row>
    <row r="883" spans="1:8" x14ac:dyDescent="0.25">
      <c r="A883" s="18">
        <v>8301</v>
      </c>
      <c r="B883" s="19" t="s">
        <v>7744</v>
      </c>
      <c r="C883">
        <v>-0.89365209999999995</v>
      </c>
      <c r="D883" s="5">
        <v>1.5477869999999999E-3</v>
      </c>
      <c r="E883">
        <v>-1.3265863188303699</v>
      </c>
      <c r="F883" s="5">
        <v>6.0635573995395998E-5</v>
      </c>
      <c r="G883">
        <v>-1.2522453333333301</v>
      </c>
      <c r="H883" s="5">
        <v>3.2699999999999999E-3</v>
      </c>
    </row>
    <row r="884" spans="1:8" x14ac:dyDescent="0.25">
      <c r="A884" s="18">
        <v>79000</v>
      </c>
      <c r="B884" s="19" t="s">
        <v>6658</v>
      </c>
      <c r="C884">
        <v>-0.91654718899999998</v>
      </c>
      <c r="D884" s="5">
        <v>3.6866500000000001E-3</v>
      </c>
      <c r="E884">
        <v>0.86089484321537302</v>
      </c>
      <c r="F884" s="5">
        <v>3.3501845796772402E-3</v>
      </c>
      <c r="G884">
        <v>-0.75554577777777698</v>
      </c>
      <c r="H884" s="5">
        <v>3.2599999999999999E-3</v>
      </c>
    </row>
    <row r="885" spans="1:8" x14ac:dyDescent="0.25">
      <c r="A885" s="18">
        <v>50848</v>
      </c>
      <c r="B885" s="19" t="s">
        <v>2494</v>
      </c>
      <c r="C885">
        <v>0.472280168</v>
      </c>
      <c r="D885" s="5">
        <v>2.4139897E-2</v>
      </c>
      <c r="E885">
        <v>1.3549209937029301</v>
      </c>
      <c r="F885" s="5">
        <v>1.7857758859282601E-5</v>
      </c>
      <c r="G885">
        <v>0.62019033333332996</v>
      </c>
      <c r="H885" s="5">
        <v>3.2599999999999999E-3</v>
      </c>
    </row>
    <row r="886" spans="1:8" x14ac:dyDescent="0.25">
      <c r="A886" s="18">
        <v>119032</v>
      </c>
      <c r="B886" s="19" t="s">
        <v>8812</v>
      </c>
      <c r="C886">
        <v>1.0803755020000001</v>
      </c>
      <c r="D886" s="5">
        <v>8.5300000000000003E-4</v>
      </c>
      <c r="E886">
        <v>0.91980070690272198</v>
      </c>
      <c r="F886" s="5">
        <v>1.43049355820565E-3</v>
      </c>
      <c r="G886">
        <v>0.56300288888889005</v>
      </c>
      <c r="H886" s="5">
        <v>3.2399999999999998E-3</v>
      </c>
    </row>
    <row r="887" spans="1:8" x14ac:dyDescent="0.25">
      <c r="A887" s="18">
        <v>26127</v>
      </c>
      <c r="B887" s="19" t="s">
        <v>2140</v>
      </c>
      <c r="C887">
        <v>-0.56234992699999997</v>
      </c>
      <c r="D887" s="5">
        <v>2.9949068999999998E-2</v>
      </c>
      <c r="E887">
        <v>0.67684951550164596</v>
      </c>
      <c r="F887" s="5">
        <v>7.5999652331507897E-3</v>
      </c>
      <c r="G887">
        <v>0.67925977777777602</v>
      </c>
      <c r="H887" s="5">
        <v>3.2299999999999998E-3</v>
      </c>
    </row>
    <row r="888" spans="1:8" x14ac:dyDescent="0.25">
      <c r="A888" s="18">
        <v>84937</v>
      </c>
      <c r="B888" s="19" t="s">
        <v>6498</v>
      </c>
      <c r="C888">
        <v>-1.234846688</v>
      </c>
      <c r="D888" s="5">
        <v>1.4100000000000001E-4</v>
      </c>
      <c r="E888">
        <v>-1.67319394667344</v>
      </c>
      <c r="F888" s="5">
        <v>9.3730030133093793E-6</v>
      </c>
      <c r="G888">
        <v>-0.70649244444443204</v>
      </c>
      <c r="H888" s="5">
        <v>3.2200000000000002E-3</v>
      </c>
    </row>
    <row r="889" spans="1:8" x14ac:dyDescent="0.25">
      <c r="A889" s="18">
        <v>56475</v>
      </c>
      <c r="B889" s="19" t="s">
        <v>5802</v>
      </c>
      <c r="C889">
        <v>-1.2183419200000001</v>
      </c>
      <c r="D889" s="5">
        <v>1.0929519999999999E-3</v>
      </c>
      <c r="E889">
        <v>-1.0679256692188901</v>
      </c>
      <c r="F889" s="5">
        <v>1.5222917757543499E-3</v>
      </c>
      <c r="G889">
        <v>-0.52109788888888997</v>
      </c>
      <c r="H889" s="5">
        <v>3.2200000000000002E-3</v>
      </c>
    </row>
    <row r="890" spans="1:8" x14ac:dyDescent="0.25">
      <c r="A890" s="18">
        <v>125150</v>
      </c>
      <c r="B890" s="19" t="s">
        <v>3533</v>
      </c>
      <c r="C890">
        <v>0.48624612900000003</v>
      </c>
      <c r="D890" s="5">
        <v>2.7410520000000001E-2</v>
      </c>
      <c r="E890">
        <v>0.56453488904125504</v>
      </c>
      <c r="F890" s="5">
        <v>8.4612410312813503E-3</v>
      </c>
      <c r="G890">
        <v>0.462897888888882</v>
      </c>
      <c r="H890" s="5">
        <v>3.2200000000000002E-3</v>
      </c>
    </row>
    <row r="891" spans="1:8" x14ac:dyDescent="0.25">
      <c r="A891" s="18">
        <v>64860</v>
      </c>
      <c r="B891" s="19" t="s">
        <v>6832</v>
      </c>
      <c r="C891">
        <v>-1.2540765140000001</v>
      </c>
      <c r="D891" s="5">
        <v>2.7099999999999997E-4</v>
      </c>
      <c r="E891">
        <v>1.14625386298404</v>
      </c>
      <c r="F891" s="5">
        <v>2.6606379624043299E-4</v>
      </c>
      <c r="G891">
        <v>-0.81090822222222003</v>
      </c>
      <c r="H891" s="5">
        <v>3.2100000000000002E-3</v>
      </c>
    </row>
    <row r="892" spans="1:8" x14ac:dyDescent="0.25">
      <c r="A892" s="18">
        <v>10914</v>
      </c>
      <c r="B892" s="19" t="s">
        <v>5640</v>
      </c>
      <c r="C892">
        <v>-0.59762483099999997</v>
      </c>
      <c r="D892" s="5">
        <v>4.5201135000000003E-2</v>
      </c>
      <c r="E892">
        <v>-0.83999211566627696</v>
      </c>
      <c r="F892" s="5">
        <v>5.1392054224310901E-3</v>
      </c>
      <c r="G892">
        <v>-0.48545933333336899</v>
      </c>
      <c r="H892" s="5">
        <v>3.2000000000000002E-3</v>
      </c>
    </row>
    <row r="893" spans="1:8" x14ac:dyDescent="0.25">
      <c r="A893" s="18">
        <v>10652</v>
      </c>
      <c r="B893" s="19" t="s">
        <v>2803</v>
      </c>
      <c r="C893">
        <v>0.53331621900000004</v>
      </c>
      <c r="D893" s="5">
        <v>4.5915733E-2</v>
      </c>
      <c r="E893">
        <v>0.92096375955485299</v>
      </c>
      <c r="F893" s="5">
        <v>1.42911612515675E-3</v>
      </c>
      <c r="G893">
        <v>0.56809577777778797</v>
      </c>
      <c r="H893" s="5">
        <v>3.2000000000000002E-3</v>
      </c>
    </row>
    <row r="894" spans="1:8" x14ac:dyDescent="0.25">
      <c r="A894" s="18">
        <v>79856</v>
      </c>
      <c r="B894" s="19" t="s">
        <v>1567</v>
      </c>
      <c r="C894">
        <v>0.78352392599999998</v>
      </c>
      <c r="D894" s="5">
        <v>3.6387757999999999E-2</v>
      </c>
      <c r="E894">
        <v>0.80320901863427396</v>
      </c>
      <c r="F894" s="5">
        <v>2.2953882871990801E-2</v>
      </c>
      <c r="G894">
        <v>0.79215977777777702</v>
      </c>
      <c r="H894" s="5">
        <v>3.1800000000000001E-3</v>
      </c>
    </row>
    <row r="895" spans="1:8" x14ac:dyDescent="0.25">
      <c r="A895" s="18">
        <v>54205</v>
      </c>
      <c r="B895" s="19" t="s">
        <v>424</v>
      </c>
      <c r="C895">
        <v>1.5594494169999999</v>
      </c>
      <c r="D895" s="5">
        <v>2.7700000000000001E-4</v>
      </c>
      <c r="E895">
        <v>1.5218304225294901</v>
      </c>
      <c r="F895" s="5">
        <v>1.2523473285199401E-2</v>
      </c>
      <c r="G895">
        <v>1.2508297777777799</v>
      </c>
      <c r="H895" s="5">
        <v>3.1800000000000001E-3</v>
      </c>
    </row>
    <row r="896" spans="1:8" x14ac:dyDescent="0.25">
      <c r="A896" s="18">
        <v>5782</v>
      </c>
      <c r="B896" s="19" t="s">
        <v>5878</v>
      </c>
      <c r="C896">
        <v>-1.522356958</v>
      </c>
      <c r="D896" s="5">
        <v>6.3600000000000001E-5</v>
      </c>
      <c r="E896">
        <v>-1.33504089648865</v>
      </c>
      <c r="F896" s="5">
        <v>7.4760629643803793E-5</v>
      </c>
      <c r="G896">
        <v>-0.54192988888888705</v>
      </c>
      <c r="H896" s="5">
        <v>3.1700000000000001E-3</v>
      </c>
    </row>
    <row r="897" spans="1:8" x14ac:dyDescent="0.25">
      <c r="A897" s="18">
        <v>9238</v>
      </c>
      <c r="B897" s="19" t="s">
        <v>3153</v>
      </c>
      <c r="C897">
        <v>0.52341254999999998</v>
      </c>
      <c r="D897" s="5">
        <v>4.1875884000000002E-2</v>
      </c>
      <c r="E897">
        <v>0.55788286265689102</v>
      </c>
      <c r="F897" s="5">
        <v>2.2001918567652001E-2</v>
      </c>
      <c r="G897">
        <v>0.50966666666665905</v>
      </c>
      <c r="H897" s="5">
        <v>3.16E-3</v>
      </c>
    </row>
    <row r="898" spans="1:8" x14ac:dyDescent="0.25">
      <c r="A898" s="18">
        <v>84068</v>
      </c>
      <c r="B898" s="19" t="s">
        <v>6005</v>
      </c>
      <c r="C898">
        <v>-1.535020166</v>
      </c>
      <c r="D898" s="5">
        <v>5.5500000000000005E-4</v>
      </c>
      <c r="E898">
        <v>-1.2829141606187799</v>
      </c>
      <c r="F898" s="5">
        <v>1.03001095693289E-3</v>
      </c>
      <c r="G898">
        <v>-0.57759855555555595</v>
      </c>
      <c r="H898" s="5">
        <v>3.15E-3</v>
      </c>
    </row>
    <row r="899" spans="1:8" x14ac:dyDescent="0.25">
      <c r="A899" s="18">
        <v>1894</v>
      </c>
      <c r="B899" s="19" t="s">
        <v>5803</v>
      </c>
      <c r="C899">
        <v>-0.99080784899999996</v>
      </c>
      <c r="D899" s="5">
        <v>1.042769E-3</v>
      </c>
      <c r="E899">
        <v>-1.88305452282</v>
      </c>
      <c r="F899" s="5">
        <v>7.7107450005078694E-6</v>
      </c>
      <c r="G899">
        <v>-0.52156955555554996</v>
      </c>
      <c r="H899" s="5">
        <v>3.15E-3</v>
      </c>
    </row>
    <row r="900" spans="1:8" x14ac:dyDescent="0.25">
      <c r="A900" s="18">
        <v>54856</v>
      </c>
      <c r="B900" s="19" t="s">
        <v>5552</v>
      </c>
      <c r="C900">
        <v>-1.8246683180000001</v>
      </c>
      <c r="D900" s="5">
        <v>1.3300000000000001E-4</v>
      </c>
      <c r="E900">
        <v>-0.94671326918364496</v>
      </c>
      <c r="F900" s="5">
        <v>5.26438356372787E-3</v>
      </c>
      <c r="G900">
        <v>-0.47151399999999999</v>
      </c>
      <c r="H900" s="5">
        <v>3.15E-3</v>
      </c>
    </row>
    <row r="901" spans="1:8" x14ac:dyDescent="0.25">
      <c r="A901" s="18">
        <v>285331</v>
      </c>
      <c r="B901" s="19" t="s">
        <v>7408</v>
      </c>
      <c r="C901">
        <v>-0.898099015</v>
      </c>
      <c r="D901" s="5">
        <v>4.319888E-3</v>
      </c>
      <c r="E901">
        <v>-0.55826762942429398</v>
      </c>
      <c r="F901" s="5">
        <v>3.8195998723883899E-2</v>
      </c>
      <c r="G901">
        <v>-1.0603464444444499</v>
      </c>
      <c r="H901" s="5">
        <v>3.14E-3</v>
      </c>
    </row>
    <row r="902" spans="1:8" x14ac:dyDescent="0.25">
      <c r="A902" s="18">
        <v>64216</v>
      </c>
      <c r="B902" s="19" t="s">
        <v>6197</v>
      </c>
      <c r="C902">
        <v>-0.590048566</v>
      </c>
      <c r="D902" s="5">
        <v>2.1302400999999999E-2</v>
      </c>
      <c r="E902">
        <v>-0.590594962822518</v>
      </c>
      <c r="F902" s="5">
        <v>1.45955826125348E-2</v>
      </c>
      <c r="G902">
        <v>-0.62716955555555698</v>
      </c>
      <c r="H902" s="5">
        <v>3.14E-3</v>
      </c>
    </row>
    <row r="903" spans="1:8" x14ac:dyDescent="0.25">
      <c r="A903" s="18">
        <v>114883</v>
      </c>
      <c r="B903" s="19" t="s">
        <v>5521</v>
      </c>
      <c r="C903">
        <v>-0.73269527899999998</v>
      </c>
      <c r="D903" s="5">
        <v>2.2739850000000001E-3</v>
      </c>
      <c r="E903">
        <v>-0.97185949183617404</v>
      </c>
      <c r="F903" s="5">
        <v>1.9695779535533199E-4</v>
      </c>
      <c r="G903">
        <v>-0.465164666666672</v>
      </c>
      <c r="H903" s="5">
        <v>3.14E-3</v>
      </c>
    </row>
    <row r="904" spans="1:8" x14ac:dyDescent="0.25">
      <c r="A904" s="18">
        <v>7264</v>
      </c>
      <c r="B904" s="19" t="s">
        <v>3386</v>
      </c>
      <c r="C904">
        <v>0.74697469000000005</v>
      </c>
      <c r="D904" s="5">
        <v>6.3677719999999998E-3</v>
      </c>
      <c r="E904">
        <v>0.61273181979942304</v>
      </c>
      <c r="F904" s="5">
        <v>1.29699416678263E-2</v>
      </c>
      <c r="G904">
        <v>0.479674222222222</v>
      </c>
      <c r="H904" s="5">
        <v>3.14E-3</v>
      </c>
    </row>
    <row r="905" spans="1:8" x14ac:dyDescent="0.25">
      <c r="A905" s="18">
        <v>653784</v>
      </c>
      <c r="B905" s="19" t="s">
        <v>3427</v>
      </c>
      <c r="C905">
        <v>0.58442446000000003</v>
      </c>
      <c r="D905" s="5">
        <v>7.3720290000000004E-3</v>
      </c>
      <c r="E905">
        <v>0.94944746482513898</v>
      </c>
      <c r="F905" s="5">
        <v>1.8788916656269501E-4</v>
      </c>
      <c r="G905">
        <v>0.47366311111113502</v>
      </c>
      <c r="H905" s="5">
        <v>3.0899999999999999E-3</v>
      </c>
    </row>
    <row r="906" spans="1:8" x14ac:dyDescent="0.25">
      <c r="A906" s="18">
        <v>7559</v>
      </c>
      <c r="B906" s="19" t="s">
        <v>3080</v>
      </c>
      <c r="C906">
        <v>-0.75298837100000005</v>
      </c>
      <c r="D906" s="5">
        <v>5.8402410000000004E-3</v>
      </c>
      <c r="E906">
        <v>1.2553078062926899</v>
      </c>
      <c r="F906" s="5">
        <v>6.2517278482241402E-5</v>
      </c>
      <c r="G906">
        <v>0.52302577777777703</v>
      </c>
      <c r="H906" s="5">
        <v>3.0699999999999998E-3</v>
      </c>
    </row>
    <row r="907" spans="1:8" x14ac:dyDescent="0.25">
      <c r="A907" s="18">
        <v>23683</v>
      </c>
      <c r="B907" s="19" t="s">
        <v>5954</v>
      </c>
      <c r="C907">
        <v>-1.438420528</v>
      </c>
      <c r="D907" s="5">
        <v>1.7899999999999999E-4</v>
      </c>
      <c r="E907">
        <v>-1.56459305769747</v>
      </c>
      <c r="F907" s="5">
        <v>5.1628897735654201E-5</v>
      </c>
      <c r="G907">
        <v>-0.56285666666666601</v>
      </c>
      <c r="H907" s="5">
        <v>3.0599999999999998E-3</v>
      </c>
    </row>
    <row r="908" spans="1:8" x14ac:dyDescent="0.25">
      <c r="A908" s="18">
        <v>995</v>
      </c>
      <c r="B908" s="19" t="s">
        <v>2036</v>
      </c>
      <c r="C908">
        <v>-0.91893431999999997</v>
      </c>
      <c r="D908" s="5">
        <v>8.5003160000000008E-3</v>
      </c>
      <c r="E908">
        <v>-1.3871628714649</v>
      </c>
      <c r="F908" s="5">
        <v>8.9588766553795902E-3</v>
      </c>
      <c r="G908">
        <v>0.69752155555555395</v>
      </c>
      <c r="H908" s="5">
        <v>3.0599999999999998E-3</v>
      </c>
    </row>
    <row r="909" spans="1:8" x14ac:dyDescent="0.25">
      <c r="A909" s="18">
        <v>307</v>
      </c>
      <c r="B909" s="19" t="s">
        <v>2292</v>
      </c>
      <c r="C909">
        <v>1.1547862980000001</v>
      </c>
      <c r="D909" s="5">
        <v>2.7500000000000002E-4</v>
      </c>
      <c r="E909">
        <v>0.58821913262918102</v>
      </c>
      <c r="F909" s="5">
        <v>1.15245263693567E-2</v>
      </c>
      <c r="G909">
        <v>0.65430366666666695</v>
      </c>
      <c r="H909" s="5">
        <v>3.0500000000000002E-3</v>
      </c>
    </row>
    <row r="910" spans="1:8" x14ac:dyDescent="0.25">
      <c r="A910" s="18">
        <v>7187</v>
      </c>
      <c r="B910" s="19" t="s">
        <v>5785</v>
      </c>
      <c r="C910">
        <v>-1.5734317769999999</v>
      </c>
      <c r="D910" s="5">
        <v>3.0601209999999998E-3</v>
      </c>
      <c r="E910">
        <v>-2.25687546677019</v>
      </c>
      <c r="F910" s="5">
        <v>1.5987614581763399E-4</v>
      </c>
      <c r="G910">
        <v>-0.51732866666666399</v>
      </c>
      <c r="H910" s="5">
        <v>3.0400000000000002E-3</v>
      </c>
    </row>
    <row r="911" spans="1:8" x14ac:dyDescent="0.25">
      <c r="A911" s="18">
        <v>23593</v>
      </c>
      <c r="B911" s="19" t="s">
        <v>3543</v>
      </c>
      <c r="C911">
        <v>0.62780509799999995</v>
      </c>
      <c r="D911" s="5">
        <v>5.5184099999999996E-3</v>
      </c>
      <c r="E911">
        <v>1.1393972624428801</v>
      </c>
      <c r="F911" s="5">
        <v>6.3177153710555699E-5</v>
      </c>
      <c r="G911">
        <v>0.460726444444443</v>
      </c>
      <c r="H911" s="5">
        <v>3.0400000000000002E-3</v>
      </c>
    </row>
    <row r="912" spans="1:8" x14ac:dyDescent="0.25">
      <c r="A912" s="18">
        <v>55771</v>
      </c>
      <c r="B912" s="19" t="s">
        <v>3411</v>
      </c>
      <c r="C912">
        <v>-0.64476436299999995</v>
      </c>
      <c r="D912" s="5">
        <v>1.2417015999999999E-2</v>
      </c>
      <c r="E912">
        <v>0.694476507780736</v>
      </c>
      <c r="F912" s="5">
        <v>2.32160572012742E-2</v>
      </c>
      <c r="G912">
        <v>0.47571822222221899</v>
      </c>
      <c r="H912" s="5">
        <v>3.0400000000000002E-3</v>
      </c>
    </row>
    <row r="913" spans="1:8" x14ac:dyDescent="0.25">
      <c r="A913" s="18">
        <v>6419</v>
      </c>
      <c r="B913" s="19" t="s">
        <v>3016</v>
      </c>
      <c r="C913">
        <v>0.77490896799999998</v>
      </c>
      <c r="D913" s="5">
        <v>3.5257890000000001E-3</v>
      </c>
      <c r="E913">
        <v>0.96205868734540101</v>
      </c>
      <c r="F913" s="5">
        <v>5.1537521024370698E-4</v>
      </c>
      <c r="G913">
        <v>0.53367111111111099</v>
      </c>
      <c r="H913" s="5">
        <v>3.0400000000000002E-3</v>
      </c>
    </row>
    <row r="914" spans="1:8" x14ac:dyDescent="0.25">
      <c r="A914" s="18">
        <v>283149</v>
      </c>
      <c r="B914" s="19" t="s">
        <v>6308</v>
      </c>
      <c r="C914">
        <v>-1.0963918699999999</v>
      </c>
      <c r="D914" s="5">
        <v>2.6499999999999999E-4</v>
      </c>
      <c r="E914">
        <v>-0.56633570908112696</v>
      </c>
      <c r="F914" s="5">
        <v>1.02394194585312E-2</v>
      </c>
      <c r="G914">
        <v>-0.65553688888889305</v>
      </c>
      <c r="H914" s="5">
        <v>3.0200000000000001E-3</v>
      </c>
    </row>
    <row r="915" spans="1:8" x14ac:dyDescent="0.25">
      <c r="A915" s="18">
        <v>57724</v>
      </c>
      <c r="B915" s="19" t="s">
        <v>7560</v>
      </c>
      <c r="C915">
        <v>-1.865532703</v>
      </c>
      <c r="D915" s="5">
        <v>1.5200000000000001E-4</v>
      </c>
      <c r="E915">
        <v>-2.2266863997819</v>
      </c>
      <c r="F915" s="5">
        <v>2.3347898420596898E-5</v>
      </c>
      <c r="G915">
        <v>-1.14438755555556</v>
      </c>
      <c r="H915" s="5">
        <v>3.0100000000000001E-3</v>
      </c>
    </row>
    <row r="916" spans="1:8" x14ac:dyDescent="0.25">
      <c r="A916" s="18">
        <v>54972</v>
      </c>
      <c r="B916" s="19" t="s">
        <v>2950</v>
      </c>
      <c r="C916">
        <v>0.78277867800000001</v>
      </c>
      <c r="D916" s="5">
        <v>3.5273440000000003E-2</v>
      </c>
      <c r="E916">
        <v>0.88795037657485099</v>
      </c>
      <c r="F916" s="5">
        <v>1.29564995191287E-2</v>
      </c>
      <c r="G916">
        <v>0.54477755555555296</v>
      </c>
      <c r="H916" s="5">
        <v>3.0000000000000001E-3</v>
      </c>
    </row>
    <row r="917" spans="1:8" x14ac:dyDescent="0.25">
      <c r="A917" s="18">
        <v>5034</v>
      </c>
      <c r="B917" s="19" t="s">
        <v>2236</v>
      </c>
      <c r="C917">
        <v>0.54591003299999996</v>
      </c>
      <c r="D917" s="5">
        <v>2.4724234000000001E-2</v>
      </c>
      <c r="E917">
        <v>-0.39820450991427397</v>
      </c>
      <c r="F917" s="5">
        <v>4.9302103500035901E-2</v>
      </c>
      <c r="G917">
        <v>0.66178777777777498</v>
      </c>
      <c r="H917" s="5">
        <v>3.0000000000000001E-3</v>
      </c>
    </row>
    <row r="918" spans="1:8" x14ac:dyDescent="0.25">
      <c r="A918" s="18">
        <v>79631</v>
      </c>
      <c r="B918" s="19" t="s">
        <v>10827</v>
      </c>
      <c r="C918">
        <v>-1.0327526199999999</v>
      </c>
      <c r="D918" s="5">
        <v>5.8747260000000003E-3</v>
      </c>
      <c r="E918">
        <v>-1.08530499884929</v>
      </c>
      <c r="F918" s="5">
        <v>2.7196843036104501E-3</v>
      </c>
      <c r="G918">
        <v>-0.45426277777778101</v>
      </c>
      <c r="H918" s="5">
        <v>2.98E-3</v>
      </c>
    </row>
    <row r="919" spans="1:8" x14ac:dyDescent="0.25">
      <c r="A919" s="18">
        <v>29117</v>
      </c>
      <c r="B919" s="19" t="s">
        <v>5932</v>
      </c>
      <c r="C919">
        <v>-0.57308271300000002</v>
      </c>
      <c r="D919" s="5">
        <v>1.4306297000000001E-2</v>
      </c>
      <c r="E919">
        <v>-0.946335090723599</v>
      </c>
      <c r="F919" s="5">
        <v>3.8632868884895901E-4</v>
      </c>
      <c r="G919">
        <v>-0.55643244444444795</v>
      </c>
      <c r="H919" s="5">
        <v>2.97E-3</v>
      </c>
    </row>
    <row r="920" spans="1:8" x14ac:dyDescent="0.25">
      <c r="A920" s="18">
        <v>55809</v>
      </c>
      <c r="B920" s="19" t="s">
        <v>6226</v>
      </c>
      <c r="C920">
        <v>-2.0616212159999998</v>
      </c>
      <c r="D920" s="5">
        <v>1.9000000000000001E-5</v>
      </c>
      <c r="E920">
        <v>-2.8428647699441698</v>
      </c>
      <c r="F920" s="5">
        <v>1.24840690285002E-6</v>
      </c>
      <c r="G920">
        <v>-0.63378666666666605</v>
      </c>
      <c r="H920" s="5">
        <v>2.96E-3</v>
      </c>
    </row>
    <row r="921" spans="1:8" x14ac:dyDescent="0.25">
      <c r="A921" s="18">
        <v>22916</v>
      </c>
      <c r="B921" s="19" t="s">
        <v>3559</v>
      </c>
      <c r="C921">
        <v>0.60620795299999997</v>
      </c>
      <c r="D921" s="5">
        <v>1.5660178E-2</v>
      </c>
      <c r="E921">
        <v>1.1141563509058401</v>
      </c>
      <c r="F921" s="5">
        <v>2.0487247643802801E-4</v>
      </c>
      <c r="G921">
        <v>0.458994666666666</v>
      </c>
      <c r="H921" s="5">
        <v>2.96E-3</v>
      </c>
    </row>
    <row r="922" spans="1:8" x14ac:dyDescent="0.25">
      <c r="A922" s="18">
        <v>79733</v>
      </c>
      <c r="B922" s="19" t="s">
        <v>6066</v>
      </c>
      <c r="C922">
        <v>-2.0503837279999999</v>
      </c>
      <c r="D922" s="5">
        <v>3.1100000000000002E-4</v>
      </c>
      <c r="E922">
        <v>-1.83049584405487</v>
      </c>
      <c r="F922" s="5">
        <v>3.6351238228994002E-4</v>
      </c>
      <c r="G922">
        <v>-0.59366800000000297</v>
      </c>
      <c r="H922" s="5">
        <v>2.9499999999999999E-3</v>
      </c>
    </row>
    <row r="923" spans="1:8" x14ac:dyDescent="0.25">
      <c r="A923" s="18">
        <v>11060</v>
      </c>
      <c r="B923" s="19" t="s">
        <v>3367</v>
      </c>
      <c r="C923">
        <v>-0.60271393799999995</v>
      </c>
      <c r="D923" s="5">
        <v>3.7099490999999998E-2</v>
      </c>
      <c r="E923">
        <v>-1.3925660048421999</v>
      </c>
      <c r="F923" s="5">
        <v>1.3695277654675699E-3</v>
      </c>
      <c r="G923">
        <v>0.48201522222222298</v>
      </c>
      <c r="H923" s="5">
        <v>2.9499999999999999E-3</v>
      </c>
    </row>
    <row r="924" spans="1:8" x14ac:dyDescent="0.25">
      <c r="A924" s="18">
        <v>55611</v>
      </c>
      <c r="B924" s="19" t="s">
        <v>1502</v>
      </c>
      <c r="C924">
        <v>0.99551069800000003</v>
      </c>
      <c r="D924" s="5">
        <v>3.761946E-3</v>
      </c>
      <c r="E924">
        <v>1.0699308710562201</v>
      </c>
      <c r="F924" s="5">
        <v>2.5981986738613303E-4</v>
      </c>
      <c r="G924">
        <v>0.80924222222221898</v>
      </c>
      <c r="H924" s="5">
        <v>2.9499999999999999E-3</v>
      </c>
    </row>
    <row r="925" spans="1:8" x14ac:dyDescent="0.25">
      <c r="A925" s="18">
        <v>23774</v>
      </c>
      <c r="B925" s="19" t="s">
        <v>5838</v>
      </c>
      <c r="C925">
        <v>-2.3448295620000001</v>
      </c>
      <c r="D925" s="5">
        <v>1.6699999999999999E-5</v>
      </c>
      <c r="E925">
        <v>-1.0400884355964199</v>
      </c>
      <c r="F925" s="5">
        <v>1.43769169118718E-3</v>
      </c>
      <c r="G925">
        <v>-0.53147600000000095</v>
      </c>
      <c r="H925" s="5">
        <v>2.9399999999999999E-3</v>
      </c>
    </row>
    <row r="926" spans="1:8" x14ac:dyDescent="0.25">
      <c r="A926" s="18">
        <v>54556</v>
      </c>
      <c r="B926" s="19" t="s">
        <v>6901</v>
      </c>
      <c r="C926">
        <v>-1.7168095510000001</v>
      </c>
      <c r="D926" s="5">
        <v>6.69E-5</v>
      </c>
      <c r="E926">
        <v>-1.5490051705891801</v>
      </c>
      <c r="F926" s="5">
        <v>3.7856218741704601E-4</v>
      </c>
      <c r="G926">
        <v>-0.83513666666666497</v>
      </c>
      <c r="H926" s="5">
        <v>2.9299999999999999E-3</v>
      </c>
    </row>
    <row r="927" spans="1:8" x14ac:dyDescent="0.25">
      <c r="A927" s="18">
        <v>9158</v>
      </c>
      <c r="B927" s="19" t="s">
        <v>3528</v>
      </c>
      <c r="C927">
        <v>0.52926998800000002</v>
      </c>
      <c r="D927" s="5">
        <v>2.5537246999999999E-2</v>
      </c>
      <c r="E927">
        <v>0.60252956136860403</v>
      </c>
      <c r="F927" s="5">
        <v>8.7138513823426505E-3</v>
      </c>
      <c r="G927">
        <v>0.463906888888864</v>
      </c>
      <c r="H927" s="5">
        <v>2.9299999999999999E-3</v>
      </c>
    </row>
    <row r="928" spans="1:8" x14ac:dyDescent="0.25">
      <c r="A928" s="18">
        <v>1652</v>
      </c>
      <c r="B928" s="19" t="s">
        <v>3264</v>
      </c>
      <c r="C928">
        <v>0.68036247800000005</v>
      </c>
      <c r="D928" s="5">
        <v>3.2684799999999998E-3</v>
      </c>
      <c r="E928">
        <v>0.70501957887004896</v>
      </c>
      <c r="F928" s="5">
        <v>1.6008999795113E-3</v>
      </c>
      <c r="G928">
        <v>0.49471511111108402</v>
      </c>
      <c r="H928" s="5">
        <v>2.9299999999999999E-3</v>
      </c>
    </row>
    <row r="929" spans="1:8" x14ac:dyDescent="0.25">
      <c r="A929" s="18">
        <v>55269</v>
      </c>
      <c r="B929" s="19" t="s">
        <v>7894</v>
      </c>
      <c r="C929">
        <v>-0.92137141700000003</v>
      </c>
      <c r="D929" s="5">
        <v>1.222894E-3</v>
      </c>
      <c r="E929">
        <v>-3.19284267767227</v>
      </c>
      <c r="F929" s="5">
        <v>3.17491160283245E-7</v>
      </c>
      <c r="G929">
        <v>-1.3730593333333301</v>
      </c>
      <c r="H929" s="5">
        <v>2.9199999999999999E-3</v>
      </c>
    </row>
    <row r="930" spans="1:8" x14ac:dyDescent="0.25">
      <c r="A930" s="18">
        <v>196527</v>
      </c>
      <c r="B930" s="19" t="s">
        <v>5837</v>
      </c>
      <c r="C930">
        <v>-0.814949959</v>
      </c>
      <c r="D930" s="5">
        <v>4.7358139999999996E-3</v>
      </c>
      <c r="E930">
        <v>-1.9918883108654</v>
      </c>
      <c r="F930" s="5">
        <v>7.3682367300489798E-6</v>
      </c>
      <c r="G930">
        <v>-0.53060311111111202</v>
      </c>
      <c r="H930" s="5">
        <v>2.9099999999999998E-3</v>
      </c>
    </row>
    <row r="931" spans="1:8" x14ac:dyDescent="0.25">
      <c r="A931" s="18">
        <v>51614</v>
      </c>
      <c r="B931" s="19" t="s">
        <v>3496</v>
      </c>
      <c r="C931">
        <v>0.73512934600000002</v>
      </c>
      <c r="D931" s="5">
        <v>1.622238E-3</v>
      </c>
      <c r="E931">
        <v>0.91134661014278595</v>
      </c>
      <c r="F931" s="5">
        <v>2.1694627644969501E-4</v>
      </c>
      <c r="G931">
        <v>0.46776088888886702</v>
      </c>
      <c r="H931" s="5">
        <v>2.9099999999999998E-3</v>
      </c>
    </row>
    <row r="932" spans="1:8" x14ac:dyDescent="0.25">
      <c r="A932" s="18">
        <v>51360</v>
      </c>
      <c r="B932" s="19" t="s">
        <v>6294</v>
      </c>
      <c r="C932">
        <v>-0.76331046999999996</v>
      </c>
      <c r="D932" s="5">
        <v>2.1098079999999999E-3</v>
      </c>
      <c r="E932">
        <v>-1.02320548923976</v>
      </c>
      <c r="F932" s="5">
        <v>1.69230321148934E-4</v>
      </c>
      <c r="G932">
        <v>-0.64786422222222495</v>
      </c>
      <c r="H932" s="5">
        <v>2.8999999999999998E-3</v>
      </c>
    </row>
    <row r="933" spans="1:8" x14ac:dyDescent="0.25">
      <c r="A933" s="18">
        <v>51312</v>
      </c>
      <c r="B933" s="19" t="s">
        <v>5757</v>
      </c>
      <c r="C933">
        <v>-1.0704495199999999</v>
      </c>
      <c r="D933" s="5">
        <v>1.2083480000000001E-2</v>
      </c>
      <c r="E933">
        <v>-1.22550490067701</v>
      </c>
      <c r="F933" s="5">
        <v>3.57789543533246E-3</v>
      </c>
      <c r="G933">
        <v>-0.50740244444444105</v>
      </c>
      <c r="H933" s="5">
        <v>2.8999999999999998E-3</v>
      </c>
    </row>
    <row r="934" spans="1:8" x14ac:dyDescent="0.25">
      <c r="A934" s="18">
        <v>57228</v>
      </c>
      <c r="B934" s="19" t="s">
        <v>5632</v>
      </c>
      <c r="C934">
        <v>-0.52627447199999999</v>
      </c>
      <c r="D934" s="5">
        <v>3.2910455999999998E-2</v>
      </c>
      <c r="E934">
        <v>-0.481745689850337</v>
      </c>
      <c r="F934" s="5">
        <v>3.59467977172837E-2</v>
      </c>
      <c r="G934">
        <v>-0.48452844444444498</v>
      </c>
      <c r="H934" s="5">
        <v>2.8999999999999998E-3</v>
      </c>
    </row>
    <row r="935" spans="1:8" x14ac:dyDescent="0.25">
      <c r="A935" s="18">
        <v>60625</v>
      </c>
      <c r="B935" s="19" t="s">
        <v>7037</v>
      </c>
      <c r="C935">
        <v>-1.4052884109999999</v>
      </c>
      <c r="D935" s="5">
        <v>1.3560200000000001E-3</v>
      </c>
      <c r="E935">
        <v>-0.87249161067271797</v>
      </c>
      <c r="F935" s="5">
        <v>1.5008998585389699E-2</v>
      </c>
      <c r="G935">
        <v>-0.88702622222222005</v>
      </c>
      <c r="H935" s="5">
        <v>2.8800000000000002E-3</v>
      </c>
    </row>
    <row r="936" spans="1:8" x14ac:dyDescent="0.25">
      <c r="A936" s="18">
        <v>7726</v>
      </c>
      <c r="B936" s="19" t="s">
        <v>3445</v>
      </c>
      <c r="C936">
        <v>-0.76541714100000002</v>
      </c>
      <c r="D936" s="5">
        <v>1.1434923E-2</v>
      </c>
      <c r="E936">
        <v>1.13339021692146</v>
      </c>
      <c r="F936" s="5">
        <v>8.4754757332310398E-5</v>
      </c>
      <c r="G936">
        <v>0.470750000000003</v>
      </c>
      <c r="H936" s="5">
        <v>2.8700000000000002E-3</v>
      </c>
    </row>
    <row r="937" spans="1:8" x14ac:dyDescent="0.25">
      <c r="A937" s="18">
        <v>55621</v>
      </c>
      <c r="B937" s="19" t="s">
        <v>1409</v>
      </c>
      <c r="C937">
        <v>0.78655546099999996</v>
      </c>
      <c r="D937" s="5">
        <v>8.2568439999999993E-3</v>
      </c>
      <c r="E937">
        <v>1.05080559188734</v>
      </c>
      <c r="F937" s="5">
        <v>6.3704410065290704E-4</v>
      </c>
      <c r="G937">
        <v>0.82961377777777601</v>
      </c>
      <c r="H937" s="5">
        <v>2.8700000000000002E-3</v>
      </c>
    </row>
    <row r="938" spans="1:8" x14ac:dyDescent="0.25">
      <c r="A938" s="18">
        <v>811</v>
      </c>
      <c r="B938" s="19" t="s">
        <v>1211</v>
      </c>
      <c r="C938">
        <v>0.71658403000000004</v>
      </c>
      <c r="D938" s="5">
        <v>2.8451797000000001E-2</v>
      </c>
      <c r="E938">
        <v>0.411947622873782</v>
      </c>
      <c r="F938" s="5">
        <v>4.0613255877340701E-2</v>
      </c>
      <c r="G938">
        <v>0.89047600000000005</v>
      </c>
      <c r="H938" s="5">
        <v>2.8700000000000002E-3</v>
      </c>
    </row>
    <row r="939" spans="1:8" x14ac:dyDescent="0.25">
      <c r="A939" s="18">
        <v>9373</v>
      </c>
      <c r="B939" s="19" t="s">
        <v>5890</v>
      </c>
      <c r="C939">
        <v>-0.660753704</v>
      </c>
      <c r="D939" s="5">
        <v>3.9942661999999997E-2</v>
      </c>
      <c r="E939">
        <v>-0.82215429755188696</v>
      </c>
      <c r="F939" s="5">
        <v>3.9254469441433503E-3</v>
      </c>
      <c r="G939">
        <v>-0.54419133333333103</v>
      </c>
      <c r="H939" s="5">
        <v>2.8500000000000001E-3</v>
      </c>
    </row>
    <row r="940" spans="1:8" x14ac:dyDescent="0.25">
      <c r="A940" s="18">
        <v>83605</v>
      </c>
      <c r="B940" s="19" t="s">
        <v>6264</v>
      </c>
      <c r="C940">
        <v>-0.78844717099999995</v>
      </c>
      <c r="D940" s="5">
        <v>7.3685019999999999E-3</v>
      </c>
      <c r="E940">
        <v>-1.1890701183177099</v>
      </c>
      <c r="F940" s="5">
        <v>3.1705286829997902E-4</v>
      </c>
      <c r="G940">
        <v>-0.64196744444444398</v>
      </c>
      <c r="H940" s="5">
        <v>2.8400000000000001E-3</v>
      </c>
    </row>
    <row r="941" spans="1:8" x14ac:dyDescent="0.25">
      <c r="A941" s="18">
        <v>4358</v>
      </c>
      <c r="B941" s="19" t="s">
        <v>3506</v>
      </c>
      <c r="C941">
        <v>1.1329433659999999</v>
      </c>
      <c r="D941" s="5">
        <v>2.2599999999999999E-4</v>
      </c>
      <c r="E941">
        <v>0.80936932645886905</v>
      </c>
      <c r="F941" s="5">
        <v>1.1700896726208E-3</v>
      </c>
      <c r="G941">
        <v>0.466047111111141</v>
      </c>
      <c r="H941" s="5">
        <v>2.8400000000000001E-3</v>
      </c>
    </row>
    <row r="942" spans="1:8" x14ac:dyDescent="0.25">
      <c r="A942" s="18">
        <v>54344</v>
      </c>
      <c r="B942" s="19" t="s">
        <v>2680</v>
      </c>
      <c r="C942">
        <v>1.122016779</v>
      </c>
      <c r="D942" s="5">
        <v>3.7500000000000001E-4</v>
      </c>
      <c r="E942">
        <v>1.57970023881814</v>
      </c>
      <c r="F942" s="5">
        <v>1.9760410336595202E-5</v>
      </c>
      <c r="G942">
        <v>0.58769844444444397</v>
      </c>
      <c r="H942" s="5">
        <v>2.8400000000000001E-3</v>
      </c>
    </row>
    <row r="943" spans="1:8" x14ac:dyDescent="0.25">
      <c r="A943" s="18">
        <v>10069</v>
      </c>
      <c r="B943" s="19" t="s">
        <v>2822</v>
      </c>
      <c r="C943">
        <v>0.66539018900000002</v>
      </c>
      <c r="D943" s="5">
        <v>3.882454E-3</v>
      </c>
      <c r="E943">
        <v>2.1810716526977498</v>
      </c>
      <c r="F943" s="5">
        <v>9.8945718813220801E-7</v>
      </c>
      <c r="G943">
        <v>0.56403888888889098</v>
      </c>
      <c r="H943" s="5">
        <v>2.8300000000000001E-3</v>
      </c>
    </row>
    <row r="944" spans="1:8" x14ac:dyDescent="0.25">
      <c r="A944" s="18">
        <v>55558</v>
      </c>
      <c r="B944" s="19" t="s">
        <v>1259</v>
      </c>
      <c r="C944">
        <v>0.77198024899999995</v>
      </c>
      <c r="D944" s="5">
        <v>3.0174889999999999E-2</v>
      </c>
      <c r="E944">
        <v>0.78673526868104005</v>
      </c>
      <c r="F944" s="5">
        <v>1.9303336714689201E-2</v>
      </c>
      <c r="G944">
        <v>0.87086000000000197</v>
      </c>
      <c r="H944" s="5">
        <v>2.8300000000000001E-3</v>
      </c>
    </row>
    <row r="945" spans="1:8" x14ac:dyDescent="0.25">
      <c r="A945" s="18">
        <v>79670</v>
      </c>
      <c r="B945" s="19" t="s">
        <v>11008</v>
      </c>
      <c r="C945">
        <v>-2.0473243490000002</v>
      </c>
      <c r="D945" s="5">
        <v>1.7040860000000001E-3</v>
      </c>
      <c r="E945">
        <v>-2.7599228374382601</v>
      </c>
      <c r="F945" s="5">
        <v>1.28682290927069E-4</v>
      </c>
      <c r="G945">
        <v>-0.54887711111111004</v>
      </c>
      <c r="H945" s="5">
        <v>2.82E-3</v>
      </c>
    </row>
    <row r="946" spans="1:8" x14ac:dyDescent="0.25">
      <c r="A946" s="18">
        <v>51011</v>
      </c>
      <c r="B946" s="19" t="s">
        <v>3105</v>
      </c>
      <c r="C946">
        <v>0.71025189700000002</v>
      </c>
      <c r="D946" s="5">
        <v>5.7140059999999998E-3</v>
      </c>
      <c r="E946">
        <v>1.4860681284185799</v>
      </c>
      <c r="F946" s="5">
        <v>2.4826150615995E-5</v>
      </c>
      <c r="G946">
        <v>0.51780599999999899</v>
      </c>
      <c r="H946" s="5">
        <v>2.82E-3</v>
      </c>
    </row>
    <row r="947" spans="1:8" x14ac:dyDescent="0.25">
      <c r="A947" s="18">
        <v>127687</v>
      </c>
      <c r="B947" s="19" t="s">
        <v>11154</v>
      </c>
      <c r="C947">
        <v>0.46083094000000002</v>
      </c>
      <c r="D947" s="5">
        <v>3.3274748E-2</v>
      </c>
      <c r="E947">
        <v>0.715537787514826</v>
      </c>
      <c r="F947" s="5">
        <v>1.80375770985925E-3</v>
      </c>
      <c r="G947">
        <v>0.49095666666666599</v>
      </c>
      <c r="H947" s="5">
        <v>2.81E-3</v>
      </c>
    </row>
    <row r="948" spans="1:8" x14ac:dyDescent="0.25">
      <c r="A948" s="18">
        <v>1657</v>
      </c>
      <c r="B948" s="19" t="s">
        <v>2911</v>
      </c>
      <c r="C948">
        <v>-1.85963309</v>
      </c>
      <c r="D948" s="5">
        <v>8.0400000000000003E-4</v>
      </c>
      <c r="E948">
        <v>-2.5736842285437</v>
      </c>
      <c r="F948" s="5">
        <v>4.8487195850242902E-5</v>
      </c>
      <c r="G948">
        <v>0.55043799999999998</v>
      </c>
      <c r="H948" s="5">
        <v>2.8E-3</v>
      </c>
    </row>
    <row r="949" spans="1:8" x14ac:dyDescent="0.25">
      <c r="A949" s="18">
        <v>4714</v>
      </c>
      <c r="B949" s="19" t="s">
        <v>1400</v>
      </c>
      <c r="C949">
        <v>0.78626326700000004</v>
      </c>
      <c r="D949" s="5">
        <v>1.5949510000000001E-3</v>
      </c>
      <c r="E949">
        <v>1.1013697447584301</v>
      </c>
      <c r="F949" s="5">
        <v>9.1470543275154007E-5</v>
      </c>
      <c r="G949">
        <v>0.83096355555557699</v>
      </c>
      <c r="H949" s="5">
        <v>2.8E-3</v>
      </c>
    </row>
    <row r="950" spans="1:8" x14ac:dyDescent="0.25">
      <c r="A950" s="18">
        <v>10053</v>
      </c>
      <c r="B950" s="19" t="s">
        <v>3040</v>
      </c>
      <c r="C950">
        <v>1.026750431</v>
      </c>
      <c r="D950" s="5">
        <v>4.35E-4</v>
      </c>
      <c r="E950">
        <v>0.49343786753971802</v>
      </c>
      <c r="F950" s="5">
        <v>2.28129844188469E-2</v>
      </c>
      <c r="G950">
        <v>0.52926866666666905</v>
      </c>
      <c r="H950" s="5">
        <v>2.7799999999999999E-3</v>
      </c>
    </row>
    <row r="951" spans="1:8" x14ac:dyDescent="0.25">
      <c r="A951" s="18">
        <v>5514</v>
      </c>
      <c r="B951" s="19" t="s">
        <v>7568</v>
      </c>
      <c r="C951">
        <v>-1.2738979420000001</v>
      </c>
      <c r="D951" s="5">
        <v>1.2768E-3</v>
      </c>
      <c r="E951">
        <v>-1.48683492083281</v>
      </c>
      <c r="F951" s="5">
        <v>1.0728273161535399E-3</v>
      </c>
      <c r="G951">
        <v>-1.1483295555555599</v>
      </c>
      <c r="H951" s="5">
        <v>2.7699999999999999E-3</v>
      </c>
    </row>
    <row r="952" spans="1:8" x14ac:dyDescent="0.25">
      <c r="A952" s="18">
        <v>400073</v>
      </c>
      <c r="B952" s="19" t="s">
        <v>11142</v>
      </c>
      <c r="C952">
        <v>1.8598518509999999</v>
      </c>
      <c r="D952" s="5">
        <v>1.16E-4</v>
      </c>
      <c r="E952">
        <v>3.41642299511867</v>
      </c>
      <c r="F952" s="5">
        <v>1.16258857116021E-6</v>
      </c>
      <c r="G952">
        <v>1.02417744444445</v>
      </c>
      <c r="H952" s="5">
        <v>2.7499999999999998E-3</v>
      </c>
    </row>
    <row r="953" spans="1:8" x14ac:dyDescent="0.25">
      <c r="A953" s="18">
        <v>51478</v>
      </c>
      <c r="B953" s="19" t="s">
        <v>6459</v>
      </c>
      <c r="C953">
        <v>0.68992730599999996</v>
      </c>
      <c r="D953" s="5">
        <v>6.8819160000000001E-3</v>
      </c>
      <c r="E953">
        <v>1.6430295978601901</v>
      </c>
      <c r="F953" s="5">
        <v>1.32131662111405E-5</v>
      </c>
      <c r="G953">
        <v>-0.69399911111111001</v>
      </c>
      <c r="H953" s="5">
        <v>2.7299999999999998E-3</v>
      </c>
    </row>
    <row r="954" spans="1:8" x14ac:dyDescent="0.25">
      <c r="A954" s="18">
        <v>10577</v>
      </c>
      <c r="B954" s="19" t="s">
        <v>3369</v>
      </c>
      <c r="C954">
        <v>0.63164026200000001</v>
      </c>
      <c r="D954" s="5">
        <v>8.7140150000000003E-3</v>
      </c>
      <c r="E954">
        <v>1.1909276843625201</v>
      </c>
      <c r="F954" s="5">
        <v>8.3235420361230903E-5</v>
      </c>
      <c r="G954">
        <v>0.48201111111113298</v>
      </c>
      <c r="H954" s="5">
        <v>2.7200000000000002E-3</v>
      </c>
    </row>
    <row r="955" spans="1:8" x14ac:dyDescent="0.25">
      <c r="A955" s="18">
        <v>7290</v>
      </c>
      <c r="B955" s="19" t="s">
        <v>6096</v>
      </c>
      <c r="C955">
        <v>-0.80340830299999999</v>
      </c>
      <c r="D955" s="5">
        <v>1.1368979E-2</v>
      </c>
      <c r="E955">
        <v>-1.0488642533504799</v>
      </c>
      <c r="F955" s="5">
        <v>1.4344296145123901E-3</v>
      </c>
      <c r="G955">
        <v>-0.60060055555555003</v>
      </c>
      <c r="H955" s="5">
        <v>2.7100000000000002E-3</v>
      </c>
    </row>
    <row r="956" spans="1:8" x14ac:dyDescent="0.25">
      <c r="A956" s="18">
        <v>2896</v>
      </c>
      <c r="B956" s="19" t="s">
        <v>2392</v>
      </c>
      <c r="C956">
        <v>0.92139772200000003</v>
      </c>
      <c r="D956" s="5">
        <v>9.4200000000000002E-4</v>
      </c>
      <c r="E956">
        <v>0.68248501896020197</v>
      </c>
      <c r="F956" s="5">
        <v>3.8330428523279201E-3</v>
      </c>
      <c r="G956">
        <v>0.63546799999999803</v>
      </c>
      <c r="H956" s="5">
        <v>2.6900000000000001E-3</v>
      </c>
    </row>
    <row r="957" spans="1:8" x14ac:dyDescent="0.25">
      <c r="A957" s="18">
        <v>9833</v>
      </c>
      <c r="B957" s="19" t="s">
        <v>6388</v>
      </c>
      <c r="C957">
        <v>-0.98969711800000004</v>
      </c>
      <c r="D957" s="5">
        <v>7.3999999999999999E-4</v>
      </c>
      <c r="E957">
        <v>-1.67654210523451</v>
      </c>
      <c r="F957" s="5">
        <v>1.1382388367582301E-5</v>
      </c>
      <c r="G957">
        <v>-0.67493599999999898</v>
      </c>
      <c r="H957" s="5">
        <v>2.6800000000000001E-3</v>
      </c>
    </row>
    <row r="958" spans="1:8" x14ac:dyDescent="0.25">
      <c r="A958" s="18">
        <v>64788</v>
      </c>
      <c r="B958" s="19" t="s">
        <v>2071</v>
      </c>
      <c r="C958">
        <v>-1.059624017</v>
      </c>
      <c r="D958" s="5">
        <v>9.6602570000000002E-3</v>
      </c>
      <c r="E958">
        <v>-0.99655626689363397</v>
      </c>
      <c r="F958" s="5">
        <v>9.1059989954381994E-3</v>
      </c>
      <c r="G958">
        <v>0.69009922222221998</v>
      </c>
      <c r="H958" s="5">
        <v>2.6800000000000001E-3</v>
      </c>
    </row>
    <row r="959" spans="1:8" x14ac:dyDescent="0.25">
      <c r="A959" s="18">
        <v>8648</v>
      </c>
      <c r="B959" s="19" t="s">
        <v>6086</v>
      </c>
      <c r="C959">
        <v>-1.1593485809999999</v>
      </c>
      <c r="D959" s="5">
        <v>3.9883849999999997E-3</v>
      </c>
      <c r="E959">
        <v>-3.4932671846749201</v>
      </c>
      <c r="F959" s="5">
        <v>1.9872542769981499E-5</v>
      </c>
      <c r="G959">
        <v>-0.59903466666666705</v>
      </c>
      <c r="H959" s="5">
        <v>2.65E-3</v>
      </c>
    </row>
    <row r="960" spans="1:8" x14ac:dyDescent="0.25">
      <c r="A960" s="18">
        <v>493753</v>
      </c>
      <c r="B960" s="19" t="s">
        <v>3134</v>
      </c>
      <c r="C960">
        <v>0.79086113599999996</v>
      </c>
      <c r="D960" s="5">
        <v>1.7539260000000001E-3</v>
      </c>
      <c r="E960">
        <v>1.38036797018166</v>
      </c>
      <c r="F960" s="5">
        <v>2.3214568504315501E-5</v>
      </c>
      <c r="G960">
        <v>0.51256999999997499</v>
      </c>
      <c r="H960" s="5">
        <v>2.6199999999999999E-3</v>
      </c>
    </row>
    <row r="961" spans="1:8" x14ac:dyDescent="0.25">
      <c r="A961" s="18">
        <v>10979</v>
      </c>
      <c r="B961" s="19" t="s">
        <v>6944</v>
      </c>
      <c r="C961">
        <v>-1.0157864780000001</v>
      </c>
      <c r="D961" s="5">
        <v>2.24E-4</v>
      </c>
      <c r="E961">
        <v>-1.6954382844308999</v>
      </c>
      <c r="F961" s="5">
        <v>1.91996250974735E-4</v>
      </c>
      <c r="G961">
        <v>-0.85151200000000304</v>
      </c>
      <c r="H961" s="5">
        <v>2.6099999999999999E-3</v>
      </c>
    </row>
    <row r="962" spans="1:8" x14ac:dyDescent="0.25">
      <c r="A962" s="18">
        <v>23431</v>
      </c>
      <c r="B962" s="19" t="s">
        <v>5787</v>
      </c>
      <c r="C962">
        <v>-0.611024342</v>
      </c>
      <c r="D962" s="5">
        <v>1.1932023E-2</v>
      </c>
      <c r="E962">
        <v>-1.7781661690825801</v>
      </c>
      <c r="F962" s="5">
        <v>7.3430059207772494E-5</v>
      </c>
      <c r="G962">
        <v>-0.51741044444444695</v>
      </c>
      <c r="H962" s="5">
        <v>2.6099999999999999E-3</v>
      </c>
    </row>
    <row r="963" spans="1:8" x14ac:dyDescent="0.25">
      <c r="A963" s="18">
        <v>22818</v>
      </c>
      <c r="B963" s="19" t="s">
        <v>3225</v>
      </c>
      <c r="C963">
        <v>0.47483705599999998</v>
      </c>
      <c r="D963" s="5">
        <v>3.8534600000000002E-2</v>
      </c>
      <c r="E963">
        <v>0.82874390333081605</v>
      </c>
      <c r="F963" s="5">
        <v>1.02210906407734E-3</v>
      </c>
      <c r="G963">
        <v>0.500300999999999</v>
      </c>
      <c r="H963" s="5">
        <v>2.5999999999999999E-3</v>
      </c>
    </row>
    <row r="964" spans="1:8" x14ac:dyDescent="0.25">
      <c r="A964" s="18">
        <v>9647</v>
      </c>
      <c r="B964" s="19" t="s">
        <v>1151</v>
      </c>
      <c r="C964">
        <v>-1.126960943</v>
      </c>
      <c r="D964" s="5">
        <v>1.5214156E-2</v>
      </c>
      <c r="E964">
        <v>-1.2733295680248</v>
      </c>
      <c r="F964" s="5">
        <v>5.0021471803765099E-3</v>
      </c>
      <c r="G964">
        <v>0.90708144444444505</v>
      </c>
      <c r="H964" s="5">
        <v>2.5899999999999999E-3</v>
      </c>
    </row>
    <row r="965" spans="1:8" x14ac:dyDescent="0.25">
      <c r="A965" s="18">
        <v>2639</v>
      </c>
      <c r="B965" s="19" t="s">
        <v>3324</v>
      </c>
      <c r="C965">
        <v>0.804680952</v>
      </c>
      <c r="D965" s="5">
        <v>1.5470462000000001E-2</v>
      </c>
      <c r="E965">
        <v>1.23223170675433</v>
      </c>
      <c r="F965" s="5">
        <v>7.1889316668099698E-4</v>
      </c>
      <c r="G965">
        <v>0.48795211111110898</v>
      </c>
      <c r="H965" s="5">
        <v>2.5799999999999998E-3</v>
      </c>
    </row>
    <row r="966" spans="1:8" x14ac:dyDescent="0.25">
      <c r="A966" s="18">
        <v>9516</v>
      </c>
      <c r="B966" s="19" t="s">
        <v>3174</v>
      </c>
      <c r="C966">
        <v>0.482601208</v>
      </c>
      <c r="D966" s="5">
        <v>2.2280497E-2</v>
      </c>
      <c r="E966">
        <v>0.59877374527882299</v>
      </c>
      <c r="F966" s="5">
        <v>5.93687487349767E-3</v>
      </c>
      <c r="G966">
        <v>0.50728044444444198</v>
      </c>
      <c r="H966" s="5">
        <v>2.5699999999999998E-3</v>
      </c>
    </row>
    <row r="967" spans="1:8" x14ac:dyDescent="0.25">
      <c r="A967" s="18">
        <v>2690</v>
      </c>
      <c r="B967" s="19" t="s">
        <v>1654</v>
      </c>
      <c r="C967">
        <v>-1.5852556250000001</v>
      </c>
      <c r="D967" s="5">
        <v>5.0024700000000002E-3</v>
      </c>
      <c r="E967">
        <v>-2.3167255262719602</v>
      </c>
      <c r="F967" s="5">
        <v>2.4976032357226102E-4</v>
      </c>
      <c r="G967">
        <v>0.77307266666666696</v>
      </c>
      <c r="H967" s="5">
        <v>2.5699999999999998E-3</v>
      </c>
    </row>
    <row r="968" spans="1:8" x14ac:dyDescent="0.25">
      <c r="A968" s="18">
        <v>4325</v>
      </c>
      <c r="B968" s="19" t="s">
        <v>5945</v>
      </c>
      <c r="C968">
        <v>-2.1239731009999998</v>
      </c>
      <c r="D968" s="5">
        <v>7.5199999999999996E-4</v>
      </c>
      <c r="E968">
        <v>-2.6428088454751699</v>
      </c>
      <c r="F968" s="5">
        <v>9.1470543275154007E-5</v>
      </c>
      <c r="G968">
        <v>-0.55943288888888798</v>
      </c>
      <c r="H968" s="5">
        <v>2.5400000000000002E-3</v>
      </c>
    </row>
    <row r="969" spans="1:8" x14ac:dyDescent="0.25">
      <c r="A969" s="18">
        <v>57575</v>
      </c>
      <c r="B969" s="19" t="s">
        <v>5865</v>
      </c>
      <c r="C969">
        <v>-3.2449096860000002</v>
      </c>
      <c r="D969" s="5">
        <v>4.3100000000000002E-6</v>
      </c>
      <c r="E969">
        <v>-4.4983616093595504</v>
      </c>
      <c r="F969" s="5">
        <v>3.4741079935940402E-7</v>
      </c>
      <c r="G969">
        <v>-0.53519744444444795</v>
      </c>
      <c r="H969" s="5">
        <v>2.5300000000000001E-3</v>
      </c>
    </row>
    <row r="970" spans="1:8" x14ac:dyDescent="0.25">
      <c r="A970" s="18">
        <v>5318</v>
      </c>
      <c r="B970" s="19" t="s">
        <v>7902</v>
      </c>
      <c r="C970">
        <v>-1.2595023460000001</v>
      </c>
      <c r="D970" s="5">
        <v>5.5897170000000001E-3</v>
      </c>
      <c r="E970">
        <v>-1.9413654190724801</v>
      </c>
      <c r="F970" s="5">
        <v>1.94837640023613E-4</v>
      </c>
      <c r="G970">
        <v>-1.3866402222222201</v>
      </c>
      <c r="H970" s="5">
        <v>2.5200000000000001E-3</v>
      </c>
    </row>
    <row r="971" spans="1:8" x14ac:dyDescent="0.25">
      <c r="A971" s="18">
        <v>7074</v>
      </c>
      <c r="B971" s="19" t="s">
        <v>7855</v>
      </c>
      <c r="C971">
        <v>-2.1809587380000002</v>
      </c>
      <c r="D971" s="5">
        <v>6.4436709999999998E-3</v>
      </c>
      <c r="E971">
        <v>-2.68455414019015</v>
      </c>
      <c r="F971" s="5">
        <v>1.08281575539588E-3</v>
      </c>
      <c r="G971">
        <v>-1.3335471111111099</v>
      </c>
      <c r="H971" s="5">
        <v>2.5200000000000001E-3</v>
      </c>
    </row>
    <row r="972" spans="1:8" x14ac:dyDescent="0.25">
      <c r="A972" s="18">
        <v>51526</v>
      </c>
      <c r="B972" s="19" t="s">
        <v>9867</v>
      </c>
      <c r="C972">
        <v>-1.659427462</v>
      </c>
      <c r="D972" s="5">
        <v>7.7299999999999995E-5</v>
      </c>
      <c r="E972">
        <v>0.91304471029574497</v>
      </c>
      <c r="F972" s="5">
        <v>9.5677147492195195E-4</v>
      </c>
      <c r="G972">
        <v>0.532854222222225</v>
      </c>
      <c r="H972" s="5">
        <v>2.5200000000000001E-3</v>
      </c>
    </row>
    <row r="973" spans="1:8" x14ac:dyDescent="0.25">
      <c r="A973" s="18">
        <v>6210</v>
      </c>
      <c r="B973" s="19" t="s">
        <v>1360</v>
      </c>
      <c r="C973">
        <v>2.8818618749999998</v>
      </c>
      <c r="D973" s="5">
        <v>3.14E-6</v>
      </c>
      <c r="E973">
        <v>1.9499221876295001</v>
      </c>
      <c r="F973" s="5">
        <v>1.6462586321543301E-5</v>
      </c>
      <c r="G973">
        <v>0.83995777777777902</v>
      </c>
      <c r="H973" s="5">
        <v>2.5000000000000001E-3</v>
      </c>
    </row>
    <row r="974" spans="1:8" x14ac:dyDescent="0.25">
      <c r="A974" s="18">
        <v>84930</v>
      </c>
      <c r="B974" s="19" t="s">
        <v>6288</v>
      </c>
      <c r="C974">
        <v>-1.2098428590000001</v>
      </c>
      <c r="D974" s="5">
        <v>1.22594E-3</v>
      </c>
      <c r="E974">
        <v>-1.00399461016512</v>
      </c>
      <c r="F974" s="5">
        <v>2.43885882440752E-3</v>
      </c>
      <c r="G974">
        <v>-0.64640755555555596</v>
      </c>
      <c r="H974" s="5">
        <v>2.49E-3</v>
      </c>
    </row>
    <row r="975" spans="1:8" x14ac:dyDescent="0.25">
      <c r="A975" s="18">
        <v>29115</v>
      </c>
      <c r="B975" s="19" t="s">
        <v>6008</v>
      </c>
      <c r="C975">
        <v>-0.60030752200000004</v>
      </c>
      <c r="D975" s="5">
        <v>1.2144367E-2</v>
      </c>
      <c r="E975">
        <v>0.82852576784063603</v>
      </c>
      <c r="F975" s="5">
        <v>1.07569359235057E-3</v>
      </c>
      <c r="G975">
        <v>-0.57802466666666896</v>
      </c>
      <c r="H975" s="5">
        <v>2.49E-3</v>
      </c>
    </row>
    <row r="976" spans="1:8" x14ac:dyDescent="0.25">
      <c r="A976" s="18">
        <v>977</v>
      </c>
      <c r="B976" s="19" t="s">
        <v>2959</v>
      </c>
      <c r="C976">
        <v>0.70805750999999995</v>
      </c>
      <c r="D976" s="5">
        <v>6.100467E-3</v>
      </c>
      <c r="E976">
        <v>0.52945912541046702</v>
      </c>
      <c r="F976" s="5">
        <v>2.0433286701431099E-2</v>
      </c>
      <c r="G976">
        <v>0.54360644444447603</v>
      </c>
      <c r="H976" s="5">
        <v>2.49E-3</v>
      </c>
    </row>
    <row r="977" spans="1:8" x14ac:dyDescent="0.25">
      <c r="A977" s="18">
        <v>9474</v>
      </c>
      <c r="B977" s="19" t="s">
        <v>6656</v>
      </c>
      <c r="C977">
        <v>-1.0941495370000001</v>
      </c>
      <c r="D977" s="5">
        <v>6.9999999999999999E-4</v>
      </c>
      <c r="E977">
        <v>-0.82115181685781202</v>
      </c>
      <c r="F977" s="5">
        <v>2.6058422708944199E-3</v>
      </c>
      <c r="G977">
        <v>-0.75517622222221903</v>
      </c>
      <c r="H977" s="5">
        <v>2.4599999999999999E-3</v>
      </c>
    </row>
    <row r="978" spans="1:8" x14ac:dyDescent="0.25">
      <c r="A978" s="18">
        <v>1352</v>
      </c>
      <c r="B978" s="19" t="s">
        <v>7219</v>
      </c>
      <c r="C978">
        <v>-1.0983907719999999</v>
      </c>
      <c r="D978" s="5">
        <v>3.4348109999999999E-3</v>
      </c>
      <c r="E978">
        <v>-0.63291579667914399</v>
      </c>
      <c r="F978" s="5">
        <v>4.5225269103060899E-2</v>
      </c>
      <c r="G978">
        <v>-0.96322977777777996</v>
      </c>
      <c r="H978" s="5">
        <v>2.4499999999999999E-3</v>
      </c>
    </row>
    <row r="979" spans="1:8" x14ac:dyDescent="0.25">
      <c r="A979" s="18">
        <v>3419</v>
      </c>
      <c r="B979" s="19" t="s">
        <v>5701</v>
      </c>
      <c r="C979">
        <v>-0.38648790300000002</v>
      </c>
      <c r="D979" s="5">
        <v>4.9860322999999998E-2</v>
      </c>
      <c r="E979">
        <v>-0.92879119767886398</v>
      </c>
      <c r="F979" s="5">
        <v>1.69036333509885E-4</v>
      </c>
      <c r="G979">
        <v>-0.49725144444444802</v>
      </c>
      <c r="H979" s="5">
        <v>2.4499999999999999E-3</v>
      </c>
    </row>
    <row r="980" spans="1:8" x14ac:dyDescent="0.25">
      <c r="A980" s="18">
        <v>170622</v>
      </c>
      <c r="B980" s="19" t="s">
        <v>3070</v>
      </c>
      <c r="C980">
        <v>0.716836213</v>
      </c>
      <c r="D980" s="5">
        <v>2.9462020000000002E-3</v>
      </c>
      <c r="E980">
        <v>1.1103178203003701</v>
      </c>
      <c r="F980" s="5">
        <v>8.9989551637124999E-5</v>
      </c>
      <c r="G980">
        <v>0.52404177777778904</v>
      </c>
      <c r="H980" s="5">
        <v>2.4499999999999999E-3</v>
      </c>
    </row>
    <row r="981" spans="1:8" x14ac:dyDescent="0.25">
      <c r="A981" s="18">
        <v>2752</v>
      </c>
      <c r="B981" s="19" t="s">
        <v>2691</v>
      </c>
      <c r="C981">
        <v>1.2591733629999999</v>
      </c>
      <c r="D981" s="5">
        <v>3.6999999999999999E-4</v>
      </c>
      <c r="E981">
        <v>0.90794040715124602</v>
      </c>
      <c r="F981" s="5">
        <v>2.8601768743176099E-4</v>
      </c>
      <c r="G981">
        <v>0.58573488888890102</v>
      </c>
      <c r="H981" s="5">
        <v>2.4399999999999999E-3</v>
      </c>
    </row>
    <row r="982" spans="1:8" x14ac:dyDescent="0.25">
      <c r="A982" s="18">
        <v>201627</v>
      </c>
      <c r="B982" s="19" t="s">
        <v>6919</v>
      </c>
      <c r="C982">
        <v>-1.3513642699999999</v>
      </c>
      <c r="D982" s="5">
        <v>3.1356460000000002E-3</v>
      </c>
      <c r="E982">
        <v>-2.81363658594295</v>
      </c>
      <c r="F982" s="5">
        <v>1.3424221156724401E-5</v>
      </c>
      <c r="G982">
        <v>-0.84167311111110998</v>
      </c>
      <c r="H982" s="5">
        <v>2.4299999999999999E-3</v>
      </c>
    </row>
    <row r="983" spans="1:8" x14ac:dyDescent="0.25">
      <c r="A983" s="18">
        <v>7746</v>
      </c>
      <c r="B983" s="19" t="s">
        <v>6679</v>
      </c>
      <c r="C983">
        <v>-0.98505211999999998</v>
      </c>
      <c r="D983" s="5">
        <v>4.7740518000000003E-2</v>
      </c>
      <c r="E983">
        <v>-1.03413486597119</v>
      </c>
      <c r="F983" s="5">
        <v>2.7549688363716102E-2</v>
      </c>
      <c r="G983">
        <v>-0.76240066666666295</v>
      </c>
      <c r="H983" s="5">
        <v>2.4299999999999999E-3</v>
      </c>
    </row>
    <row r="984" spans="1:8" x14ac:dyDescent="0.25">
      <c r="A984" s="18">
        <v>26019</v>
      </c>
      <c r="B984" s="19" t="s">
        <v>6185</v>
      </c>
      <c r="C984">
        <v>-0.79849044400000002</v>
      </c>
      <c r="D984" s="5">
        <v>4.2115130000000001E-3</v>
      </c>
      <c r="E984">
        <v>-0.804317104605346</v>
      </c>
      <c r="F984" s="5">
        <v>2.5030480763011198E-3</v>
      </c>
      <c r="G984">
        <v>-0.624753</v>
      </c>
      <c r="H984" s="5">
        <v>2.4299999999999999E-3</v>
      </c>
    </row>
    <row r="985" spans="1:8" x14ac:dyDescent="0.25">
      <c r="A985" s="18">
        <v>4155</v>
      </c>
      <c r="B985" s="19" t="s">
        <v>6565</v>
      </c>
      <c r="C985">
        <v>-1.4064277549999999</v>
      </c>
      <c r="D985" s="5">
        <v>8.8204800000000003E-3</v>
      </c>
      <c r="E985">
        <v>-1.1359574446568901</v>
      </c>
      <c r="F985" s="5">
        <v>1.91659627002502E-2</v>
      </c>
      <c r="G985">
        <v>-0.72708133333333003</v>
      </c>
      <c r="H985" s="5">
        <v>2.4199999999999998E-3</v>
      </c>
    </row>
    <row r="986" spans="1:8" x14ac:dyDescent="0.25">
      <c r="A986" s="18">
        <v>4259</v>
      </c>
      <c r="B986" s="19" t="s">
        <v>2943</v>
      </c>
      <c r="C986">
        <v>0.72333363100000003</v>
      </c>
      <c r="D986" s="5">
        <v>3.251851E-3</v>
      </c>
      <c r="E986">
        <v>0.67631235204809503</v>
      </c>
      <c r="F986" s="5">
        <v>3.0581969525273799E-3</v>
      </c>
      <c r="G986">
        <v>0.54564844444444205</v>
      </c>
      <c r="H986" s="5">
        <v>2.4199999999999998E-3</v>
      </c>
    </row>
    <row r="987" spans="1:8" x14ac:dyDescent="0.25">
      <c r="A987" s="18">
        <v>135154</v>
      </c>
      <c r="B987" s="19" t="s">
        <v>10212</v>
      </c>
      <c r="C987">
        <v>1.5916262290000001</v>
      </c>
      <c r="D987" s="5">
        <v>1.85E-4</v>
      </c>
      <c r="E987">
        <v>2.4991437344287402</v>
      </c>
      <c r="F987" s="5">
        <v>4.7129929337997898E-6</v>
      </c>
      <c r="G987">
        <v>0.78246566666666495</v>
      </c>
      <c r="H987" s="5">
        <v>2.4199999999999998E-3</v>
      </c>
    </row>
    <row r="988" spans="1:8" x14ac:dyDescent="0.25">
      <c r="A988" s="18">
        <v>7552</v>
      </c>
      <c r="B988" s="19" t="s">
        <v>6992</v>
      </c>
      <c r="C988">
        <v>-1.000672709</v>
      </c>
      <c r="D988" s="5">
        <v>2.2730010000000002E-3</v>
      </c>
      <c r="E988">
        <v>0.86874320041747999</v>
      </c>
      <c r="F988" s="5">
        <v>3.3825271953563801E-3</v>
      </c>
      <c r="G988">
        <v>-0.87213333333332999</v>
      </c>
      <c r="H988" s="5">
        <v>2.4099999999999998E-3</v>
      </c>
    </row>
    <row r="989" spans="1:8" x14ac:dyDescent="0.25">
      <c r="A989" s="18">
        <v>9262</v>
      </c>
      <c r="B989" s="19" t="s">
        <v>6421</v>
      </c>
      <c r="C989">
        <v>-1.314115951</v>
      </c>
      <c r="D989" s="5">
        <v>1.2E-4</v>
      </c>
      <c r="E989">
        <v>-0.60839565558452402</v>
      </c>
      <c r="F989" s="5">
        <v>9.3977656343367296E-3</v>
      </c>
      <c r="G989">
        <v>-0.68377766666666695</v>
      </c>
      <c r="H989" s="5">
        <v>2.4099999999999998E-3</v>
      </c>
    </row>
    <row r="990" spans="1:8" x14ac:dyDescent="0.25">
      <c r="A990" s="18">
        <v>23788</v>
      </c>
      <c r="B990" s="19" t="s">
        <v>3179</v>
      </c>
      <c r="C990">
        <v>1.022176703</v>
      </c>
      <c r="D990" s="5">
        <v>5.8399999999999999E-4</v>
      </c>
      <c r="E990">
        <v>0.57640120002207096</v>
      </c>
      <c r="F990" s="5">
        <v>1.2326564606538901E-2</v>
      </c>
      <c r="G990">
        <v>0.50607288888889002</v>
      </c>
      <c r="H990" s="5">
        <v>2.3999999999999998E-3</v>
      </c>
    </row>
    <row r="991" spans="1:8" x14ac:dyDescent="0.25">
      <c r="A991" s="18">
        <v>22900</v>
      </c>
      <c r="B991" s="19" t="s">
        <v>1879</v>
      </c>
      <c r="C991">
        <v>-1.19112745</v>
      </c>
      <c r="D991" s="5">
        <v>1.6555066E-2</v>
      </c>
      <c r="E991">
        <v>-0.90261575638416502</v>
      </c>
      <c r="F991" s="5">
        <v>4.5560271061257901E-2</v>
      </c>
      <c r="G991">
        <v>0.72714711111110997</v>
      </c>
      <c r="H991" s="5">
        <v>2.3999999999999998E-3</v>
      </c>
    </row>
    <row r="992" spans="1:8" x14ac:dyDescent="0.25">
      <c r="A992" s="18">
        <v>10548</v>
      </c>
      <c r="B992" s="19" t="s">
        <v>1273</v>
      </c>
      <c r="C992">
        <v>0.47802074700000002</v>
      </c>
      <c r="D992" s="5">
        <v>2.8742858999999999E-2</v>
      </c>
      <c r="E992">
        <v>-0.67034666378451402</v>
      </c>
      <c r="F992" s="5">
        <v>3.06788842630576E-2</v>
      </c>
      <c r="G992">
        <v>0.86587811111111002</v>
      </c>
      <c r="H992" s="5">
        <v>2.3900000000000002E-3</v>
      </c>
    </row>
    <row r="993" spans="1:8" x14ac:dyDescent="0.25">
      <c r="A993" s="18">
        <v>8317</v>
      </c>
      <c r="B993" s="19" t="s">
        <v>7149</v>
      </c>
      <c r="C993">
        <v>-0.657727218</v>
      </c>
      <c r="D993" s="5">
        <v>3.0174474999999999E-2</v>
      </c>
      <c r="E993">
        <v>-0.84721987355162998</v>
      </c>
      <c r="F993" s="5">
        <v>5.1245702301988402E-3</v>
      </c>
      <c r="G993">
        <v>-0.93392533333333405</v>
      </c>
      <c r="H993" s="5">
        <v>2.3800000000000002E-3</v>
      </c>
    </row>
    <row r="994" spans="1:8" x14ac:dyDescent="0.25">
      <c r="A994" s="18">
        <v>153364</v>
      </c>
      <c r="B994" s="19" t="s">
        <v>6754</v>
      </c>
      <c r="C994">
        <v>-1.348050159</v>
      </c>
      <c r="D994" s="5">
        <v>1.0615150000000001E-3</v>
      </c>
      <c r="E994">
        <v>-1.610450610357</v>
      </c>
      <c r="F994" s="5">
        <v>1.7680776077930299E-4</v>
      </c>
      <c r="G994">
        <v>-0.78368088888889398</v>
      </c>
      <c r="H994" s="5">
        <v>2.3800000000000002E-3</v>
      </c>
    </row>
    <row r="995" spans="1:8" x14ac:dyDescent="0.25">
      <c r="A995" s="18">
        <v>25888</v>
      </c>
      <c r="B995" s="19" t="s">
        <v>6124</v>
      </c>
      <c r="C995">
        <v>-1.3048053749999999</v>
      </c>
      <c r="D995" s="5">
        <v>1.5068814999999999E-2</v>
      </c>
      <c r="E995">
        <v>1.27317409358922</v>
      </c>
      <c r="F995" s="5">
        <v>1.1679540967950101E-2</v>
      </c>
      <c r="G995">
        <v>-0.60917555555556102</v>
      </c>
      <c r="H995" s="5">
        <v>2.3800000000000002E-3</v>
      </c>
    </row>
    <row r="996" spans="1:8" x14ac:dyDescent="0.25">
      <c r="A996" s="18">
        <v>10067</v>
      </c>
      <c r="B996" s="19" t="s">
        <v>2827</v>
      </c>
      <c r="C996">
        <v>0.45822548099999999</v>
      </c>
      <c r="D996" s="5">
        <v>2.8567697E-2</v>
      </c>
      <c r="E996">
        <v>0.82337375958011605</v>
      </c>
      <c r="F996" s="5">
        <v>5.4886842662692302E-4</v>
      </c>
      <c r="G996">
        <v>0.56303488888888098</v>
      </c>
      <c r="H996" s="5">
        <v>2.3800000000000002E-3</v>
      </c>
    </row>
    <row r="997" spans="1:8" x14ac:dyDescent="0.25">
      <c r="A997" s="18">
        <v>4122</v>
      </c>
      <c r="B997" s="19" t="s">
        <v>240</v>
      </c>
      <c r="C997">
        <v>1.227361457</v>
      </c>
      <c r="D997" s="5">
        <v>4.6643919999999998E-3</v>
      </c>
      <c r="E997">
        <v>1.2552197057155201</v>
      </c>
      <c r="F997" s="5">
        <v>7.4760629643803793E-5</v>
      </c>
      <c r="G997">
        <v>1.45320355555556</v>
      </c>
      <c r="H997" s="5">
        <v>2.3800000000000002E-3</v>
      </c>
    </row>
    <row r="998" spans="1:8" x14ac:dyDescent="0.25">
      <c r="A998" s="18">
        <v>10409</v>
      </c>
      <c r="B998" s="19" t="s">
        <v>5866</v>
      </c>
      <c r="C998">
        <v>-0.93546847099999997</v>
      </c>
      <c r="D998" s="5">
        <v>4.5899999999999999E-4</v>
      </c>
      <c r="E998">
        <v>-0.47276202783072202</v>
      </c>
      <c r="F998" s="5">
        <v>1.8334002992003998E-2</v>
      </c>
      <c r="G998">
        <v>-0.53597622222223495</v>
      </c>
      <c r="H998" s="5">
        <v>2.3700000000000001E-3</v>
      </c>
    </row>
    <row r="999" spans="1:8" x14ac:dyDescent="0.25">
      <c r="A999" s="18">
        <v>23331</v>
      </c>
      <c r="B999" s="19" t="s">
        <v>5750</v>
      </c>
      <c r="C999">
        <v>-1.0873241950000001</v>
      </c>
      <c r="D999" s="5">
        <v>6.4899999999999995E-4</v>
      </c>
      <c r="E999">
        <v>-0.83311743334727295</v>
      </c>
      <c r="F999" s="5">
        <v>2.1371955286951902E-3</v>
      </c>
      <c r="G999">
        <v>-0.50558800000000303</v>
      </c>
      <c r="H999" s="5">
        <v>2.3700000000000001E-3</v>
      </c>
    </row>
    <row r="1000" spans="1:8" x14ac:dyDescent="0.25">
      <c r="A1000" s="18">
        <v>2021</v>
      </c>
      <c r="B1000" s="19" t="s">
        <v>3158</v>
      </c>
      <c r="C1000">
        <v>0.95274758199999998</v>
      </c>
      <c r="D1000" s="5">
        <v>3.3599999999999998E-4</v>
      </c>
      <c r="E1000">
        <v>0.48013121791991498</v>
      </c>
      <c r="F1000" s="5">
        <v>1.4517977422536899E-2</v>
      </c>
      <c r="G1000">
        <v>0.50881155555555502</v>
      </c>
      <c r="H1000" s="5">
        <v>2.3700000000000001E-3</v>
      </c>
    </row>
    <row r="1001" spans="1:8" x14ac:dyDescent="0.25">
      <c r="A1001" s="18">
        <v>81579</v>
      </c>
      <c r="B1001" s="19" t="s">
        <v>2974</v>
      </c>
      <c r="C1001">
        <v>0.98740929200000005</v>
      </c>
      <c r="D1001" s="5">
        <v>3.5257589999999998E-3</v>
      </c>
      <c r="E1001">
        <v>1.0774910739688299</v>
      </c>
      <c r="F1001" s="5">
        <v>1.2371843447763801E-3</v>
      </c>
      <c r="G1001">
        <v>0.54193088888888996</v>
      </c>
      <c r="H1001" s="5">
        <v>2.3400000000000001E-3</v>
      </c>
    </row>
    <row r="1002" spans="1:8" x14ac:dyDescent="0.25">
      <c r="A1002" s="18">
        <v>2314</v>
      </c>
      <c r="B1002" s="19" t="s">
        <v>3102</v>
      </c>
      <c r="C1002">
        <v>0.82409376099999998</v>
      </c>
      <c r="D1002" s="5">
        <v>2.9527970000000001E-3</v>
      </c>
      <c r="E1002">
        <v>0.83564239011800201</v>
      </c>
      <c r="F1002" s="5">
        <v>4.8327627149189102E-4</v>
      </c>
      <c r="G1002">
        <v>0.51858433333332998</v>
      </c>
      <c r="H1002" s="5">
        <v>2.33E-3</v>
      </c>
    </row>
    <row r="1003" spans="1:8" x14ac:dyDescent="0.25">
      <c r="A1003" s="18">
        <v>23158</v>
      </c>
      <c r="B1003" s="19" t="s">
        <v>5581</v>
      </c>
      <c r="C1003">
        <v>-2.028344878</v>
      </c>
      <c r="D1003" s="5">
        <v>4.42E-6</v>
      </c>
      <c r="E1003">
        <v>-1.36080858407496</v>
      </c>
      <c r="F1003" s="5">
        <v>2.6087012608843798E-5</v>
      </c>
      <c r="G1003">
        <v>-0.47582977777778102</v>
      </c>
      <c r="H1003" s="5">
        <v>2.32E-3</v>
      </c>
    </row>
    <row r="1004" spans="1:8" x14ac:dyDescent="0.25">
      <c r="A1004" s="18">
        <v>2135</v>
      </c>
      <c r="B1004" s="19" t="s">
        <v>3039</v>
      </c>
      <c r="C1004">
        <v>0.57938224100000002</v>
      </c>
      <c r="D1004" s="5">
        <v>1.9074614E-2</v>
      </c>
      <c r="E1004">
        <v>0.59799791197566599</v>
      </c>
      <c r="F1004" s="5">
        <v>1.0948682902611299E-2</v>
      </c>
      <c r="G1004">
        <v>0.52946044444444296</v>
      </c>
      <c r="H1004" s="5">
        <v>2.32E-3</v>
      </c>
    </row>
    <row r="1005" spans="1:8" x14ac:dyDescent="0.25">
      <c r="A1005" s="18">
        <v>10437</v>
      </c>
      <c r="B1005" s="19" t="s">
        <v>2809</v>
      </c>
      <c r="C1005">
        <v>0.686738709</v>
      </c>
      <c r="D1005" s="5">
        <v>2.9607230000000002E-3</v>
      </c>
      <c r="E1005">
        <v>0.38937281177230298</v>
      </c>
      <c r="F1005" s="5">
        <v>4.3546688078735303E-2</v>
      </c>
      <c r="G1005">
        <v>0.56606599999999896</v>
      </c>
      <c r="H1005" s="5">
        <v>2.32E-3</v>
      </c>
    </row>
    <row r="1006" spans="1:8" x14ac:dyDescent="0.25">
      <c r="A1006" s="18">
        <v>146923</v>
      </c>
      <c r="B1006" s="19" t="s">
        <v>7778</v>
      </c>
      <c r="C1006">
        <v>-1.4392289659999999</v>
      </c>
      <c r="D1006" s="5">
        <v>2.6800000000000001E-4</v>
      </c>
      <c r="E1006">
        <v>-0.56738791466427996</v>
      </c>
      <c r="F1006" s="5">
        <v>4.1348092815938098E-2</v>
      </c>
      <c r="G1006">
        <v>-1.27719266666667</v>
      </c>
      <c r="H1006" s="5">
        <v>2.31E-3</v>
      </c>
    </row>
    <row r="1007" spans="1:8" x14ac:dyDescent="0.25">
      <c r="A1007" s="18">
        <v>29946</v>
      </c>
      <c r="B1007" s="19" t="s">
        <v>6009</v>
      </c>
      <c r="C1007">
        <v>-1.4358325729999999</v>
      </c>
      <c r="D1007" s="5">
        <v>3.5375900000000002E-3</v>
      </c>
      <c r="E1007">
        <v>-0.90282667839914299</v>
      </c>
      <c r="F1007" s="5">
        <v>3.0796621770253101E-2</v>
      </c>
      <c r="G1007">
        <v>-0.57806588888888699</v>
      </c>
      <c r="H1007" s="5">
        <v>2.31E-3</v>
      </c>
    </row>
    <row r="1008" spans="1:8" x14ac:dyDescent="0.25">
      <c r="A1008" s="18">
        <v>5272</v>
      </c>
      <c r="B1008" s="19" t="s">
        <v>1876</v>
      </c>
      <c r="C1008">
        <v>0.50868561499999998</v>
      </c>
      <c r="D1008" s="5">
        <v>3.4396870000000003E-2</v>
      </c>
      <c r="E1008">
        <v>0.51903950092682205</v>
      </c>
      <c r="F1008" s="5">
        <v>2.2097693134113899E-2</v>
      </c>
      <c r="G1008">
        <v>0.72848644444444</v>
      </c>
      <c r="H1008" s="5">
        <v>2.3E-3</v>
      </c>
    </row>
    <row r="1009" spans="1:8" x14ac:dyDescent="0.25">
      <c r="A1009" s="18">
        <v>162394</v>
      </c>
      <c r="B1009" s="19" t="s">
        <v>989</v>
      </c>
      <c r="C1009">
        <v>2.2014022070000001</v>
      </c>
      <c r="D1009" s="5">
        <v>7.0199999999999999E-5</v>
      </c>
      <c r="E1009">
        <v>3.8254073223784602</v>
      </c>
      <c r="F1009" s="5">
        <v>1.0319415413363401E-6</v>
      </c>
      <c r="G1009">
        <v>0.968692000000003</v>
      </c>
      <c r="H1009" s="5">
        <v>2.3E-3</v>
      </c>
    </row>
    <row r="1010" spans="1:8" x14ac:dyDescent="0.25">
      <c r="A1010" s="18">
        <v>965</v>
      </c>
      <c r="B1010" s="19" t="s">
        <v>7309</v>
      </c>
      <c r="C1010">
        <v>-1.261124079</v>
      </c>
      <c r="D1010" s="5">
        <v>9.5699999999999995E-5</v>
      </c>
      <c r="E1010">
        <v>-1.29008098868356</v>
      </c>
      <c r="F1010" s="5">
        <v>3.9776167363130001E-5</v>
      </c>
      <c r="G1010">
        <v>-1.0095775555555599</v>
      </c>
      <c r="H1010" s="5">
        <v>2.2899999999999999E-3</v>
      </c>
    </row>
    <row r="1011" spans="1:8" x14ac:dyDescent="0.25">
      <c r="A1011" s="18">
        <v>9749</v>
      </c>
      <c r="B1011" s="19" t="s">
        <v>6222</v>
      </c>
      <c r="C1011">
        <v>-1.1300870700000001</v>
      </c>
      <c r="D1011" s="5">
        <v>2.081051E-3</v>
      </c>
      <c r="E1011">
        <v>-2.27150155718456</v>
      </c>
      <c r="F1011" s="5">
        <v>1.09262160931892E-5</v>
      </c>
      <c r="G1011">
        <v>-0.632787555555551</v>
      </c>
      <c r="H1011" s="5">
        <v>2.2899999999999999E-3</v>
      </c>
    </row>
    <row r="1012" spans="1:8" x14ac:dyDescent="0.25">
      <c r="A1012" s="18">
        <v>388677</v>
      </c>
      <c r="B1012" s="19" t="s">
        <v>11010</v>
      </c>
      <c r="C1012">
        <v>-0.82372159300000003</v>
      </c>
      <c r="D1012" s="5">
        <v>1.857144E-3</v>
      </c>
      <c r="E1012">
        <v>-2.6662238340786399</v>
      </c>
      <c r="F1012" s="5">
        <v>2.45475181742647E-5</v>
      </c>
      <c r="G1012">
        <v>-0.49035044444444198</v>
      </c>
      <c r="H1012" s="5">
        <v>2.2799999999999999E-3</v>
      </c>
    </row>
    <row r="1013" spans="1:8" x14ac:dyDescent="0.25">
      <c r="A1013" s="18">
        <v>4853</v>
      </c>
      <c r="B1013" s="19" t="s">
        <v>5673</v>
      </c>
      <c r="C1013">
        <v>-0.85406901999999996</v>
      </c>
      <c r="D1013" s="5">
        <v>2.8009129999999999E-3</v>
      </c>
      <c r="E1013">
        <v>-1.28602677516949</v>
      </c>
      <c r="F1013" s="5">
        <v>6.2730040603173903E-5</v>
      </c>
      <c r="G1013">
        <v>-0.49035044444444198</v>
      </c>
      <c r="H1013" s="5">
        <v>2.2799999999999999E-3</v>
      </c>
    </row>
    <row r="1014" spans="1:8" x14ac:dyDescent="0.25">
      <c r="A1014" s="18">
        <v>3099</v>
      </c>
      <c r="B1014" s="19" t="s">
        <v>6314</v>
      </c>
      <c r="C1014">
        <v>-1.347816202</v>
      </c>
      <c r="D1014" s="5">
        <v>9.1699999999999995E-4</v>
      </c>
      <c r="E1014">
        <v>-1.77792495047174</v>
      </c>
      <c r="F1014" s="5">
        <v>7.6825401768424299E-5</v>
      </c>
      <c r="G1014">
        <v>-0.65776777777777595</v>
      </c>
      <c r="H1014" s="5">
        <v>2.2699999999999999E-3</v>
      </c>
    </row>
    <row r="1015" spans="1:8" x14ac:dyDescent="0.25">
      <c r="A1015" s="18">
        <v>4999</v>
      </c>
      <c r="B1015" s="19" t="s">
        <v>5587</v>
      </c>
      <c r="C1015">
        <v>-2.3840197000000001</v>
      </c>
      <c r="D1015" s="5">
        <v>3.3100000000000001E-6</v>
      </c>
      <c r="E1015">
        <v>-1.4729467689318601</v>
      </c>
      <c r="F1015" s="5">
        <v>3.1785888599613103E-5</v>
      </c>
      <c r="G1015">
        <v>-0.477640888888891</v>
      </c>
      <c r="H1015" s="5">
        <v>2.2699999999999999E-3</v>
      </c>
    </row>
    <row r="1016" spans="1:8" x14ac:dyDescent="0.25">
      <c r="A1016" s="18">
        <v>54107</v>
      </c>
      <c r="B1016" s="19" t="s">
        <v>3428</v>
      </c>
      <c r="C1016">
        <v>0.61223192599999998</v>
      </c>
      <c r="D1016" s="5">
        <v>6.1416190000000001E-3</v>
      </c>
      <c r="E1016">
        <v>0.65292169690098401</v>
      </c>
      <c r="F1016" s="5">
        <v>2.5982920048940499E-3</v>
      </c>
      <c r="G1016">
        <v>0.47352244444446401</v>
      </c>
      <c r="H1016" s="5">
        <v>2.2599999999999999E-3</v>
      </c>
    </row>
    <row r="1017" spans="1:8" x14ac:dyDescent="0.25">
      <c r="A1017" s="18">
        <v>25776</v>
      </c>
      <c r="B1017" s="19" t="s">
        <v>3129</v>
      </c>
      <c r="C1017">
        <v>0.49861257399999998</v>
      </c>
      <c r="D1017" s="5">
        <v>2.9259514E-2</v>
      </c>
      <c r="E1017">
        <v>1.1255846596722401</v>
      </c>
      <c r="F1017" s="5">
        <v>1.1586531609741399E-4</v>
      </c>
      <c r="G1017">
        <v>0.51374777777777603</v>
      </c>
      <c r="H1017" s="5">
        <v>2.2599999999999999E-3</v>
      </c>
    </row>
    <row r="1018" spans="1:8" x14ac:dyDescent="0.25">
      <c r="A1018" s="18">
        <v>9527</v>
      </c>
      <c r="B1018" s="19" t="s">
        <v>6044</v>
      </c>
      <c r="C1018">
        <v>-0.87628142600000003</v>
      </c>
      <c r="D1018" s="5">
        <v>1.235557E-3</v>
      </c>
      <c r="E1018">
        <v>0.72351795895382898</v>
      </c>
      <c r="F1018" s="5">
        <v>4.9406824127079304E-3</v>
      </c>
      <c r="G1018">
        <v>-0.58721266666666805</v>
      </c>
      <c r="H1018" s="5">
        <v>2.2499999999999998E-3</v>
      </c>
    </row>
    <row r="1019" spans="1:8" x14ac:dyDescent="0.25">
      <c r="A1019" s="18">
        <v>7587</v>
      </c>
      <c r="B1019" s="19" t="s">
        <v>3330</v>
      </c>
      <c r="C1019">
        <v>1.0791998979999999</v>
      </c>
      <c r="D1019" s="5">
        <v>3.3216169999999998E-3</v>
      </c>
      <c r="E1019">
        <v>1.2967358042783399</v>
      </c>
      <c r="F1019" s="5">
        <v>6.0300349796405797E-4</v>
      </c>
      <c r="G1019">
        <v>0.48753800000000003</v>
      </c>
      <c r="H1019" s="5">
        <v>2.2499999999999998E-3</v>
      </c>
    </row>
    <row r="1020" spans="1:8" x14ac:dyDescent="0.25">
      <c r="A1020" s="18">
        <v>79671</v>
      </c>
      <c r="B1020" s="19" t="s">
        <v>3107</v>
      </c>
      <c r="C1020">
        <v>0.90052505100000002</v>
      </c>
      <c r="D1020" s="5">
        <v>2.2595242000000001E-2</v>
      </c>
      <c r="E1020">
        <v>1.0757915311208299</v>
      </c>
      <c r="F1020" s="5">
        <v>5.6720234657679199E-3</v>
      </c>
      <c r="G1020">
        <v>0.51764555555555303</v>
      </c>
      <c r="H1020" s="5">
        <v>2.2499999999999998E-3</v>
      </c>
    </row>
    <row r="1021" spans="1:8" x14ac:dyDescent="0.25">
      <c r="A1021" s="18">
        <v>84775</v>
      </c>
      <c r="B1021" s="19" t="s">
        <v>7437</v>
      </c>
      <c r="C1021">
        <v>-1.634045599</v>
      </c>
      <c r="D1021" s="5">
        <v>2.8299999999999999E-4</v>
      </c>
      <c r="E1021">
        <v>-1.42582430935031</v>
      </c>
      <c r="F1021" s="5">
        <v>3.8388987798791701E-4</v>
      </c>
      <c r="G1021">
        <v>-1.0728191111111101</v>
      </c>
      <c r="H1021" s="5">
        <v>2.2399999999999998E-3</v>
      </c>
    </row>
    <row r="1022" spans="1:8" x14ac:dyDescent="0.25">
      <c r="A1022" s="18">
        <v>2530</v>
      </c>
      <c r="B1022" s="19" t="s">
        <v>6396</v>
      </c>
      <c r="C1022">
        <v>-1.546046059</v>
      </c>
      <c r="D1022" s="5">
        <v>4.4799999999999998E-5</v>
      </c>
      <c r="E1022">
        <v>-3.01240678059151</v>
      </c>
      <c r="F1022" s="5">
        <v>4.0242144576041401E-7</v>
      </c>
      <c r="G1022">
        <v>-0.67829266666666999</v>
      </c>
      <c r="H1022" s="5">
        <v>2.2399999999999998E-3</v>
      </c>
    </row>
    <row r="1023" spans="1:8" x14ac:dyDescent="0.25">
      <c r="A1023" s="18">
        <v>54908</v>
      </c>
      <c r="B1023" s="19" t="s">
        <v>5710</v>
      </c>
      <c r="C1023">
        <v>-0.44763431999999997</v>
      </c>
      <c r="D1023" s="5">
        <v>2.1908674999999999E-2</v>
      </c>
      <c r="E1023">
        <v>0.49076561160531001</v>
      </c>
      <c r="F1023" s="5">
        <v>9.0588917169818605E-3</v>
      </c>
      <c r="G1023">
        <v>-0.498003444444445</v>
      </c>
      <c r="H1023" s="5">
        <v>2.2399999999999998E-3</v>
      </c>
    </row>
    <row r="1024" spans="1:8" x14ac:dyDescent="0.25">
      <c r="A1024" s="18">
        <v>145508</v>
      </c>
      <c r="B1024" s="19" t="s">
        <v>6259</v>
      </c>
      <c r="C1024">
        <v>-1.485838548</v>
      </c>
      <c r="D1024" s="5">
        <v>2.6400000000000002E-4</v>
      </c>
      <c r="E1024">
        <v>-3.06358999390465</v>
      </c>
      <c r="F1024" s="5">
        <v>1.24840690285002E-6</v>
      </c>
      <c r="G1024">
        <v>-0.64136266666666997</v>
      </c>
      <c r="H1024" s="5">
        <v>2.2200000000000002E-3</v>
      </c>
    </row>
    <row r="1025" spans="1:8" x14ac:dyDescent="0.25">
      <c r="A1025" s="18">
        <v>10036</v>
      </c>
      <c r="B1025" s="19" t="s">
        <v>6051</v>
      </c>
      <c r="C1025">
        <v>-1.280055653</v>
      </c>
      <c r="D1025" s="5">
        <v>4.7600000000000002E-4</v>
      </c>
      <c r="E1025">
        <v>-1.8575533010077401</v>
      </c>
      <c r="F1025" s="5">
        <v>2.04786616077991E-5</v>
      </c>
      <c r="G1025">
        <v>-0.58866077777777503</v>
      </c>
      <c r="H1025" s="5">
        <v>2.2100000000000002E-3</v>
      </c>
    </row>
    <row r="1026" spans="1:8" x14ac:dyDescent="0.25">
      <c r="A1026" s="18">
        <v>84722</v>
      </c>
      <c r="B1026" s="19" t="s">
        <v>5919</v>
      </c>
      <c r="C1026">
        <v>-1.5499057490000001</v>
      </c>
      <c r="D1026" s="5">
        <v>2.7700000000000001E-4</v>
      </c>
      <c r="E1026">
        <v>-1.1173484579533</v>
      </c>
      <c r="F1026" s="5">
        <v>1.3774888894816401E-3</v>
      </c>
      <c r="G1026">
        <v>-0.55168733333333497</v>
      </c>
      <c r="H1026" s="5">
        <v>2.2100000000000002E-3</v>
      </c>
    </row>
    <row r="1027" spans="1:8" x14ac:dyDescent="0.25">
      <c r="A1027" s="18">
        <v>8776</v>
      </c>
      <c r="B1027" s="19" t="s">
        <v>5763</v>
      </c>
      <c r="C1027">
        <v>-0.39928364599999999</v>
      </c>
      <c r="D1027" s="5">
        <v>4.2379637999999997E-2</v>
      </c>
      <c r="E1027">
        <v>-0.71760675647296102</v>
      </c>
      <c r="F1027" s="5">
        <v>9.6999269974994303E-4</v>
      </c>
      <c r="G1027">
        <v>-0.51094577777777594</v>
      </c>
      <c r="H1027" s="5">
        <v>2.2100000000000002E-3</v>
      </c>
    </row>
    <row r="1028" spans="1:8" x14ac:dyDescent="0.25">
      <c r="A1028" s="18">
        <v>55316</v>
      </c>
      <c r="B1028" s="19" t="s">
        <v>2246</v>
      </c>
      <c r="C1028">
        <v>0.63692360400000003</v>
      </c>
      <c r="D1028" s="5">
        <v>9.9013599999999997E-3</v>
      </c>
      <c r="E1028">
        <v>1.16494705498818</v>
      </c>
      <c r="F1028" s="5">
        <v>1.18725876042524E-4</v>
      </c>
      <c r="G1028">
        <v>0.66089411111110896</v>
      </c>
      <c r="H1028" s="5">
        <v>2.2100000000000002E-3</v>
      </c>
    </row>
    <row r="1029" spans="1:8" x14ac:dyDescent="0.25">
      <c r="A1029" s="18">
        <v>56288</v>
      </c>
      <c r="B1029" s="19" t="s">
        <v>6533</v>
      </c>
      <c r="C1029">
        <v>-1.7889982600000001</v>
      </c>
      <c r="D1029" s="5">
        <v>6.05E-5</v>
      </c>
      <c r="E1029">
        <v>-2.5032473362030401</v>
      </c>
      <c r="F1029" s="5">
        <v>4.9679764826654E-6</v>
      </c>
      <c r="G1029">
        <v>-0.71759122222222405</v>
      </c>
      <c r="H1029" s="5">
        <v>2.2000000000000001E-3</v>
      </c>
    </row>
    <row r="1030" spans="1:8" x14ac:dyDescent="0.25">
      <c r="A1030" s="18">
        <v>1676</v>
      </c>
      <c r="B1030" s="19" t="s">
        <v>2308</v>
      </c>
      <c r="C1030">
        <v>0.42916585200000001</v>
      </c>
      <c r="D1030" s="5">
        <v>4.6541815E-2</v>
      </c>
      <c r="E1030">
        <v>0.542116706531379</v>
      </c>
      <c r="F1030" s="5">
        <v>1.00134664760283E-2</v>
      </c>
      <c r="G1030">
        <v>0.65068777777777698</v>
      </c>
      <c r="H1030" s="5">
        <v>2.2000000000000001E-3</v>
      </c>
    </row>
    <row r="1031" spans="1:8" x14ac:dyDescent="0.25">
      <c r="A1031" s="18">
        <v>23241</v>
      </c>
      <c r="B1031" s="19" t="s">
        <v>2069</v>
      </c>
      <c r="C1031">
        <v>0.845415158</v>
      </c>
      <c r="D1031" s="5">
        <v>1.2504133000000001E-2</v>
      </c>
      <c r="E1031">
        <v>0.807098187835665</v>
      </c>
      <c r="F1031" s="5">
        <v>1.09034281180618E-2</v>
      </c>
      <c r="G1031">
        <v>0.69040633333333301</v>
      </c>
      <c r="H1031" s="5">
        <v>2.1900000000000001E-3</v>
      </c>
    </row>
    <row r="1032" spans="1:8" x14ac:dyDescent="0.25">
      <c r="A1032" s="18">
        <v>23077</v>
      </c>
      <c r="B1032" s="19" t="s">
        <v>6215</v>
      </c>
      <c r="C1032">
        <v>-0.82990402299999999</v>
      </c>
      <c r="D1032" s="5">
        <v>1.3276379E-2</v>
      </c>
      <c r="E1032">
        <v>-2.4563286332511001</v>
      </c>
      <c r="F1032" s="5">
        <v>6.85212044982032E-6</v>
      </c>
      <c r="G1032">
        <v>-0.63055588888889003</v>
      </c>
      <c r="H1032" s="5">
        <v>2.1800000000000001E-3</v>
      </c>
    </row>
    <row r="1033" spans="1:8" x14ac:dyDescent="0.25">
      <c r="A1033" s="18">
        <v>5194</v>
      </c>
      <c r="B1033" s="19" t="s">
        <v>5964</v>
      </c>
      <c r="C1033">
        <v>-0.70945928000000003</v>
      </c>
      <c r="D1033" s="5">
        <v>1.0317882E-2</v>
      </c>
      <c r="E1033">
        <v>-0.71526627230812401</v>
      </c>
      <c r="F1033" s="5">
        <v>3.4408075821286403E-2</v>
      </c>
      <c r="G1033">
        <v>-0.56550444444444703</v>
      </c>
      <c r="H1033" s="5">
        <v>2.1800000000000001E-3</v>
      </c>
    </row>
    <row r="1034" spans="1:8" x14ac:dyDescent="0.25">
      <c r="A1034" s="18">
        <v>7594</v>
      </c>
      <c r="B1034" s="19" t="s">
        <v>6577</v>
      </c>
      <c r="C1034">
        <v>-1.0960493739999999</v>
      </c>
      <c r="D1034" s="5">
        <v>8.1400000000000005E-4</v>
      </c>
      <c r="E1034">
        <v>-1.34898709282009</v>
      </c>
      <c r="F1034" s="5">
        <v>1.07337680760342E-4</v>
      </c>
      <c r="G1034">
        <v>-0.73042388888888699</v>
      </c>
      <c r="H1034" s="5">
        <v>2.1700000000000001E-3</v>
      </c>
    </row>
    <row r="1035" spans="1:8" x14ac:dyDescent="0.25">
      <c r="A1035" s="18">
        <v>79915</v>
      </c>
      <c r="B1035" s="19" t="s">
        <v>7542</v>
      </c>
      <c r="C1035">
        <v>-1.577336335</v>
      </c>
      <c r="D1035" s="5">
        <v>4.28E-4</v>
      </c>
      <c r="E1035">
        <v>-1.58110316356574</v>
      </c>
      <c r="F1035" s="5">
        <v>2.2745460242002899E-4</v>
      </c>
      <c r="G1035">
        <v>-1.1311282222222201</v>
      </c>
      <c r="H1035" s="5">
        <v>2.16E-3</v>
      </c>
    </row>
    <row r="1036" spans="1:8" x14ac:dyDescent="0.25">
      <c r="A1036" s="18">
        <v>23119</v>
      </c>
      <c r="B1036" s="19" t="s">
        <v>5843</v>
      </c>
      <c r="C1036">
        <v>-0.71242868400000003</v>
      </c>
      <c r="D1036" s="5">
        <v>1.5801973E-2</v>
      </c>
      <c r="E1036">
        <v>-1.4939193710107701</v>
      </c>
      <c r="F1036" s="5">
        <v>8.4280439055708605E-5</v>
      </c>
      <c r="G1036">
        <v>-0.53201722222222103</v>
      </c>
      <c r="H1036" s="5">
        <v>2.15E-3</v>
      </c>
    </row>
    <row r="1037" spans="1:8" x14ac:dyDescent="0.25">
      <c r="A1037" s="18">
        <v>1389</v>
      </c>
      <c r="B1037" s="19" t="s">
        <v>2786</v>
      </c>
      <c r="C1037">
        <v>0.49158664899999999</v>
      </c>
      <c r="D1037" s="5">
        <v>3.1117611E-2</v>
      </c>
      <c r="E1037">
        <v>0.59540202269875797</v>
      </c>
      <c r="F1037" s="5">
        <v>7.6948182605041096E-3</v>
      </c>
      <c r="G1037">
        <v>0.57072777777777495</v>
      </c>
      <c r="H1037" s="5">
        <v>2.15E-3</v>
      </c>
    </row>
    <row r="1038" spans="1:8" x14ac:dyDescent="0.25">
      <c r="A1038" s="18">
        <v>145748</v>
      </c>
      <c r="B1038" s="19" t="s">
        <v>1539</v>
      </c>
      <c r="C1038">
        <v>1.154476936</v>
      </c>
      <c r="D1038" s="5">
        <v>3.1248809999999999E-3</v>
      </c>
      <c r="E1038">
        <v>0.81362388222428605</v>
      </c>
      <c r="F1038" s="5">
        <v>1.5526842814232601E-2</v>
      </c>
      <c r="G1038">
        <v>0.80088355555555502</v>
      </c>
      <c r="H1038" s="5">
        <v>2.15E-3</v>
      </c>
    </row>
    <row r="1039" spans="1:8" x14ac:dyDescent="0.25">
      <c r="A1039" s="18">
        <v>57634</v>
      </c>
      <c r="B1039" s="19" t="s">
        <v>5519</v>
      </c>
      <c r="C1039">
        <v>-1.51436587</v>
      </c>
      <c r="D1039" s="5">
        <v>6.3713620000000002E-3</v>
      </c>
      <c r="E1039">
        <v>-1.3122532878686399</v>
      </c>
      <c r="F1039" s="5">
        <v>3.7777373786198401E-3</v>
      </c>
      <c r="G1039">
        <v>-0.46499355555555999</v>
      </c>
      <c r="H1039" s="5">
        <v>2.14E-3</v>
      </c>
    </row>
    <row r="1040" spans="1:8" x14ac:dyDescent="0.25">
      <c r="A1040" s="18">
        <v>9836</v>
      </c>
      <c r="B1040" s="19" t="s">
        <v>5847</v>
      </c>
      <c r="C1040">
        <v>-1.0849844799999999</v>
      </c>
      <c r="D1040" s="5">
        <v>9.927333E-3</v>
      </c>
      <c r="E1040">
        <v>-1.1805976031510801</v>
      </c>
      <c r="F1040" s="5">
        <v>3.92111267594178E-3</v>
      </c>
      <c r="G1040">
        <v>-0.53252422222222395</v>
      </c>
      <c r="H1040" s="5">
        <v>2.1299999999999999E-3</v>
      </c>
    </row>
    <row r="1041" spans="1:8" x14ac:dyDescent="0.25">
      <c r="A1041" s="18">
        <v>55163</v>
      </c>
      <c r="B1041" s="19" t="s">
        <v>1586</v>
      </c>
      <c r="C1041">
        <v>0.59458603399999999</v>
      </c>
      <c r="D1041" s="5">
        <v>8.5390610000000006E-3</v>
      </c>
      <c r="E1041">
        <v>1.11670895933151</v>
      </c>
      <c r="F1041" s="5">
        <v>8.3430424279877594E-5</v>
      </c>
      <c r="G1041">
        <v>0.78850288888888997</v>
      </c>
      <c r="H1041" s="5">
        <v>2.1299999999999999E-3</v>
      </c>
    </row>
    <row r="1042" spans="1:8" x14ac:dyDescent="0.25">
      <c r="A1042" s="18">
        <v>22852</v>
      </c>
      <c r="B1042" s="19" t="s">
        <v>7078</v>
      </c>
      <c r="C1042">
        <v>-0.99321214800000002</v>
      </c>
      <c r="D1042" s="5">
        <v>1.8805083E-2</v>
      </c>
      <c r="E1042">
        <v>-0.98425031864402401</v>
      </c>
      <c r="F1042" s="5">
        <v>1.3517337150939199E-2</v>
      </c>
      <c r="G1042">
        <v>-0.90434155555555695</v>
      </c>
      <c r="H1042" s="5">
        <v>2.1199999999999999E-3</v>
      </c>
    </row>
    <row r="1043" spans="1:8" x14ac:dyDescent="0.25">
      <c r="A1043" s="18">
        <v>1534</v>
      </c>
      <c r="B1043" s="19" t="s">
        <v>990</v>
      </c>
      <c r="C1043">
        <v>0.50190014000000005</v>
      </c>
      <c r="D1043" s="5">
        <v>4.5578953999999998E-2</v>
      </c>
      <c r="E1043">
        <v>0.70468583541725804</v>
      </c>
      <c r="F1043" s="5">
        <v>5.2274784168639E-3</v>
      </c>
      <c r="G1043">
        <v>0.96826644444443799</v>
      </c>
      <c r="H1043" s="5">
        <v>2.1199999999999999E-3</v>
      </c>
    </row>
    <row r="1044" spans="1:8" x14ac:dyDescent="0.25">
      <c r="A1044" s="18">
        <v>9989</v>
      </c>
      <c r="B1044" s="19" t="s">
        <v>5819</v>
      </c>
      <c r="C1044">
        <v>-0.79032969500000005</v>
      </c>
      <c r="D1044" s="5">
        <v>1.8134309999999999E-3</v>
      </c>
      <c r="E1044">
        <v>-1.24474280623876</v>
      </c>
      <c r="F1044" s="5">
        <v>4.8206878903048999E-5</v>
      </c>
      <c r="G1044">
        <v>-0.52562955555555402</v>
      </c>
      <c r="H1044" s="5">
        <v>2.1099999999999999E-3</v>
      </c>
    </row>
    <row r="1045" spans="1:8" x14ac:dyDescent="0.25">
      <c r="A1045" s="18">
        <v>84124</v>
      </c>
      <c r="B1045" s="19" t="s">
        <v>5814</v>
      </c>
      <c r="C1045">
        <v>-1.215078688</v>
      </c>
      <c r="D1045" s="5">
        <v>1.4338650000000001E-3</v>
      </c>
      <c r="E1045">
        <v>0.92198124427735795</v>
      </c>
      <c r="F1045" s="5">
        <v>9.8934177528078107E-3</v>
      </c>
      <c r="G1045">
        <v>-0.52533088888888702</v>
      </c>
      <c r="H1045" s="5">
        <v>2.0999999999999999E-3</v>
      </c>
    </row>
    <row r="1046" spans="1:8" x14ac:dyDescent="0.25">
      <c r="A1046" s="18">
        <v>2937</v>
      </c>
      <c r="B1046" s="19" t="s">
        <v>2966</v>
      </c>
      <c r="C1046">
        <v>0.54515790799999997</v>
      </c>
      <c r="D1046" s="5">
        <v>2.9957833999999999E-2</v>
      </c>
      <c r="E1046">
        <v>0.51008632786240304</v>
      </c>
      <c r="F1046" s="5">
        <v>1.8101011625534399E-2</v>
      </c>
      <c r="G1046">
        <v>0.54267844444444702</v>
      </c>
      <c r="H1046" s="5">
        <v>2.0999999999999999E-3</v>
      </c>
    </row>
    <row r="1047" spans="1:8" x14ac:dyDescent="0.25">
      <c r="A1047" s="18">
        <v>5281</v>
      </c>
      <c r="B1047" s="19" t="s">
        <v>2575</v>
      </c>
      <c r="C1047">
        <v>0.91766994300000004</v>
      </c>
      <c r="D1047" s="5">
        <v>6.1799999999999995E-4</v>
      </c>
      <c r="E1047">
        <v>0.94604967755467595</v>
      </c>
      <c r="F1047" s="5">
        <v>4.6415483606942998E-4</v>
      </c>
      <c r="G1047">
        <v>0.60613511111111296</v>
      </c>
      <c r="H1047" s="5">
        <v>2.0899999999999998E-3</v>
      </c>
    </row>
    <row r="1048" spans="1:8" x14ac:dyDescent="0.25">
      <c r="A1048" s="18">
        <v>6277</v>
      </c>
      <c r="B1048" s="19" t="s">
        <v>2008</v>
      </c>
      <c r="C1048">
        <v>0.93728746900000004</v>
      </c>
      <c r="D1048" s="5">
        <v>1.545273E-3</v>
      </c>
      <c r="E1048">
        <v>0.834620962029053</v>
      </c>
      <c r="F1048" s="5">
        <v>1.95215620917295E-3</v>
      </c>
      <c r="G1048">
        <v>0.70233933333333298</v>
      </c>
      <c r="H1048" s="5">
        <v>2.0899999999999998E-3</v>
      </c>
    </row>
    <row r="1049" spans="1:8" x14ac:dyDescent="0.25">
      <c r="A1049" s="18">
        <v>80351</v>
      </c>
      <c r="B1049" s="19" t="s">
        <v>7481</v>
      </c>
      <c r="C1049">
        <v>-1.269821222</v>
      </c>
      <c r="D1049" s="5">
        <v>1.7000000000000001E-4</v>
      </c>
      <c r="E1049">
        <v>-1.7649108313163899</v>
      </c>
      <c r="F1049" s="5">
        <v>4.96260204091608E-6</v>
      </c>
      <c r="G1049">
        <v>-1.09444155555555</v>
      </c>
      <c r="H1049" s="5">
        <v>2.0799999999999998E-3</v>
      </c>
    </row>
    <row r="1050" spans="1:8" x14ac:dyDescent="0.25">
      <c r="A1050" s="18">
        <v>9710</v>
      </c>
      <c r="B1050" s="19" t="s">
        <v>6761</v>
      </c>
      <c r="C1050">
        <v>-1.9959507000000001</v>
      </c>
      <c r="D1050" s="5">
        <v>1.7200000000000001E-4</v>
      </c>
      <c r="E1050">
        <v>-1.6336561196405299</v>
      </c>
      <c r="F1050" s="5">
        <v>3.5153641420764101E-4</v>
      </c>
      <c r="G1050">
        <v>-0.78636244444444303</v>
      </c>
      <c r="H1050" s="5">
        <v>2.0799999999999998E-3</v>
      </c>
    </row>
    <row r="1051" spans="1:8" x14ac:dyDescent="0.25">
      <c r="A1051" s="18">
        <v>10464</v>
      </c>
      <c r="B1051" s="19" t="s">
        <v>6114</v>
      </c>
      <c r="C1051">
        <v>-2.2713228070000002</v>
      </c>
      <c r="D1051" s="5">
        <v>7.4799999999999997E-4</v>
      </c>
      <c r="E1051">
        <v>-2.0836739639719699</v>
      </c>
      <c r="F1051" s="5">
        <v>7.4912056210181804E-4</v>
      </c>
      <c r="G1051">
        <v>-0.60544766666666705</v>
      </c>
      <c r="H1051" s="5">
        <v>2.0799999999999998E-3</v>
      </c>
    </row>
    <row r="1052" spans="1:8" x14ac:dyDescent="0.25">
      <c r="A1052" s="18">
        <v>84945</v>
      </c>
      <c r="B1052" s="19" t="s">
        <v>7572</v>
      </c>
      <c r="C1052">
        <v>-0.81152028899999995</v>
      </c>
      <c r="D1052" s="5">
        <v>1.2561084E-2</v>
      </c>
      <c r="E1052">
        <v>-1.0998807872965599</v>
      </c>
      <c r="F1052" s="5">
        <v>1.2632042704037599E-3</v>
      </c>
      <c r="G1052">
        <v>-1.1496528888888899</v>
      </c>
      <c r="H1052" s="5">
        <v>2.0699999999999998E-3</v>
      </c>
    </row>
    <row r="1053" spans="1:8" x14ac:dyDescent="0.25">
      <c r="A1053" s="18">
        <v>7319</v>
      </c>
      <c r="B1053" s="19" t="s">
        <v>3013</v>
      </c>
      <c r="C1053">
        <v>0.817341082</v>
      </c>
      <c r="D1053" s="5">
        <v>4.7929289999999996E-3</v>
      </c>
      <c r="E1053">
        <v>0.67909723437535197</v>
      </c>
      <c r="F1053" s="5">
        <v>3.9841430012483902E-3</v>
      </c>
      <c r="G1053">
        <v>0.53438888888890002</v>
      </c>
      <c r="H1053" s="5">
        <v>2.0699999999999998E-3</v>
      </c>
    </row>
    <row r="1054" spans="1:8" x14ac:dyDescent="0.25">
      <c r="A1054" s="18">
        <v>5884</v>
      </c>
      <c r="B1054" s="19" t="s">
        <v>6249</v>
      </c>
      <c r="C1054">
        <v>-1.6343975690000001</v>
      </c>
      <c r="D1054" s="5">
        <v>1.5899999999999999E-4</v>
      </c>
      <c r="E1054">
        <v>-0.60761698498112104</v>
      </c>
      <c r="F1054" s="5">
        <v>3.33305825043618E-2</v>
      </c>
      <c r="G1054">
        <v>-0.63973222222222303</v>
      </c>
      <c r="H1054" s="5">
        <v>2.0500000000000002E-3</v>
      </c>
    </row>
    <row r="1055" spans="1:8" x14ac:dyDescent="0.25">
      <c r="A1055" s="18">
        <v>64343</v>
      </c>
      <c r="B1055" s="19" t="s">
        <v>3300</v>
      </c>
      <c r="C1055">
        <v>0.72811303900000002</v>
      </c>
      <c r="D1055" s="5">
        <v>2.1310248E-2</v>
      </c>
      <c r="E1055">
        <v>2.1855529520337602</v>
      </c>
      <c r="F1055" s="5">
        <v>1.11706661685946E-5</v>
      </c>
      <c r="G1055">
        <v>0.49041733333333398</v>
      </c>
      <c r="H1055" s="5">
        <v>2.0500000000000002E-3</v>
      </c>
    </row>
    <row r="1056" spans="1:8" x14ac:dyDescent="0.25">
      <c r="A1056" s="18">
        <v>4696</v>
      </c>
      <c r="B1056" s="19" t="s">
        <v>2593</v>
      </c>
      <c r="C1056">
        <v>0.84157210699999996</v>
      </c>
      <c r="D1056" s="5">
        <v>8.9899999999999995E-4</v>
      </c>
      <c r="E1056">
        <v>1.04237073106128</v>
      </c>
      <c r="F1056" s="5">
        <v>1.1476060123748E-4</v>
      </c>
      <c r="G1056">
        <v>0.60364599999996704</v>
      </c>
      <c r="H1056" s="5">
        <v>2.0500000000000002E-3</v>
      </c>
    </row>
    <row r="1057" spans="1:8" x14ac:dyDescent="0.25">
      <c r="A1057" s="18">
        <v>23474</v>
      </c>
      <c r="B1057" s="19" t="s">
        <v>1594</v>
      </c>
      <c r="C1057">
        <v>0.88584269500000001</v>
      </c>
      <c r="D1057" s="5">
        <v>3.3683864000000001E-2</v>
      </c>
      <c r="E1057">
        <v>1.46058744096574</v>
      </c>
      <c r="F1057" s="5">
        <v>1.2429496892995399E-3</v>
      </c>
      <c r="G1057">
        <v>0.78550266666666702</v>
      </c>
      <c r="H1057" s="5">
        <v>2.0500000000000002E-3</v>
      </c>
    </row>
    <row r="1058" spans="1:8" x14ac:dyDescent="0.25">
      <c r="A1058" s="18">
        <v>122616</v>
      </c>
      <c r="B1058" s="19" t="s">
        <v>10806</v>
      </c>
      <c r="C1058">
        <v>0.78157046900000005</v>
      </c>
      <c r="D1058" s="5">
        <v>2.3442469999999998E-3</v>
      </c>
      <c r="E1058">
        <v>1.54836009354656</v>
      </c>
      <c r="F1058" s="5">
        <v>1.3676851846440401E-5</v>
      </c>
      <c r="G1058">
        <v>0.82588355555555004</v>
      </c>
      <c r="H1058" s="5">
        <v>2.0500000000000002E-3</v>
      </c>
    </row>
    <row r="1059" spans="1:8" x14ac:dyDescent="0.25">
      <c r="A1059" s="18">
        <v>7390</v>
      </c>
      <c r="B1059" s="19" t="s">
        <v>2949</v>
      </c>
      <c r="C1059">
        <v>0.89409534400000001</v>
      </c>
      <c r="D1059" s="5">
        <v>1.4455220000000001E-3</v>
      </c>
      <c r="E1059">
        <v>1.84766795458757</v>
      </c>
      <c r="F1059" s="5">
        <v>6.2105935591795603E-6</v>
      </c>
      <c r="G1059">
        <v>0.54487700000000305</v>
      </c>
      <c r="H1059" s="5">
        <v>2.0400000000000001E-3</v>
      </c>
    </row>
    <row r="1060" spans="1:8" x14ac:dyDescent="0.25">
      <c r="A1060" s="18">
        <v>79144</v>
      </c>
      <c r="B1060" s="19" t="s">
        <v>2700</v>
      </c>
      <c r="C1060">
        <v>0.84482923200000004</v>
      </c>
      <c r="D1060" s="5">
        <v>1.348997E-3</v>
      </c>
      <c r="E1060">
        <v>1.8651599106108201</v>
      </c>
      <c r="F1060" s="5">
        <v>6.2676405451088699E-6</v>
      </c>
      <c r="G1060">
        <v>0.58426988888888898</v>
      </c>
      <c r="H1060" s="5">
        <v>2.0300000000000001E-3</v>
      </c>
    </row>
    <row r="1061" spans="1:8" x14ac:dyDescent="0.25">
      <c r="A1061" s="18">
        <v>10260</v>
      </c>
      <c r="B1061" s="19" t="s">
        <v>6469</v>
      </c>
      <c r="C1061">
        <v>-0.89863872700000003</v>
      </c>
      <c r="D1061" s="5">
        <v>3.6884355000000001E-2</v>
      </c>
      <c r="E1061">
        <v>-0.90046440953919105</v>
      </c>
      <c r="F1061" s="5">
        <v>2.6122326274089901E-2</v>
      </c>
      <c r="G1061">
        <v>-0.69690077777777704</v>
      </c>
      <c r="H1061" s="5">
        <v>2.0200000000000001E-3</v>
      </c>
    </row>
    <row r="1062" spans="1:8" x14ac:dyDescent="0.25">
      <c r="A1062" s="18">
        <v>2187</v>
      </c>
      <c r="B1062" s="19" t="s">
        <v>6212</v>
      </c>
      <c r="C1062">
        <v>-1.3301776199999999</v>
      </c>
      <c r="D1062" s="5">
        <v>2.1231037000000001E-2</v>
      </c>
      <c r="E1062">
        <v>-1.34028470824361</v>
      </c>
      <c r="F1062" s="5">
        <v>1.40302723901744E-2</v>
      </c>
      <c r="G1062">
        <v>-0.63019022222222398</v>
      </c>
      <c r="H1062" s="5">
        <v>2.0200000000000001E-3</v>
      </c>
    </row>
    <row r="1063" spans="1:8" x14ac:dyDescent="0.25">
      <c r="A1063" s="18">
        <v>8440</v>
      </c>
      <c r="B1063" s="19" t="s">
        <v>2866</v>
      </c>
      <c r="C1063">
        <v>-0.71710849799999998</v>
      </c>
      <c r="D1063" s="5">
        <v>1.3616771999999999E-2</v>
      </c>
      <c r="E1063">
        <v>-0.75210193152946103</v>
      </c>
      <c r="F1063" s="5">
        <v>6.9281863904460004E-3</v>
      </c>
      <c r="G1063">
        <v>0.55796255555555596</v>
      </c>
      <c r="H1063" s="5">
        <v>2.0100000000000001E-3</v>
      </c>
    </row>
    <row r="1064" spans="1:8" x14ac:dyDescent="0.25">
      <c r="A1064" s="18">
        <v>135114</v>
      </c>
      <c r="B1064" s="19" t="s">
        <v>1070</v>
      </c>
      <c r="C1064">
        <v>1.1061578569999999</v>
      </c>
      <c r="D1064" s="5">
        <v>7.9900000000000001E-4</v>
      </c>
      <c r="E1064">
        <v>1.70031964310174</v>
      </c>
      <c r="F1064" s="5">
        <v>2.3580032362717799E-5</v>
      </c>
      <c r="G1064">
        <v>0.93765577777777998</v>
      </c>
      <c r="H1064" s="5">
        <v>2.0100000000000001E-3</v>
      </c>
    </row>
    <row r="1065" spans="1:8" x14ac:dyDescent="0.25">
      <c r="A1065" s="18">
        <v>56943</v>
      </c>
      <c r="B1065" s="19" t="s">
        <v>6786</v>
      </c>
      <c r="C1065">
        <v>1.1571275999999999</v>
      </c>
      <c r="D1065" s="5">
        <v>4.6999999999999999E-4</v>
      </c>
      <c r="E1065">
        <v>-3.5521374618845898</v>
      </c>
      <c r="F1065" s="5">
        <v>2.26295714648475E-7</v>
      </c>
      <c r="G1065">
        <v>-0.79564044444444304</v>
      </c>
      <c r="H1065" s="5">
        <v>2E-3</v>
      </c>
    </row>
    <row r="1066" spans="1:8" x14ac:dyDescent="0.25">
      <c r="A1066" s="18">
        <v>7428</v>
      </c>
      <c r="B1066" s="19" t="s">
        <v>2794</v>
      </c>
      <c r="C1066">
        <v>0.77584056499999998</v>
      </c>
      <c r="D1066" s="5">
        <v>8.0527979999999999E-3</v>
      </c>
      <c r="E1066">
        <v>1.95673190058183</v>
      </c>
      <c r="F1066" s="5">
        <v>1.07854329824833E-5</v>
      </c>
      <c r="G1066">
        <v>0.56991133333333699</v>
      </c>
      <c r="H1066" s="5">
        <v>2E-3</v>
      </c>
    </row>
    <row r="1067" spans="1:8" x14ac:dyDescent="0.25">
      <c r="A1067" s="18">
        <v>51150</v>
      </c>
      <c r="B1067" s="19" t="s">
        <v>2590</v>
      </c>
      <c r="C1067">
        <v>0.69245793700000002</v>
      </c>
      <c r="D1067" s="5">
        <v>3.2253920000000001E-3</v>
      </c>
      <c r="E1067">
        <v>0.72287711381666298</v>
      </c>
      <c r="F1067" s="5">
        <v>5.38308503076655E-3</v>
      </c>
      <c r="G1067">
        <v>0.60399622222222105</v>
      </c>
      <c r="H1067" s="5">
        <v>2E-3</v>
      </c>
    </row>
    <row r="1068" spans="1:8" x14ac:dyDescent="0.25">
      <c r="A1068" s="18">
        <v>23641</v>
      </c>
      <c r="B1068" s="19" t="s">
        <v>1988</v>
      </c>
      <c r="C1068">
        <v>0.45141846099999999</v>
      </c>
      <c r="D1068" s="5">
        <v>4.0205073000000001E-2</v>
      </c>
      <c r="E1068">
        <v>0.462031887284439</v>
      </c>
      <c r="F1068" s="5">
        <v>2.5815613281329901E-2</v>
      </c>
      <c r="G1068">
        <v>0.70599199999999995</v>
      </c>
      <c r="H1068" s="5">
        <v>2E-3</v>
      </c>
    </row>
    <row r="1069" spans="1:8" x14ac:dyDescent="0.25">
      <c r="A1069" s="18">
        <v>1969</v>
      </c>
      <c r="B1069" s="19" t="s">
        <v>1758</v>
      </c>
      <c r="C1069">
        <v>1.468607719</v>
      </c>
      <c r="D1069" s="5">
        <v>8.7500000000000002E-4</v>
      </c>
      <c r="E1069">
        <v>1.4657518083137699</v>
      </c>
      <c r="F1069" s="5">
        <v>5.0201115907667795E-4</v>
      </c>
      <c r="G1069">
        <v>0.75237955555555702</v>
      </c>
      <c r="H1069" s="5">
        <v>2E-3</v>
      </c>
    </row>
    <row r="1070" spans="1:8" x14ac:dyDescent="0.25">
      <c r="A1070" s="18">
        <v>6645</v>
      </c>
      <c r="B1070" s="19" t="s">
        <v>7513</v>
      </c>
      <c r="C1070">
        <v>-1.0223302059999999</v>
      </c>
      <c r="D1070" s="5">
        <v>1.1269139999999999E-3</v>
      </c>
      <c r="E1070">
        <v>-1.67434641956194</v>
      </c>
      <c r="F1070" s="5">
        <v>2.2310921230725199E-5</v>
      </c>
      <c r="G1070">
        <v>-1.1126962222222201</v>
      </c>
      <c r="H1070" s="5">
        <v>1.99E-3</v>
      </c>
    </row>
    <row r="1071" spans="1:8" x14ac:dyDescent="0.25">
      <c r="A1071" s="18">
        <v>475</v>
      </c>
      <c r="B1071" s="19" t="s">
        <v>3275</v>
      </c>
      <c r="C1071">
        <v>0.80118337900000003</v>
      </c>
      <c r="D1071" s="5">
        <v>1.8381890000000001E-3</v>
      </c>
      <c r="E1071">
        <v>0.69984222726664003</v>
      </c>
      <c r="F1071" s="5">
        <v>2.6269325473831E-3</v>
      </c>
      <c r="G1071">
        <v>0.493657111111101</v>
      </c>
      <c r="H1071" s="5">
        <v>1.99E-3</v>
      </c>
    </row>
    <row r="1072" spans="1:8" x14ac:dyDescent="0.25">
      <c r="A1072" s="18">
        <v>6549</v>
      </c>
      <c r="B1072" s="19" t="s">
        <v>6545</v>
      </c>
      <c r="C1072">
        <v>-1.1634504990000001</v>
      </c>
      <c r="D1072" s="5">
        <v>4.1800321000000001E-2</v>
      </c>
      <c r="E1072">
        <v>-1.5272661127248801</v>
      </c>
      <c r="F1072" s="5">
        <v>6.95454071275191E-3</v>
      </c>
      <c r="G1072">
        <v>-0.72056955555555502</v>
      </c>
      <c r="H1072" s="5">
        <v>1.98E-3</v>
      </c>
    </row>
    <row r="1073" spans="1:8" x14ac:dyDescent="0.25">
      <c r="A1073" s="18">
        <v>55640</v>
      </c>
      <c r="B1073" s="19" t="s">
        <v>7631</v>
      </c>
      <c r="C1073">
        <v>-1.389956025</v>
      </c>
      <c r="D1073" s="5">
        <v>6.3199999999999997E-4</v>
      </c>
      <c r="E1073">
        <v>-1.9622765623426499</v>
      </c>
      <c r="F1073" s="5">
        <v>3.2827951007874497E-5</v>
      </c>
      <c r="G1073">
        <v>-1.1828435555555601</v>
      </c>
      <c r="H1073" s="5">
        <v>1.97E-3</v>
      </c>
    </row>
    <row r="1074" spans="1:8" x14ac:dyDescent="0.25">
      <c r="A1074" s="18">
        <v>29979</v>
      </c>
      <c r="B1074" s="19" t="s">
        <v>5742</v>
      </c>
      <c r="C1074">
        <v>-0.45307501100000003</v>
      </c>
      <c r="D1074" s="5">
        <v>3.9199784000000001E-2</v>
      </c>
      <c r="E1074">
        <v>-1.3087162805267301</v>
      </c>
      <c r="F1074" s="5">
        <v>3.3563169330024202E-5</v>
      </c>
      <c r="G1074">
        <v>-0.50400466666666899</v>
      </c>
      <c r="H1074" s="5">
        <v>1.97E-3</v>
      </c>
    </row>
    <row r="1075" spans="1:8" x14ac:dyDescent="0.25">
      <c r="A1075" s="18">
        <v>51719</v>
      </c>
      <c r="B1075" s="19" t="s">
        <v>6792</v>
      </c>
      <c r="C1075">
        <v>-0.73626513100000002</v>
      </c>
      <c r="D1075" s="5">
        <v>3.9952970000000001E-3</v>
      </c>
      <c r="E1075">
        <v>-0.709648802537581</v>
      </c>
      <c r="F1075" s="5">
        <v>3.11921535117736E-3</v>
      </c>
      <c r="G1075">
        <v>-0.79653311111111003</v>
      </c>
      <c r="H1075" s="5">
        <v>1.9599999999999999E-3</v>
      </c>
    </row>
    <row r="1076" spans="1:8" x14ac:dyDescent="0.25">
      <c r="A1076" s="18">
        <v>22930</v>
      </c>
      <c r="B1076" s="19" t="s">
        <v>5991</v>
      </c>
      <c r="C1076">
        <v>-0.67301483200000001</v>
      </c>
      <c r="D1076" s="5">
        <v>4.6585639999999996E-3</v>
      </c>
      <c r="E1076">
        <v>-0.52436626764662198</v>
      </c>
      <c r="F1076" s="5">
        <v>1.2905764168641001E-2</v>
      </c>
      <c r="G1076">
        <v>-0.57265133333332996</v>
      </c>
      <c r="H1076" s="5">
        <v>1.9499999999999999E-3</v>
      </c>
    </row>
    <row r="1077" spans="1:8" x14ac:dyDescent="0.25">
      <c r="A1077" s="18">
        <v>26227</v>
      </c>
      <c r="B1077" s="19" t="s">
        <v>2757</v>
      </c>
      <c r="C1077">
        <v>0.90967010199999998</v>
      </c>
      <c r="D1077" s="5">
        <v>1.159293E-3</v>
      </c>
      <c r="E1077">
        <v>2.7700758037885098</v>
      </c>
      <c r="F1077" s="5">
        <v>5.3198874952443103E-7</v>
      </c>
      <c r="G1077">
        <v>0.57525466666666802</v>
      </c>
      <c r="H1077" s="5">
        <v>1.9499999999999999E-3</v>
      </c>
    </row>
    <row r="1078" spans="1:8" x14ac:dyDescent="0.25">
      <c r="A1078" s="18">
        <v>11052</v>
      </c>
      <c r="B1078" s="19" t="s">
        <v>3231</v>
      </c>
      <c r="C1078">
        <v>0.63916872599999996</v>
      </c>
      <c r="D1078" s="5">
        <v>1.0555264E-2</v>
      </c>
      <c r="E1078">
        <v>1.0707519088039901</v>
      </c>
      <c r="F1078" s="5">
        <v>2.3769901869363899E-4</v>
      </c>
      <c r="G1078">
        <v>0.49923733333333298</v>
      </c>
      <c r="H1078" s="5">
        <v>1.9400000000000001E-3</v>
      </c>
    </row>
    <row r="1079" spans="1:8" x14ac:dyDescent="0.25">
      <c r="A1079" s="18">
        <v>317762</v>
      </c>
      <c r="B1079" s="19" t="s">
        <v>6347</v>
      </c>
      <c r="C1079">
        <v>-1.5313310019999999</v>
      </c>
      <c r="D1079" s="5">
        <v>3.2400000000000001E-4</v>
      </c>
      <c r="E1079">
        <v>-1.25033243199501</v>
      </c>
      <c r="F1079" s="5">
        <v>7.0337429148590897E-4</v>
      </c>
      <c r="G1079">
        <v>-0.66510122222222001</v>
      </c>
      <c r="H1079" s="5">
        <v>1.9300000000000001E-3</v>
      </c>
    </row>
    <row r="1080" spans="1:8" x14ac:dyDescent="0.25">
      <c r="A1080" s="18">
        <v>197131</v>
      </c>
      <c r="B1080" s="19" t="s">
        <v>6442</v>
      </c>
      <c r="C1080">
        <v>-1.7366007779999999</v>
      </c>
      <c r="D1080" s="5">
        <v>2.3900000000000001E-4</v>
      </c>
      <c r="E1080">
        <v>-2.5609755760183499</v>
      </c>
      <c r="F1080" s="5">
        <v>9.2121335861642193E-6</v>
      </c>
      <c r="G1080">
        <v>-0.68846822222222104</v>
      </c>
      <c r="H1080" s="5">
        <v>1.92E-3</v>
      </c>
    </row>
    <row r="1081" spans="1:8" x14ac:dyDescent="0.25">
      <c r="A1081" s="18">
        <v>65258</v>
      </c>
      <c r="B1081" s="19" t="s">
        <v>3122</v>
      </c>
      <c r="C1081">
        <v>0.93030997100000001</v>
      </c>
      <c r="D1081" s="5">
        <v>4.600331E-3</v>
      </c>
      <c r="E1081">
        <v>1.46586664683903</v>
      </c>
      <c r="F1081" s="5">
        <v>1.3317392826700099E-4</v>
      </c>
      <c r="G1081">
        <v>0.51550622222221598</v>
      </c>
      <c r="H1081" s="5">
        <v>1.92E-3</v>
      </c>
    </row>
    <row r="1082" spans="1:8" x14ac:dyDescent="0.25">
      <c r="A1082" s="18">
        <v>26097</v>
      </c>
      <c r="B1082" s="19" t="s">
        <v>5923</v>
      </c>
      <c r="C1082">
        <v>-0.84737674299999999</v>
      </c>
      <c r="D1082" s="5">
        <v>8.5300000000000003E-4</v>
      </c>
      <c r="E1082">
        <v>-0.63293277239079304</v>
      </c>
      <c r="F1082" s="5">
        <v>3.30382114760604E-3</v>
      </c>
      <c r="G1082">
        <v>-0.55247577777777801</v>
      </c>
      <c r="H1082" s="5">
        <v>1.91E-3</v>
      </c>
    </row>
    <row r="1083" spans="1:8" x14ac:dyDescent="0.25">
      <c r="A1083" s="18">
        <v>55778</v>
      </c>
      <c r="B1083" s="19" t="s">
        <v>6382</v>
      </c>
      <c r="C1083">
        <v>-1.232559535</v>
      </c>
      <c r="D1083" s="5">
        <v>3.4450430000000001E-3</v>
      </c>
      <c r="E1083">
        <v>-1.45995520390898</v>
      </c>
      <c r="F1083" s="5">
        <v>6.9177712444043005E-4</v>
      </c>
      <c r="G1083">
        <v>-0.67249555555555296</v>
      </c>
      <c r="H1083" s="5">
        <v>1.9E-3</v>
      </c>
    </row>
    <row r="1084" spans="1:8" x14ac:dyDescent="0.25">
      <c r="A1084" s="18">
        <v>1965</v>
      </c>
      <c r="B1084" s="19" t="s">
        <v>5777</v>
      </c>
      <c r="C1084">
        <v>0.99035099500000001</v>
      </c>
      <c r="D1084" s="5">
        <v>2.6699999999999998E-4</v>
      </c>
      <c r="E1084">
        <v>1.2745840394526899</v>
      </c>
      <c r="F1084" s="5">
        <v>2.4940248298406299E-5</v>
      </c>
      <c r="G1084">
        <v>-0.51363444444443696</v>
      </c>
      <c r="H1084" s="5">
        <v>1.9E-3</v>
      </c>
    </row>
    <row r="1085" spans="1:8" x14ac:dyDescent="0.25">
      <c r="A1085" s="18">
        <v>56965</v>
      </c>
      <c r="B1085" s="19" t="s">
        <v>2287</v>
      </c>
      <c r="C1085">
        <v>0.80417023799999998</v>
      </c>
      <c r="D1085" s="5">
        <v>9.3644309999999994E-3</v>
      </c>
      <c r="E1085">
        <v>1.4128406310603301</v>
      </c>
      <c r="F1085" s="5">
        <v>1.46632937657109E-4</v>
      </c>
      <c r="G1085">
        <v>0.65490622222222605</v>
      </c>
      <c r="H1085" s="5">
        <v>1.9E-3</v>
      </c>
    </row>
    <row r="1086" spans="1:8" x14ac:dyDescent="0.25">
      <c r="A1086" s="18">
        <v>84186</v>
      </c>
      <c r="B1086" s="19" t="s">
        <v>6890</v>
      </c>
      <c r="C1086">
        <v>-2.6170732819999998</v>
      </c>
      <c r="D1086" s="5">
        <v>3.9299999999999996E-6</v>
      </c>
      <c r="E1086">
        <v>-1.81359327704565</v>
      </c>
      <c r="F1086" s="5">
        <v>2.6511469294380899E-3</v>
      </c>
      <c r="G1086">
        <v>-0.83247755555556102</v>
      </c>
      <c r="H1086" s="5">
        <v>1.89E-3</v>
      </c>
    </row>
    <row r="1087" spans="1:8" x14ac:dyDescent="0.25">
      <c r="A1087" s="18">
        <v>57460</v>
      </c>
      <c r="B1087" s="19" t="s">
        <v>6156</v>
      </c>
      <c r="C1087">
        <v>-2.5848033680000002</v>
      </c>
      <c r="D1087" s="5">
        <v>1.4600000000000001E-5</v>
      </c>
      <c r="E1087">
        <v>-3.8403585962550402</v>
      </c>
      <c r="F1087" s="5">
        <v>6.6824848778643296E-7</v>
      </c>
      <c r="G1087">
        <v>-0.61950422222222201</v>
      </c>
      <c r="H1087" s="5">
        <v>1.8799999999999999E-3</v>
      </c>
    </row>
    <row r="1088" spans="1:8" x14ac:dyDescent="0.25">
      <c r="A1088" s="18">
        <v>51182</v>
      </c>
      <c r="B1088" s="19" t="s">
        <v>5709</v>
      </c>
      <c r="C1088">
        <v>-2.2413952529999999</v>
      </c>
      <c r="D1088" s="5">
        <v>2.32E-4</v>
      </c>
      <c r="E1088">
        <v>-2.5527429810370199</v>
      </c>
      <c r="F1088" s="5">
        <v>4.9741703890107602E-5</v>
      </c>
      <c r="G1088">
        <v>-0.49787033333333103</v>
      </c>
      <c r="H1088" s="5">
        <v>1.8799999999999999E-3</v>
      </c>
    </row>
    <row r="1089" spans="1:8" x14ac:dyDescent="0.25">
      <c r="A1089" s="18">
        <v>2033</v>
      </c>
      <c r="B1089" s="19" t="s">
        <v>6271</v>
      </c>
      <c r="C1089">
        <v>-0.97223834399999998</v>
      </c>
      <c r="D1089" s="5">
        <v>1.3791032E-2</v>
      </c>
      <c r="E1089">
        <v>-1.3038902732556199</v>
      </c>
      <c r="F1089" s="5">
        <v>1.5097494883709599E-3</v>
      </c>
      <c r="G1089">
        <v>-0.64385666666666697</v>
      </c>
      <c r="H1089" s="5">
        <v>1.8699999999999999E-3</v>
      </c>
    </row>
    <row r="1090" spans="1:8" x14ac:dyDescent="0.25">
      <c r="A1090" s="18">
        <v>123</v>
      </c>
      <c r="B1090" s="19" t="s">
        <v>1741</v>
      </c>
      <c r="C1090">
        <v>0.79754374800000005</v>
      </c>
      <c r="D1090" s="5">
        <v>4.70835E-3</v>
      </c>
      <c r="E1090">
        <v>1.4787050457383899</v>
      </c>
      <c r="F1090" s="5">
        <v>4.57043285147221E-5</v>
      </c>
      <c r="G1090">
        <v>0.75684155555555699</v>
      </c>
      <c r="H1090" s="5">
        <v>1.8699999999999999E-3</v>
      </c>
    </row>
    <row r="1091" spans="1:8" x14ac:dyDescent="0.25">
      <c r="A1091" s="18">
        <v>7004</v>
      </c>
      <c r="B1091" s="19" t="s">
        <v>6042</v>
      </c>
      <c r="C1091">
        <v>-1.7157318580000001</v>
      </c>
      <c r="D1091" s="5">
        <v>6.1500000000000004E-5</v>
      </c>
      <c r="E1091">
        <v>-1.3457891669026201</v>
      </c>
      <c r="F1091" s="5">
        <v>1.5389294227297301E-4</v>
      </c>
      <c r="G1091">
        <v>-0.58683088888889001</v>
      </c>
      <c r="H1091" s="5">
        <v>1.8600000000000001E-3</v>
      </c>
    </row>
    <row r="1092" spans="1:8" x14ac:dyDescent="0.25">
      <c r="A1092" s="18">
        <v>26985</v>
      </c>
      <c r="B1092" s="19" t="s">
        <v>1513</v>
      </c>
      <c r="C1092">
        <v>1.057534322</v>
      </c>
      <c r="D1092" s="5">
        <v>3.9850253000000002E-2</v>
      </c>
      <c r="E1092">
        <v>-0.74775970799539404</v>
      </c>
      <c r="F1092" s="5">
        <v>2.72220267632718E-2</v>
      </c>
      <c r="G1092">
        <v>0.80717111111110595</v>
      </c>
      <c r="H1092" s="5">
        <v>1.8600000000000001E-3</v>
      </c>
    </row>
    <row r="1093" spans="1:8" x14ac:dyDescent="0.25">
      <c r="A1093" s="18">
        <v>11188</v>
      </c>
      <c r="B1093" s="19" t="s">
        <v>2281</v>
      </c>
      <c r="C1093">
        <v>0.90201453700000001</v>
      </c>
      <c r="D1093" s="5">
        <v>2.7068746000000001E-2</v>
      </c>
      <c r="E1093">
        <v>1.2223551126840699</v>
      </c>
      <c r="F1093" s="5">
        <v>2.7763120850459199E-3</v>
      </c>
      <c r="G1093">
        <v>0.65663066666666703</v>
      </c>
      <c r="H1093" s="5">
        <v>1.8500000000000001E-3</v>
      </c>
    </row>
    <row r="1094" spans="1:8" x14ac:dyDescent="0.25">
      <c r="A1094" s="18">
        <v>57711</v>
      </c>
      <c r="B1094" s="19" t="s">
        <v>7950</v>
      </c>
      <c r="C1094">
        <v>-1.1282110380000001</v>
      </c>
      <c r="D1094" s="5">
        <v>7.0871759999999997E-3</v>
      </c>
      <c r="E1094">
        <v>-0.79707063977429504</v>
      </c>
      <c r="F1094" s="5">
        <v>3.0918985668625699E-2</v>
      </c>
      <c r="G1094">
        <v>-1.4176117777777799</v>
      </c>
      <c r="H1094" s="5">
        <v>1.8400000000000001E-3</v>
      </c>
    </row>
    <row r="1095" spans="1:8" x14ac:dyDescent="0.25">
      <c r="A1095" s="18">
        <v>92140</v>
      </c>
      <c r="B1095" s="19" t="s">
        <v>6322</v>
      </c>
      <c r="C1095">
        <v>-0.46935149700000001</v>
      </c>
      <c r="D1095" s="5">
        <v>3.8737411999999999E-2</v>
      </c>
      <c r="E1095">
        <v>-1.2760219255101</v>
      </c>
      <c r="F1095" s="5">
        <v>4.95918832325275E-5</v>
      </c>
      <c r="G1095">
        <v>-0.65928888888888804</v>
      </c>
      <c r="H1095" s="5">
        <v>1.8400000000000001E-3</v>
      </c>
    </row>
    <row r="1096" spans="1:8" x14ac:dyDescent="0.25">
      <c r="A1096" s="18">
        <v>5530</v>
      </c>
      <c r="B1096" s="19" t="s">
        <v>6055</v>
      </c>
      <c r="C1096">
        <v>-0.83912577700000002</v>
      </c>
      <c r="D1096" s="5">
        <v>7.2599999999999997E-4</v>
      </c>
      <c r="E1096">
        <v>-2.2403838754882801</v>
      </c>
      <c r="F1096" s="5">
        <v>6.9316500083792901E-7</v>
      </c>
      <c r="G1096">
        <v>-0.58931911111111102</v>
      </c>
      <c r="H1096" s="5">
        <v>1.8400000000000001E-3</v>
      </c>
    </row>
    <row r="1097" spans="1:8" x14ac:dyDescent="0.25">
      <c r="A1097" s="18">
        <v>9831</v>
      </c>
      <c r="B1097" s="19" t="s">
        <v>5943</v>
      </c>
      <c r="C1097">
        <v>-1.3949309670000001</v>
      </c>
      <c r="D1097" s="5">
        <v>8.6200000000000003E-4</v>
      </c>
      <c r="E1097">
        <v>-1.0686345133823101</v>
      </c>
      <c r="F1097" s="5">
        <v>2.8483713392918599E-3</v>
      </c>
      <c r="G1097">
        <v>-0.55937022222222099</v>
      </c>
      <c r="H1097" s="5">
        <v>1.8400000000000001E-3</v>
      </c>
    </row>
    <row r="1098" spans="1:8" x14ac:dyDescent="0.25">
      <c r="A1098" s="18">
        <v>387882</v>
      </c>
      <c r="B1098" s="19" t="s">
        <v>11141</v>
      </c>
      <c r="C1098">
        <v>0.44621403500000001</v>
      </c>
      <c r="D1098" s="5">
        <v>4.7232598000000001E-2</v>
      </c>
      <c r="E1098">
        <v>0.48885913819861099</v>
      </c>
      <c r="F1098" s="5">
        <v>2.2001918567652001E-2</v>
      </c>
      <c r="G1098">
        <v>0.55958177777777596</v>
      </c>
      <c r="H1098" s="5">
        <v>1.8400000000000001E-3</v>
      </c>
    </row>
    <row r="1099" spans="1:8" x14ac:dyDescent="0.25">
      <c r="A1099" s="18">
        <v>2130</v>
      </c>
      <c r="B1099" s="19" t="s">
        <v>5717</v>
      </c>
      <c r="C1099">
        <v>-1.065850016</v>
      </c>
      <c r="D1099" s="5">
        <v>2.573002E-3</v>
      </c>
      <c r="E1099">
        <v>-1.29131978282534</v>
      </c>
      <c r="F1099" s="5">
        <v>2.8374131007291201E-4</v>
      </c>
      <c r="G1099">
        <v>-0.49907400000000601</v>
      </c>
      <c r="H1099" s="5">
        <v>1.82E-3</v>
      </c>
    </row>
    <row r="1100" spans="1:8" x14ac:dyDescent="0.25">
      <c r="A1100" s="18">
        <v>25798</v>
      </c>
      <c r="B1100" s="19" t="s">
        <v>2407</v>
      </c>
      <c r="C1100">
        <v>0.63691576500000002</v>
      </c>
      <c r="D1100" s="5">
        <v>1.9444276999999999E-2</v>
      </c>
      <c r="E1100">
        <v>1.68580026403057</v>
      </c>
      <c r="F1100" s="5">
        <v>2.29096393622692E-5</v>
      </c>
      <c r="G1100">
        <v>0.63245844444444299</v>
      </c>
      <c r="H1100" s="5">
        <v>1.82E-3</v>
      </c>
    </row>
    <row r="1101" spans="1:8" x14ac:dyDescent="0.25">
      <c r="A1101" s="18">
        <v>83637</v>
      </c>
      <c r="B1101" s="19" t="s">
        <v>959</v>
      </c>
      <c r="C1101">
        <v>0.56192514999999998</v>
      </c>
      <c r="D1101" s="5">
        <v>1.5418294000000001E-2</v>
      </c>
      <c r="E1101">
        <v>0.69274921709811998</v>
      </c>
      <c r="F1101" s="5">
        <v>2.95409881476189E-3</v>
      </c>
      <c r="G1101">
        <v>0.978003333333332</v>
      </c>
      <c r="H1101" s="5">
        <v>1.82E-3</v>
      </c>
    </row>
    <row r="1102" spans="1:8" x14ac:dyDescent="0.25">
      <c r="A1102" s="18">
        <v>84458</v>
      </c>
      <c r="B1102" s="19" t="s">
        <v>7663</v>
      </c>
      <c r="C1102">
        <v>-2.0338409689999999</v>
      </c>
      <c r="D1102" s="5">
        <v>1.2799999999999999E-5</v>
      </c>
      <c r="E1102">
        <v>-2.6827341323062401</v>
      </c>
      <c r="F1102" s="5">
        <v>1.16258857116021E-6</v>
      </c>
      <c r="G1102">
        <v>-1.2055624444444399</v>
      </c>
      <c r="H1102" s="5">
        <v>1.81E-3</v>
      </c>
    </row>
    <row r="1103" spans="1:8" x14ac:dyDescent="0.25">
      <c r="A1103" s="18">
        <v>140609</v>
      </c>
      <c r="B1103" s="19" t="s">
        <v>6255</v>
      </c>
      <c r="C1103">
        <v>-1.0441880459999999</v>
      </c>
      <c r="D1103" s="5">
        <v>8.3600000000000005E-4</v>
      </c>
      <c r="E1103">
        <v>-1.67569182886724</v>
      </c>
      <c r="F1103" s="5">
        <v>1.8547310876168701E-5</v>
      </c>
      <c r="G1103">
        <v>-0.64093333333333302</v>
      </c>
      <c r="H1103" s="5">
        <v>1.81E-3</v>
      </c>
    </row>
    <row r="1104" spans="1:8" x14ac:dyDescent="0.25">
      <c r="A1104" s="18">
        <v>56647</v>
      </c>
      <c r="B1104" s="19" t="s">
        <v>2093</v>
      </c>
      <c r="C1104">
        <v>1.2103291430000001</v>
      </c>
      <c r="D1104" s="5">
        <v>7.4399999999999998E-4</v>
      </c>
      <c r="E1104">
        <v>1.17975314565381</v>
      </c>
      <c r="F1104" s="5">
        <v>4.9286180674129403E-4</v>
      </c>
      <c r="G1104">
        <v>0.68505466666666603</v>
      </c>
      <c r="H1104" s="5">
        <v>1.81E-3</v>
      </c>
    </row>
    <row r="1105" spans="1:8" x14ac:dyDescent="0.25">
      <c r="A1105" s="18">
        <v>79598</v>
      </c>
      <c r="B1105" s="19" t="s">
        <v>6819</v>
      </c>
      <c r="C1105">
        <v>-1.4759465169999999</v>
      </c>
      <c r="D1105" s="5">
        <v>1.4652370000000001E-3</v>
      </c>
      <c r="E1105">
        <v>-1.65862849754063</v>
      </c>
      <c r="F1105" s="5">
        <v>3.8632868884895901E-4</v>
      </c>
      <c r="G1105">
        <v>-0.80781266666666895</v>
      </c>
      <c r="H1105" s="5">
        <v>1.8E-3</v>
      </c>
    </row>
    <row r="1106" spans="1:8" x14ac:dyDescent="0.25">
      <c r="A1106" s="18">
        <v>55669</v>
      </c>
      <c r="B1106" s="19" t="s">
        <v>6205</v>
      </c>
      <c r="C1106">
        <v>-1.133033967</v>
      </c>
      <c r="D1106" s="5">
        <v>3.57E-4</v>
      </c>
      <c r="E1106">
        <v>-2.1922784115957099</v>
      </c>
      <c r="F1106" s="5">
        <v>5.8330673446324501E-6</v>
      </c>
      <c r="G1106">
        <v>-0.629022999999996</v>
      </c>
      <c r="H1106" s="5">
        <v>1.8E-3</v>
      </c>
    </row>
    <row r="1107" spans="1:8" x14ac:dyDescent="0.25">
      <c r="A1107" s="18">
        <v>5170</v>
      </c>
      <c r="B1107" s="19" t="s">
        <v>6089</v>
      </c>
      <c r="C1107">
        <v>-1.2353810620000001</v>
      </c>
      <c r="D1107" s="5">
        <v>8.0000000000000007E-5</v>
      </c>
      <c r="E1107">
        <v>-0.40133996713647402</v>
      </c>
      <c r="F1107" s="5">
        <v>4.2314249870164397E-2</v>
      </c>
      <c r="G1107">
        <v>-0.59955866666666402</v>
      </c>
      <c r="H1107" s="5">
        <v>1.8E-3</v>
      </c>
    </row>
    <row r="1108" spans="1:8" x14ac:dyDescent="0.25">
      <c r="A1108" s="18">
        <v>5814</v>
      </c>
      <c r="B1108" s="19" t="s">
        <v>6600</v>
      </c>
      <c r="C1108">
        <v>-0.91896351099999996</v>
      </c>
      <c r="D1108" s="5">
        <v>1.4429299E-2</v>
      </c>
      <c r="E1108">
        <v>-0.78308399989189004</v>
      </c>
      <c r="F1108" s="5">
        <v>4.6978390428116497E-3</v>
      </c>
      <c r="G1108">
        <v>-0.73708633333333695</v>
      </c>
      <c r="H1108" s="5">
        <v>1.7899999999999999E-3</v>
      </c>
    </row>
    <row r="1109" spans="1:8" x14ac:dyDescent="0.25">
      <c r="A1109" s="18">
        <v>29090</v>
      </c>
      <c r="B1109" s="19" t="s">
        <v>6173</v>
      </c>
      <c r="C1109">
        <v>-0.46796410500000002</v>
      </c>
      <c r="D1109" s="5">
        <v>3.1756356999999999E-2</v>
      </c>
      <c r="E1109">
        <v>-0.51502722174860505</v>
      </c>
      <c r="F1109" s="5">
        <v>1.3559770167648999E-2</v>
      </c>
      <c r="G1109">
        <v>-0.62324911111111003</v>
      </c>
      <c r="H1109" s="5">
        <v>1.7899999999999999E-3</v>
      </c>
    </row>
    <row r="1110" spans="1:8" x14ac:dyDescent="0.25">
      <c r="A1110" s="18">
        <v>10274</v>
      </c>
      <c r="B1110" s="19" t="s">
        <v>6026</v>
      </c>
      <c r="C1110">
        <v>-1.631306739</v>
      </c>
      <c r="D1110" s="5">
        <v>2.6599999999999999E-5</v>
      </c>
      <c r="E1110">
        <v>-2.6010582127885402</v>
      </c>
      <c r="F1110" s="5">
        <v>7.6351770145582403E-7</v>
      </c>
      <c r="G1110">
        <v>-0.58311955555555395</v>
      </c>
      <c r="H1110" s="5">
        <v>1.7899999999999999E-3</v>
      </c>
    </row>
    <row r="1111" spans="1:8" x14ac:dyDescent="0.25">
      <c r="A1111" s="18">
        <v>23272</v>
      </c>
      <c r="B1111" s="19" t="s">
        <v>5988</v>
      </c>
      <c r="C1111">
        <v>-1.180278768</v>
      </c>
      <c r="D1111" s="5">
        <v>5.6400000000000005E-4</v>
      </c>
      <c r="E1111">
        <v>-1.4897616681724299</v>
      </c>
      <c r="F1111" s="5">
        <v>6.2153294512875594E-5</v>
      </c>
      <c r="G1111">
        <v>-0.57210100000000497</v>
      </c>
      <c r="H1111" s="5">
        <v>1.7899999999999999E-3</v>
      </c>
    </row>
    <row r="1112" spans="1:8" x14ac:dyDescent="0.25">
      <c r="A1112" s="18">
        <v>8087</v>
      </c>
      <c r="B1112" s="19" t="s">
        <v>5929</v>
      </c>
      <c r="C1112">
        <v>-0.88451488700000003</v>
      </c>
      <c r="D1112" s="5">
        <v>1.17855E-3</v>
      </c>
      <c r="E1112">
        <v>-0.80571286396757302</v>
      </c>
      <c r="F1112" s="5">
        <v>4.5324404738021698E-3</v>
      </c>
      <c r="G1112">
        <v>-0.55570599999999504</v>
      </c>
      <c r="H1112" s="5">
        <v>1.7899999999999999E-3</v>
      </c>
    </row>
    <row r="1113" spans="1:8" x14ac:dyDescent="0.25">
      <c r="A1113" s="18">
        <v>8871</v>
      </c>
      <c r="B1113" s="19" t="s">
        <v>6670</v>
      </c>
      <c r="C1113">
        <v>-1.3628679349999999</v>
      </c>
      <c r="D1113" s="5">
        <v>1.1458876E-2</v>
      </c>
      <c r="E1113">
        <v>-1.9273146273505899</v>
      </c>
      <c r="F1113" s="5">
        <v>8.5051785836909701E-4</v>
      </c>
      <c r="G1113">
        <v>-0.75852455555555798</v>
      </c>
      <c r="H1113" s="5">
        <v>1.7799999999999999E-3</v>
      </c>
    </row>
    <row r="1114" spans="1:8" x14ac:dyDescent="0.25">
      <c r="A1114" s="18">
        <v>10265</v>
      </c>
      <c r="B1114" s="19" t="s">
        <v>6407</v>
      </c>
      <c r="C1114">
        <v>-1.3655645240000001</v>
      </c>
      <c r="D1114" s="5">
        <v>6.1799999999999998E-5</v>
      </c>
      <c r="E1114">
        <v>-1.59283881446568</v>
      </c>
      <c r="F1114" s="5">
        <v>1.0778881940349601E-5</v>
      </c>
      <c r="G1114">
        <v>-0.68106877777778196</v>
      </c>
      <c r="H1114" s="5">
        <v>1.7799999999999999E-3</v>
      </c>
    </row>
    <row r="1115" spans="1:8" x14ac:dyDescent="0.25">
      <c r="A1115" s="18">
        <v>64598</v>
      </c>
      <c r="B1115" s="19" t="s">
        <v>1202</v>
      </c>
      <c r="C1115">
        <v>0.81242947499999996</v>
      </c>
      <c r="D1115" s="5">
        <v>4.688808E-3</v>
      </c>
      <c r="E1115">
        <v>1.09873196923551</v>
      </c>
      <c r="F1115" s="5">
        <v>3.9669906306208602E-4</v>
      </c>
      <c r="G1115">
        <v>0.89350844444444799</v>
      </c>
      <c r="H1115" s="5">
        <v>1.7799999999999999E-3</v>
      </c>
    </row>
    <row r="1116" spans="1:8" x14ac:dyDescent="0.25">
      <c r="A1116" s="18">
        <v>3007</v>
      </c>
      <c r="B1116" s="19" t="s">
        <v>7345</v>
      </c>
      <c r="C1116">
        <v>-4.2093375670000004</v>
      </c>
      <c r="D1116" s="5">
        <v>3.5899999999999999E-6</v>
      </c>
      <c r="E1116">
        <v>-3.2176281784747398</v>
      </c>
      <c r="F1116" s="5">
        <v>8.6851835923829403E-6</v>
      </c>
      <c r="G1116">
        <v>-1.02691944444445</v>
      </c>
      <c r="H1116" s="5">
        <v>1.7700000000000001E-3</v>
      </c>
    </row>
    <row r="1117" spans="1:8" x14ac:dyDescent="0.25">
      <c r="A1117" s="18">
        <v>55331</v>
      </c>
      <c r="B1117" s="19" t="s">
        <v>6427</v>
      </c>
      <c r="C1117">
        <v>0.85096737</v>
      </c>
      <c r="D1117" s="5">
        <v>5.6568790000000001E-3</v>
      </c>
      <c r="E1117">
        <v>-1.1745930102112301</v>
      </c>
      <c r="F1117" s="5">
        <v>4.2611828191511198E-4</v>
      </c>
      <c r="G1117">
        <v>-0.68541544444444302</v>
      </c>
      <c r="H1117" s="5">
        <v>1.7700000000000001E-3</v>
      </c>
    </row>
    <row r="1118" spans="1:8" x14ac:dyDescent="0.25">
      <c r="A1118" s="18">
        <v>25820</v>
      </c>
      <c r="B1118" s="19" t="s">
        <v>6236</v>
      </c>
      <c r="C1118">
        <v>-1.5921879670000001</v>
      </c>
      <c r="D1118" s="5">
        <v>2.9599999999999998E-4</v>
      </c>
      <c r="E1118">
        <v>-1.7710851332828901</v>
      </c>
      <c r="F1118" s="5">
        <v>7.5553502048767901E-5</v>
      </c>
      <c r="G1118">
        <v>-0.63615177777777598</v>
      </c>
      <c r="H1118" s="5">
        <v>1.7700000000000001E-3</v>
      </c>
    </row>
    <row r="1119" spans="1:8" x14ac:dyDescent="0.25">
      <c r="A1119" s="18">
        <v>18</v>
      </c>
      <c r="B1119" s="19" t="s">
        <v>5956</v>
      </c>
      <c r="C1119">
        <v>0.64604706300000003</v>
      </c>
      <c r="D1119" s="5">
        <v>4.8915100000000003E-2</v>
      </c>
      <c r="E1119">
        <v>-1.16061392043287</v>
      </c>
      <c r="F1119" s="5">
        <v>1.6787296791639999E-3</v>
      </c>
      <c r="G1119">
        <v>-0.56368333333333198</v>
      </c>
      <c r="H1119" s="5">
        <v>1.7700000000000001E-3</v>
      </c>
    </row>
    <row r="1120" spans="1:8" x14ac:dyDescent="0.25">
      <c r="A1120" s="18">
        <v>1025</v>
      </c>
      <c r="B1120" s="19" t="s">
        <v>2997</v>
      </c>
      <c r="C1120">
        <v>1.4970564150000001</v>
      </c>
      <c r="D1120" s="5">
        <v>6.5200000000000002E-4</v>
      </c>
      <c r="E1120">
        <v>2.3381104505935602</v>
      </c>
      <c r="F1120" s="5">
        <v>1.71882268189211E-5</v>
      </c>
      <c r="G1120">
        <v>0.53836244444444203</v>
      </c>
      <c r="H1120" s="5">
        <v>1.7700000000000001E-3</v>
      </c>
    </row>
    <row r="1121" spans="1:8" x14ac:dyDescent="0.25">
      <c r="A1121" s="18">
        <v>63926</v>
      </c>
      <c r="B1121" s="19" t="s">
        <v>409</v>
      </c>
      <c r="C1121">
        <v>1.3514499179999999</v>
      </c>
      <c r="D1121" s="5">
        <v>1.18E-4</v>
      </c>
      <c r="E1121">
        <v>0.70698313491053399</v>
      </c>
      <c r="F1121" s="5">
        <v>4.4715012969251296E-3</v>
      </c>
      <c r="G1121">
        <v>1.2610244444444401</v>
      </c>
      <c r="H1121" s="5">
        <v>1.7600000000000001E-3</v>
      </c>
    </row>
    <row r="1122" spans="1:8" x14ac:dyDescent="0.25">
      <c r="A1122" s="18">
        <v>11104</v>
      </c>
      <c r="B1122" s="19" t="s">
        <v>6380</v>
      </c>
      <c r="C1122">
        <v>-1.1324543410000001</v>
      </c>
      <c r="D1122" s="5">
        <v>7.7800000000000005E-4</v>
      </c>
      <c r="E1122">
        <v>0.55876656145927095</v>
      </c>
      <c r="F1122" s="5">
        <v>3.0877305639829399E-2</v>
      </c>
      <c r="G1122">
        <v>-0.67227266666666696</v>
      </c>
      <c r="H1122" s="5">
        <v>1.75E-3</v>
      </c>
    </row>
    <row r="1123" spans="1:8" x14ac:dyDescent="0.25">
      <c r="A1123" s="18">
        <v>54888</v>
      </c>
      <c r="B1123" s="19" t="s">
        <v>5974</v>
      </c>
      <c r="C1123">
        <v>-0.54392974100000002</v>
      </c>
      <c r="D1123" s="5">
        <v>1.457634E-2</v>
      </c>
      <c r="E1123">
        <v>-1.05113245849377</v>
      </c>
      <c r="F1123" s="5">
        <v>1.3251817684822799E-4</v>
      </c>
      <c r="G1123">
        <v>-0.568803333333332</v>
      </c>
      <c r="H1123" s="5">
        <v>1.75E-3</v>
      </c>
    </row>
    <row r="1124" spans="1:8" x14ac:dyDescent="0.25">
      <c r="A1124" s="18">
        <v>81627</v>
      </c>
      <c r="B1124" s="19" t="s">
        <v>6525</v>
      </c>
      <c r="C1124">
        <v>-0.59879942500000005</v>
      </c>
      <c r="D1124" s="5">
        <v>1.8395779000000001E-2</v>
      </c>
      <c r="E1124">
        <v>-1.36713321486471</v>
      </c>
      <c r="F1124" s="5">
        <v>5.7825957131596801E-5</v>
      </c>
      <c r="G1124">
        <v>-0.71603799999999795</v>
      </c>
      <c r="H1124" s="5">
        <v>1.74E-3</v>
      </c>
    </row>
    <row r="1125" spans="1:8" x14ac:dyDescent="0.25">
      <c r="A1125" s="18">
        <v>27436</v>
      </c>
      <c r="B1125" s="19" t="s">
        <v>6165</v>
      </c>
      <c r="C1125">
        <v>-0.785556539</v>
      </c>
      <c r="D1125" s="5">
        <v>4.6934957999999999E-2</v>
      </c>
      <c r="E1125">
        <v>-1.1435778079526999</v>
      </c>
      <c r="F1125" s="5">
        <v>7.4760629643803793E-5</v>
      </c>
      <c r="G1125">
        <v>-0.62132733333333201</v>
      </c>
      <c r="H1125" s="5">
        <v>1.74E-3</v>
      </c>
    </row>
    <row r="1126" spans="1:8" x14ac:dyDescent="0.25">
      <c r="A1126" s="18">
        <v>3280</v>
      </c>
      <c r="B1126" s="19" t="s">
        <v>2836</v>
      </c>
      <c r="C1126">
        <v>-1.2782248249999999</v>
      </c>
      <c r="D1126" s="5">
        <v>2.24E-4</v>
      </c>
      <c r="E1126">
        <v>-1.14645473422357</v>
      </c>
      <c r="F1126" s="5">
        <v>2.42546302504033E-4</v>
      </c>
      <c r="G1126">
        <v>0.56261155555555797</v>
      </c>
      <c r="H1126" s="5">
        <v>1.74E-3</v>
      </c>
    </row>
    <row r="1127" spans="1:8" x14ac:dyDescent="0.25">
      <c r="A1127" s="18">
        <v>54496</v>
      </c>
      <c r="B1127" s="19" t="s">
        <v>2870</v>
      </c>
      <c r="C1127">
        <v>0.77254049599999997</v>
      </c>
      <c r="D1127" s="5">
        <v>1.221254E-3</v>
      </c>
      <c r="E1127">
        <v>-0.57953608016625202</v>
      </c>
      <c r="F1127" s="5">
        <v>4.5795681891811204E-3</v>
      </c>
      <c r="G1127">
        <v>0.55736866666666696</v>
      </c>
      <c r="H1127" s="5">
        <v>1.73E-3</v>
      </c>
    </row>
    <row r="1128" spans="1:8" x14ac:dyDescent="0.25">
      <c r="A1128" s="18">
        <v>285527</v>
      </c>
      <c r="B1128" s="19" t="s">
        <v>6862</v>
      </c>
      <c r="C1128">
        <v>-2.0410126540000002</v>
      </c>
      <c r="D1128" s="5">
        <v>2.03E-4</v>
      </c>
      <c r="E1128">
        <v>-3.1387940315587501</v>
      </c>
      <c r="F1128" s="5">
        <v>1.35354928822261E-5</v>
      </c>
      <c r="G1128">
        <v>-0.82237033333333498</v>
      </c>
      <c r="H1128" s="5">
        <v>1.72E-3</v>
      </c>
    </row>
    <row r="1129" spans="1:8" x14ac:dyDescent="0.25">
      <c r="A1129" s="18">
        <v>8089</v>
      </c>
      <c r="B1129" s="19" t="s">
        <v>6628</v>
      </c>
      <c r="C1129">
        <v>-2.1213219570000001</v>
      </c>
      <c r="D1129" s="5">
        <v>2.1399999999999998E-5</v>
      </c>
      <c r="E1129">
        <v>-1.8871332621497601</v>
      </c>
      <c r="F1129" s="5">
        <v>2.2747909493350299E-5</v>
      </c>
      <c r="G1129">
        <v>-0.74555844444444697</v>
      </c>
      <c r="H1129" s="5">
        <v>1.7099999999999999E-3</v>
      </c>
    </row>
    <row r="1130" spans="1:8" x14ac:dyDescent="0.25">
      <c r="A1130" s="18">
        <v>200634</v>
      </c>
      <c r="B1130" s="19" t="s">
        <v>3208</v>
      </c>
      <c r="C1130">
        <v>0.69930044700000005</v>
      </c>
      <c r="D1130" s="5">
        <v>1.6652598000000001E-2</v>
      </c>
      <c r="E1130">
        <v>0.68544331323138197</v>
      </c>
      <c r="F1130" s="5">
        <v>1.26554037189645E-2</v>
      </c>
      <c r="G1130">
        <v>0.50301177777777895</v>
      </c>
      <c r="H1130" s="5">
        <v>1.7099999999999999E-3</v>
      </c>
    </row>
    <row r="1131" spans="1:8" x14ac:dyDescent="0.25">
      <c r="A1131" s="18">
        <v>26270</v>
      </c>
      <c r="B1131" s="19" t="s">
        <v>2511</v>
      </c>
      <c r="C1131">
        <v>0.80176641999999998</v>
      </c>
      <c r="D1131" s="5">
        <v>4.6726729999999996E-3</v>
      </c>
      <c r="E1131">
        <v>0.95415271852132799</v>
      </c>
      <c r="F1131" s="5">
        <v>9.4752485819588495E-4</v>
      </c>
      <c r="G1131">
        <v>0.61804277777777905</v>
      </c>
      <c r="H1131" s="5">
        <v>1.7099999999999999E-3</v>
      </c>
    </row>
    <row r="1132" spans="1:8" x14ac:dyDescent="0.25">
      <c r="A1132" s="18">
        <v>8220</v>
      </c>
      <c r="B1132" s="19" t="s">
        <v>10832</v>
      </c>
      <c r="C1132">
        <v>-0.70055438999999997</v>
      </c>
      <c r="D1132" s="5">
        <v>2.9918110000000001E-2</v>
      </c>
      <c r="E1132">
        <v>-0.78192315937215395</v>
      </c>
      <c r="F1132" s="5">
        <v>1.1712242069990201E-2</v>
      </c>
      <c r="G1132">
        <v>-1.01254777777778</v>
      </c>
      <c r="H1132" s="5">
        <v>1.6999999999999999E-3</v>
      </c>
    </row>
    <row r="1133" spans="1:8" x14ac:dyDescent="0.25">
      <c r="A1133" s="18">
        <v>6612</v>
      </c>
      <c r="B1133" s="19" t="s">
        <v>1656</v>
      </c>
      <c r="C1133">
        <v>0.81386899599999996</v>
      </c>
      <c r="D1133" s="5">
        <v>2.2453310000000001E-3</v>
      </c>
      <c r="E1133">
        <v>0.53882207195633702</v>
      </c>
      <c r="F1133" s="5">
        <v>1.6299137234054E-2</v>
      </c>
      <c r="G1133">
        <v>0.77250511111111397</v>
      </c>
      <c r="H1133" s="5">
        <v>1.6999999999999999E-3</v>
      </c>
    </row>
    <row r="1134" spans="1:8" x14ac:dyDescent="0.25">
      <c r="A1134" s="18">
        <v>7508</v>
      </c>
      <c r="B1134" s="19" t="s">
        <v>1052</v>
      </c>
      <c r="C1134">
        <v>2.0048209180000001</v>
      </c>
      <c r="D1134" s="5">
        <v>4.8600000000000001E-6</v>
      </c>
      <c r="E1134">
        <v>2.46887017360089</v>
      </c>
      <c r="F1134" s="5">
        <v>6.7269753476957897E-7</v>
      </c>
      <c r="G1134">
        <v>0.94348233333332998</v>
      </c>
      <c r="H1134" s="5">
        <v>1.6999999999999999E-3</v>
      </c>
    </row>
    <row r="1135" spans="1:8" x14ac:dyDescent="0.25">
      <c r="A1135" s="18">
        <v>23329</v>
      </c>
      <c r="B1135" s="19" t="s">
        <v>6924</v>
      </c>
      <c r="C1135">
        <v>-3.6001906520000002</v>
      </c>
      <c r="D1135" s="5">
        <v>2.9200000000000002E-5</v>
      </c>
      <c r="E1135">
        <v>-3.6957444323208799</v>
      </c>
      <c r="F1135" s="5">
        <v>1.20109355458412E-5</v>
      </c>
      <c r="G1135">
        <v>-0.84268733333333301</v>
      </c>
      <c r="H1135" s="5">
        <v>1.6900000000000001E-3</v>
      </c>
    </row>
    <row r="1136" spans="1:8" x14ac:dyDescent="0.25">
      <c r="A1136" s="18">
        <v>84292</v>
      </c>
      <c r="B1136" s="19" t="s">
        <v>2820</v>
      </c>
      <c r="C1136">
        <v>1.0157991260000001</v>
      </c>
      <c r="D1136" s="5">
        <v>8.4199999999999998E-4</v>
      </c>
      <c r="E1136">
        <v>1.01291186012302</v>
      </c>
      <c r="F1136" s="5">
        <v>4.8327627149189102E-4</v>
      </c>
      <c r="G1136">
        <v>0.56451977777777895</v>
      </c>
      <c r="H1136" s="5">
        <v>1.6900000000000001E-3</v>
      </c>
    </row>
    <row r="1137" spans="1:8" x14ac:dyDescent="0.25">
      <c r="A1137" s="18">
        <v>280636</v>
      </c>
      <c r="B1137" s="19" t="s">
        <v>10937</v>
      </c>
      <c r="C1137">
        <v>0.830416708</v>
      </c>
      <c r="D1137" s="5">
        <v>7.2199999999999999E-4</v>
      </c>
      <c r="E1137">
        <v>0.97834440604497397</v>
      </c>
      <c r="F1137" s="5">
        <v>1.2664063589946901E-4</v>
      </c>
      <c r="G1137">
        <v>0.59810066666663197</v>
      </c>
      <c r="H1137" s="5">
        <v>1.6900000000000001E-3</v>
      </c>
    </row>
    <row r="1138" spans="1:8" x14ac:dyDescent="0.25">
      <c r="A1138" s="18">
        <v>8453</v>
      </c>
      <c r="B1138" s="19" t="s">
        <v>6767</v>
      </c>
      <c r="C1138">
        <v>-0.83019549500000001</v>
      </c>
      <c r="D1138" s="5">
        <v>2.4739620000000001E-3</v>
      </c>
      <c r="E1138">
        <v>-1.75138205475013</v>
      </c>
      <c r="F1138" s="5">
        <v>9.5053468618850003E-6</v>
      </c>
      <c r="G1138">
        <v>-0.789005888888893</v>
      </c>
      <c r="H1138" s="5">
        <v>1.6800000000000001E-3</v>
      </c>
    </row>
    <row r="1139" spans="1:8" x14ac:dyDescent="0.25">
      <c r="A1139" s="18">
        <v>5618</v>
      </c>
      <c r="B1139" s="19" t="s">
        <v>6163</v>
      </c>
      <c r="C1139">
        <v>-1.065216961</v>
      </c>
      <c r="D1139" s="5">
        <v>2.718116E-3</v>
      </c>
      <c r="E1139">
        <v>-1.90761640589113</v>
      </c>
      <c r="F1139" s="5">
        <v>3.1084900733572001E-5</v>
      </c>
      <c r="G1139">
        <v>-0.621228000000004</v>
      </c>
      <c r="H1139" s="5">
        <v>1.6800000000000001E-3</v>
      </c>
    </row>
    <row r="1140" spans="1:8" x14ac:dyDescent="0.25">
      <c r="A1140" s="18">
        <v>102</v>
      </c>
      <c r="B1140" s="19" t="s">
        <v>7281</v>
      </c>
      <c r="C1140">
        <v>-0.70263004299999998</v>
      </c>
      <c r="D1140" s="5">
        <v>3.0226916E-2</v>
      </c>
      <c r="E1140">
        <v>-2.6159204242912701</v>
      </c>
      <c r="F1140" s="5">
        <v>4.4204220430949597E-6</v>
      </c>
      <c r="G1140">
        <v>-0.98961811111110998</v>
      </c>
      <c r="H1140" s="5">
        <v>1.67E-3</v>
      </c>
    </row>
    <row r="1141" spans="1:8" x14ac:dyDescent="0.25">
      <c r="A1141" s="18">
        <v>55207</v>
      </c>
      <c r="B1141" s="19" t="s">
        <v>6103</v>
      </c>
      <c r="C1141">
        <v>-0.71572485699999999</v>
      </c>
      <c r="D1141" s="5">
        <v>2.5970609999999999E-3</v>
      </c>
      <c r="E1141">
        <v>-1.0384872364603801</v>
      </c>
      <c r="F1141" s="5">
        <v>1.22271934322827E-4</v>
      </c>
      <c r="G1141">
        <v>-0.60204733333336702</v>
      </c>
      <c r="H1141" s="5">
        <v>1.67E-3</v>
      </c>
    </row>
    <row r="1142" spans="1:8" x14ac:dyDescent="0.25">
      <c r="A1142" s="18">
        <v>54935</v>
      </c>
      <c r="B1142" s="19" t="s">
        <v>3317</v>
      </c>
      <c r="C1142">
        <v>0.48061346300000002</v>
      </c>
      <c r="D1142" s="5">
        <v>4.6545839999999998E-2</v>
      </c>
      <c r="E1142">
        <v>0.61388357134039495</v>
      </c>
      <c r="F1142" s="5">
        <v>9.3977656343367296E-3</v>
      </c>
      <c r="G1142">
        <v>0.48872666666666997</v>
      </c>
      <c r="H1142" s="5">
        <v>1.67E-3</v>
      </c>
    </row>
    <row r="1143" spans="1:8" x14ac:dyDescent="0.25">
      <c r="A1143" s="18">
        <v>23097</v>
      </c>
      <c r="B1143" s="19" t="s">
        <v>1510</v>
      </c>
      <c r="C1143">
        <v>-1.117308543</v>
      </c>
      <c r="D1143" s="5">
        <v>6.0400000000000004E-4</v>
      </c>
      <c r="E1143">
        <v>-0.77543502314443402</v>
      </c>
      <c r="F1143" s="5">
        <v>3.7171298290357702E-3</v>
      </c>
      <c r="G1143">
        <v>0.80761399999999695</v>
      </c>
      <c r="H1143" s="5">
        <v>1.67E-3</v>
      </c>
    </row>
    <row r="1144" spans="1:8" x14ac:dyDescent="0.25">
      <c r="A1144" s="18">
        <v>51566</v>
      </c>
      <c r="B1144" s="19" t="s">
        <v>701</v>
      </c>
      <c r="C1144">
        <v>1.702905289</v>
      </c>
      <c r="D1144" s="5">
        <v>2.43E-4</v>
      </c>
      <c r="E1144">
        <v>0.99934932449279601</v>
      </c>
      <c r="F1144" s="5">
        <v>4.46691776801195E-3</v>
      </c>
      <c r="G1144">
        <v>1.07851977777778</v>
      </c>
      <c r="H1144" s="5">
        <v>1.67E-3</v>
      </c>
    </row>
    <row r="1145" spans="1:8" x14ac:dyDescent="0.25">
      <c r="A1145" s="18">
        <v>23172</v>
      </c>
      <c r="B1145" s="19" t="s">
        <v>10763</v>
      </c>
      <c r="C1145">
        <v>-0.740159542</v>
      </c>
      <c r="D1145" s="5">
        <v>4.8841190000000001E-3</v>
      </c>
      <c r="E1145">
        <v>1.6135333611203699</v>
      </c>
      <c r="F1145" s="5">
        <v>8.4700219357156095E-5</v>
      </c>
      <c r="G1145">
        <v>-0.86096333333333197</v>
      </c>
      <c r="H1145" s="5">
        <v>1.66E-3</v>
      </c>
    </row>
    <row r="1146" spans="1:8" x14ac:dyDescent="0.25">
      <c r="A1146" s="18">
        <v>84955</v>
      </c>
      <c r="B1146" s="19" t="s">
        <v>6092</v>
      </c>
      <c r="C1146">
        <v>-0.80602722699999996</v>
      </c>
      <c r="D1146" s="5">
        <v>8.2299999999999995E-4</v>
      </c>
      <c r="E1146">
        <v>-1.1975347467514399</v>
      </c>
      <c r="F1146" s="5">
        <v>3.06233096894181E-5</v>
      </c>
      <c r="G1146">
        <v>-0.60001511111109296</v>
      </c>
      <c r="H1146" s="5">
        <v>1.66E-3</v>
      </c>
    </row>
    <row r="1147" spans="1:8" x14ac:dyDescent="0.25">
      <c r="A1147" s="18">
        <v>27131</v>
      </c>
      <c r="B1147" s="19" t="s">
        <v>5799</v>
      </c>
      <c r="C1147">
        <v>2.0063974949999999</v>
      </c>
      <c r="D1147" s="5">
        <v>1.2799999999999999E-5</v>
      </c>
      <c r="E1147">
        <v>2.26984683406249</v>
      </c>
      <c r="F1147" s="5">
        <v>2.8247624563450899E-6</v>
      </c>
      <c r="G1147">
        <v>-0.52093822222221298</v>
      </c>
      <c r="H1147" s="5">
        <v>1.66E-3</v>
      </c>
    </row>
    <row r="1148" spans="1:8" x14ac:dyDescent="0.25">
      <c r="A1148" s="18">
        <v>3149</v>
      </c>
      <c r="B1148" s="19" t="s">
        <v>3143</v>
      </c>
      <c r="C1148">
        <v>0.60540773800000003</v>
      </c>
      <c r="D1148" s="5">
        <v>4.2137157000000001E-2</v>
      </c>
      <c r="E1148">
        <v>-0.50559007258780797</v>
      </c>
      <c r="F1148" s="5">
        <v>1.31125434637383E-2</v>
      </c>
      <c r="G1148">
        <v>0.51092333333333295</v>
      </c>
      <c r="H1148" s="5">
        <v>1.66E-3</v>
      </c>
    </row>
    <row r="1149" spans="1:8" x14ac:dyDescent="0.25">
      <c r="A1149" s="18">
        <v>10975</v>
      </c>
      <c r="B1149" s="19" t="s">
        <v>3140</v>
      </c>
      <c r="C1149">
        <v>0.61870577999999998</v>
      </c>
      <c r="D1149" s="5">
        <v>3.9631980000000002E-3</v>
      </c>
      <c r="E1149">
        <v>0.98300719641712497</v>
      </c>
      <c r="F1149" s="5">
        <v>1.05632179300573E-4</v>
      </c>
      <c r="G1149">
        <v>0.51187355555556902</v>
      </c>
      <c r="H1149" s="5">
        <v>1.66E-3</v>
      </c>
    </row>
    <row r="1150" spans="1:8" x14ac:dyDescent="0.25">
      <c r="A1150" s="18">
        <v>2879</v>
      </c>
      <c r="B1150" s="19" t="s">
        <v>3041</v>
      </c>
      <c r="C1150">
        <v>0.48876007300000002</v>
      </c>
      <c r="D1150" s="5">
        <v>3.2873315E-2</v>
      </c>
      <c r="E1150">
        <v>0.66638372477669205</v>
      </c>
      <c r="F1150" s="5">
        <v>4.0554465517405099E-3</v>
      </c>
      <c r="G1150">
        <v>0.52918444444446799</v>
      </c>
      <c r="H1150" s="5">
        <v>1.66E-3</v>
      </c>
    </row>
    <row r="1151" spans="1:8" x14ac:dyDescent="0.25">
      <c r="A1151" s="18">
        <v>6478</v>
      </c>
      <c r="B1151" s="19" t="s">
        <v>6305</v>
      </c>
      <c r="C1151">
        <v>-1.5685971139999999</v>
      </c>
      <c r="D1151" s="5">
        <v>2.1399999999999998E-5</v>
      </c>
      <c r="E1151">
        <v>-0.56298817568791304</v>
      </c>
      <c r="F1151" s="5">
        <v>9.1654122247877296E-3</v>
      </c>
      <c r="G1151">
        <v>-0.65328888888889003</v>
      </c>
      <c r="H1151" s="5">
        <v>1.65E-3</v>
      </c>
    </row>
    <row r="1152" spans="1:8" x14ac:dyDescent="0.25">
      <c r="A1152" s="18">
        <v>9923</v>
      </c>
      <c r="B1152" s="19" t="s">
        <v>5904</v>
      </c>
      <c r="C1152">
        <v>-1.2000612900000001</v>
      </c>
      <c r="D1152" s="5">
        <v>8.3444130000000002E-3</v>
      </c>
      <c r="E1152">
        <v>-1.16529272471997</v>
      </c>
      <c r="F1152" s="5">
        <v>6.4804457817788401E-3</v>
      </c>
      <c r="G1152">
        <v>-0.54821666666666702</v>
      </c>
      <c r="H1152" s="5">
        <v>1.65E-3</v>
      </c>
    </row>
    <row r="1153" spans="1:8" x14ac:dyDescent="0.25">
      <c r="A1153" s="18">
        <v>79090</v>
      </c>
      <c r="B1153" s="19" t="s">
        <v>2723</v>
      </c>
      <c r="C1153">
        <v>0.791512561</v>
      </c>
      <c r="D1153" s="5">
        <v>2.7659410000000001E-3</v>
      </c>
      <c r="E1153">
        <v>1.9690787251909301</v>
      </c>
      <c r="F1153" s="5">
        <v>3.7241271966920302E-6</v>
      </c>
      <c r="G1153">
        <v>0.58016044444444304</v>
      </c>
      <c r="H1153" s="5">
        <v>1.65E-3</v>
      </c>
    </row>
    <row r="1154" spans="1:8" x14ac:dyDescent="0.25">
      <c r="A1154" s="18">
        <v>1602</v>
      </c>
      <c r="B1154" s="19" t="s">
        <v>7963</v>
      </c>
      <c r="C1154">
        <v>-0.67566501499999998</v>
      </c>
      <c r="D1154" s="5">
        <v>1.7128869000000001E-2</v>
      </c>
      <c r="E1154">
        <v>-1.03360174206375</v>
      </c>
      <c r="F1154" s="5">
        <v>8.2369552996904602E-4</v>
      </c>
      <c r="G1154">
        <v>-1.4297765555555599</v>
      </c>
      <c r="H1154" s="5">
        <v>1.64E-3</v>
      </c>
    </row>
    <row r="1155" spans="1:8" x14ac:dyDescent="0.25">
      <c r="A1155" s="18">
        <v>200845</v>
      </c>
      <c r="B1155" s="19" t="s">
        <v>6101</v>
      </c>
      <c r="C1155">
        <v>-1.6194056109999999</v>
      </c>
      <c r="D1155" s="5">
        <v>3.1E-4</v>
      </c>
      <c r="E1155">
        <v>-1.1335773825580999</v>
      </c>
      <c r="F1155" s="5">
        <v>3.3627470234664098E-4</v>
      </c>
      <c r="G1155">
        <v>-0.60132977777777896</v>
      </c>
      <c r="H1155" s="5">
        <v>1.64E-3</v>
      </c>
    </row>
    <row r="1156" spans="1:8" x14ac:dyDescent="0.25">
      <c r="A1156" s="18">
        <v>9524</v>
      </c>
      <c r="B1156" s="19" t="s">
        <v>2689</v>
      </c>
      <c r="C1156">
        <v>0.96173032999999997</v>
      </c>
      <c r="D1156" s="5">
        <v>3.3100000000000002E-4</v>
      </c>
      <c r="E1156">
        <v>0.49096980104343602</v>
      </c>
      <c r="F1156" s="5">
        <v>1.33568389512517E-2</v>
      </c>
      <c r="G1156">
        <v>0.58579733333333195</v>
      </c>
      <c r="H1156" s="5">
        <v>1.64E-3</v>
      </c>
    </row>
    <row r="1157" spans="1:8" x14ac:dyDescent="0.25">
      <c r="A1157" s="18">
        <v>51282</v>
      </c>
      <c r="B1157" s="19" t="s">
        <v>2181</v>
      </c>
      <c r="C1157">
        <v>0.825003861</v>
      </c>
      <c r="D1157" s="5">
        <v>3.603593E-3</v>
      </c>
      <c r="E1157">
        <v>1.57786392848026</v>
      </c>
      <c r="F1157" s="5">
        <v>2.7296118640593099E-5</v>
      </c>
      <c r="G1157">
        <v>0.67302555555555299</v>
      </c>
      <c r="H1157" s="5">
        <v>1.64E-3</v>
      </c>
    </row>
    <row r="1158" spans="1:8" x14ac:dyDescent="0.25">
      <c r="A1158" s="18">
        <v>148423</v>
      </c>
      <c r="B1158" s="19" t="s">
        <v>11160</v>
      </c>
      <c r="C1158">
        <v>-1.2772288839999999</v>
      </c>
      <c r="D1158" s="5">
        <v>1.02E-4</v>
      </c>
      <c r="E1158">
        <v>-0.57937170911126401</v>
      </c>
      <c r="F1158" s="5">
        <v>9.0678254414578007E-3</v>
      </c>
      <c r="G1158">
        <v>-0.65678433333333397</v>
      </c>
      <c r="H1158" s="5">
        <v>1.6299999999999999E-3</v>
      </c>
    </row>
    <row r="1159" spans="1:8" x14ac:dyDescent="0.25">
      <c r="A1159" s="18">
        <v>64853</v>
      </c>
      <c r="B1159" s="19" t="s">
        <v>2676</v>
      </c>
      <c r="C1159">
        <v>0.448689699</v>
      </c>
      <c r="D1159" s="5">
        <v>3.2928850000000003E-2</v>
      </c>
      <c r="E1159">
        <v>0.80366385229083204</v>
      </c>
      <c r="F1159" s="5">
        <v>6.84651998462422E-4</v>
      </c>
      <c r="G1159">
        <v>0.58816199999999996</v>
      </c>
      <c r="H1159" s="5">
        <v>1.6299999999999999E-3</v>
      </c>
    </row>
    <row r="1160" spans="1:8" x14ac:dyDescent="0.25">
      <c r="A1160" s="18">
        <v>1212</v>
      </c>
      <c r="B1160" s="19" t="s">
        <v>1884</v>
      </c>
      <c r="C1160">
        <v>0.88388202500000002</v>
      </c>
      <c r="D1160" s="5">
        <v>9.3099999999999997E-4</v>
      </c>
      <c r="E1160">
        <v>0.80080875880491198</v>
      </c>
      <c r="F1160" s="5">
        <v>1.03311265758849E-3</v>
      </c>
      <c r="G1160">
        <v>0.72613333333333197</v>
      </c>
      <c r="H1160" s="5">
        <v>1.6299999999999999E-3</v>
      </c>
    </row>
    <row r="1161" spans="1:8" x14ac:dyDescent="0.25">
      <c r="A1161" s="18">
        <v>11243</v>
      </c>
      <c r="B1161" s="19" t="s">
        <v>1702</v>
      </c>
      <c r="C1161">
        <v>0.88292128599999997</v>
      </c>
      <c r="D1161" s="5">
        <v>9.3870780000000001E-3</v>
      </c>
      <c r="E1161">
        <v>0.67208376479341103</v>
      </c>
      <c r="F1161" s="5">
        <v>2.7397358153196199E-2</v>
      </c>
      <c r="G1161">
        <v>0.76444377777777694</v>
      </c>
      <c r="H1161" s="5">
        <v>1.6299999999999999E-3</v>
      </c>
    </row>
    <row r="1162" spans="1:8" x14ac:dyDescent="0.25">
      <c r="A1162" s="18">
        <v>7697</v>
      </c>
      <c r="B1162" s="19" t="s">
        <v>7651</v>
      </c>
      <c r="C1162">
        <v>-0.86397927699999999</v>
      </c>
      <c r="D1162" s="5">
        <v>3.1946715000000001E-2</v>
      </c>
      <c r="E1162">
        <v>-0.90584191103459899</v>
      </c>
      <c r="F1162" s="5">
        <v>1.7720079757099501E-2</v>
      </c>
      <c r="G1162">
        <v>-1.1965515555555499</v>
      </c>
      <c r="H1162" s="5">
        <v>1.6199999999999999E-3</v>
      </c>
    </row>
    <row r="1163" spans="1:8" x14ac:dyDescent="0.25">
      <c r="A1163" s="18">
        <v>55761</v>
      </c>
      <c r="B1163" s="19" t="s">
        <v>6714</v>
      </c>
      <c r="C1163">
        <v>-1.453607586</v>
      </c>
      <c r="D1163" s="5">
        <v>9.3342560000000008E-3</v>
      </c>
      <c r="E1163">
        <v>-2.1789570945763201</v>
      </c>
      <c r="F1163" s="5">
        <v>4.4187049037915099E-4</v>
      </c>
      <c r="G1163">
        <v>-0.772542888888886</v>
      </c>
      <c r="H1163" s="5">
        <v>1.6199999999999999E-3</v>
      </c>
    </row>
    <row r="1164" spans="1:8" x14ac:dyDescent="0.25">
      <c r="A1164" s="18">
        <v>11030</v>
      </c>
      <c r="B1164" s="19" t="s">
        <v>2278</v>
      </c>
      <c r="C1164">
        <v>-1.737686839</v>
      </c>
      <c r="D1164" s="5">
        <v>7.9299999999999998E-4</v>
      </c>
      <c r="E1164">
        <v>-1.8669535171754901</v>
      </c>
      <c r="F1164" s="5">
        <v>2.6929070748312497E-4</v>
      </c>
      <c r="G1164">
        <v>0.65707266666666297</v>
      </c>
      <c r="H1164" s="5">
        <v>1.6199999999999999E-3</v>
      </c>
    </row>
    <row r="1165" spans="1:8" x14ac:dyDescent="0.25">
      <c r="A1165" s="18">
        <v>6671</v>
      </c>
      <c r="B1165" s="19" t="s">
        <v>7323</v>
      </c>
      <c r="C1165">
        <v>-1.370646225</v>
      </c>
      <c r="D1165" s="5">
        <v>5.7200000000000001E-5</v>
      </c>
      <c r="E1165">
        <v>-0.54560850942867301</v>
      </c>
      <c r="F1165" s="5">
        <v>1.15968826182849E-2</v>
      </c>
      <c r="G1165">
        <v>-1.0154529999999999</v>
      </c>
      <c r="H1165" s="5">
        <v>1.6100000000000001E-3</v>
      </c>
    </row>
    <row r="1166" spans="1:8" x14ac:dyDescent="0.25">
      <c r="A1166" s="18">
        <v>6168</v>
      </c>
      <c r="B1166" s="19" t="s">
        <v>1222</v>
      </c>
      <c r="C1166">
        <v>-2.058968052</v>
      </c>
      <c r="D1166" s="5">
        <v>3.6600000000000002E-5</v>
      </c>
      <c r="E1166">
        <v>-2.5858098880030398</v>
      </c>
      <c r="F1166" s="5">
        <v>4.0419423396445401E-6</v>
      </c>
      <c r="G1166">
        <v>0.88758066666666702</v>
      </c>
      <c r="H1166" s="5">
        <v>1.6100000000000001E-3</v>
      </c>
    </row>
    <row r="1167" spans="1:8" x14ac:dyDescent="0.25">
      <c r="A1167" s="18">
        <v>54874</v>
      </c>
      <c r="B1167" s="19" t="s">
        <v>7709</v>
      </c>
      <c r="C1167">
        <v>-1.2924565779999999</v>
      </c>
      <c r="D1167" s="5">
        <v>1.3964186E-2</v>
      </c>
      <c r="E1167">
        <v>-1.3059806902800299</v>
      </c>
      <c r="F1167" s="5">
        <v>8.8251153255969293E-3</v>
      </c>
      <c r="G1167">
        <v>-1.2332592222222201</v>
      </c>
      <c r="H1167" s="5">
        <v>1.6000000000000001E-3</v>
      </c>
    </row>
    <row r="1168" spans="1:8" x14ac:dyDescent="0.25">
      <c r="A1168" s="18">
        <v>54462</v>
      </c>
      <c r="B1168" s="19" t="s">
        <v>6680</v>
      </c>
      <c r="C1168">
        <v>-1.6981594959999999</v>
      </c>
      <c r="D1168" s="5">
        <v>2.58E-5</v>
      </c>
      <c r="E1168">
        <v>-1.0161014664990899</v>
      </c>
      <c r="F1168" s="5">
        <v>1.1883526511368E-3</v>
      </c>
      <c r="G1168">
        <v>-0.76256966666666803</v>
      </c>
      <c r="H1168" s="5">
        <v>1.58E-3</v>
      </c>
    </row>
    <row r="1169" spans="1:8" x14ac:dyDescent="0.25">
      <c r="A1169" s="18">
        <v>5378</v>
      </c>
      <c r="B1169" s="19" t="s">
        <v>6408</v>
      </c>
      <c r="C1169">
        <v>2.234363509</v>
      </c>
      <c r="D1169" s="5">
        <v>4.8300000000000003E-6</v>
      </c>
      <c r="E1169">
        <v>4.3521269622656202</v>
      </c>
      <c r="F1169" s="5">
        <v>6.40615164394791E-8</v>
      </c>
      <c r="G1169">
        <v>-0.68118777777777695</v>
      </c>
      <c r="H1169" s="5">
        <v>1.58E-3</v>
      </c>
    </row>
    <row r="1170" spans="1:8" x14ac:dyDescent="0.25">
      <c r="A1170" s="18">
        <v>29890</v>
      </c>
      <c r="B1170" s="19" t="s">
        <v>5925</v>
      </c>
      <c r="C1170">
        <v>0.81275648599999994</v>
      </c>
      <c r="D1170" s="5">
        <v>1.1773804000000001E-2</v>
      </c>
      <c r="E1170">
        <v>0.56622438111380502</v>
      </c>
      <c r="F1170" s="5">
        <v>2.6749775888418301E-2</v>
      </c>
      <c r="G1170">
        <v>-0.55368866666666705</v>
      </c>
      <c r="H1170" s="5">
        <v>1.58E-3</v>
      </c>
    </row>
    <row r="1171" spans="1:8" x14ac:dyDescent="0.25">
      <c r="A1171" s="18">
        <v>84299</v>
      </c>
      <c r="B1171" s="19" t="s">
        <v>2885</v>
      </c>
      <c r="C1171">
        <v>0.77055784800000005</v>
      </c>
      <c r="D1171" s="5">
        <v>1.884843E-3</v>
      </c>
      <c r="E1171">
        <v>1.1061316001900601</v>
      </c>
      <c r="F1171" s="5">
        <v>9.31458485016821E-5</v>
      </c>
      <c r="G1171">
        <v>0.55490444444444298</v>
      </c>
      <c r="H1171" s="5">
        <v>1.58E-3</v>
      </c>
    </row>
    <row r="1172" spans="1:8" x14ac:dyDescent="0.25">
      <c r="A1172" s="18">
        <v>54813</v>
      </c>
      <c r="B1172" s="19" t="s">
        <v>1569</v>
      </c>
      <c r="C1172">
        <v>1.1655488030000001</v>
      </c>
      <c r="D1172" s="5">
        <v>3.8000000000000002E-4</v>
      </c>
      <c r="E1172">
        <v>1.2089725773051201</v>
      </c>
      <c r="F1172" s="5">
        <v>1.5858425594188501E-4</v>
      </c>
      <c r="G1172">
        <v>0.79185611111110998</v>
      </c>
      <c r="H1172" s="5">
        <v>1.58E-3</v>
      </c>
    </row>
    <row r="1173" spans="1:8" x14ac:dyDescent="0.25">
      <c r="A1173" s="18">
        <v>7297</v>
      </c>
      <c r="B1173" s="19" t="s">
        <v>1337</v>
      </c>
      <c r="C1173">
        <v>0.649187666</v>
      </c>
      <c r="D1173" s="5">
        <v>1.0938801999999999E-2</v>
      </c>
      <c r="E1173">
        <v>1.5105678313334601</v>
      </c>
      <c r="F1173" s="5">
        <v>2.6350317082326501E-5</v>
      </c>
      <c r="G1173">
        <v>0.84720677777777698</v>
      </c>
      <c r="H1173" s="5">
        <v>1.58E-3</v>
      </c>
    </row>
    <row r="1174" spans="1:8" x14ac:dyDescent="0.25">
      <c r="A1174" s="18">
        <v>80303</v>
      </c>
      <c r="B1174" s="19" t="s">
        <v>1097</v>
      </c>
      <c r="C1174">
        <v>0.62375689499999998</v>
      </c>
      <c r="D1174" s="5">
        <v>2.1804741999999998E-2</v>
      </c>
      <c r="E1174">
        <v>-1.0124536120882</v>
      </c>
      <c r="F1174" s="5">
        <v>7.5402860333102101E-4</v>
      </c>
      <c r="G1174">
        <v>0.92904844444444201</v>
      </c>
      <c r="H1174" s="5">
        <v>1.58E-3</v>
      </c>
    </row>
    <row r="1175" spans="1:8" x14ac:dyDescent="0.25">
      <c r="A1175" s="18">
        <v>9960</v>
      </c>
      <c r="B1175" s="19" t="s">
        <v>5874</v>
      </c>
      <c r="C1175">
        <v>-0.75530904300000001</v>
      </c>
      <c r="D1175" s="5">
        <v>1.5297310000000001E-3</v>
      </c>
      <c r="E1175">
        <v>-2.03361254223279</v>
      </c>
      <c r="F1175" s="5">
        <v>8.9138805515744993E-5</v>
      </c>
      <c r="G1175">
        <v>-0.53986311111111496</v>
      </c>
      <c r="H1175" s="5">
        <v>1.57E-3</v>
      </c>
    </row>
    <row r="1176" spans="1:8" x14ac:dyDescent="0.25">
      <c r="A1176" s="18">
        <v>91750</v>
      </c>
      <c r="B1176" s="19" t="s">
        <v>7207</v>
      </c>
      <c r="C1176">
        <v>-3.312870625</v>
      </c>
      <c r="D1176" s="5">
        <v>3.5899999999999999E-6</v>
      </c>
      <c r="E1176">
        <v>-2.1004875166971599</v>
      </c>
      <c r="F1176" s="5">
        <v>2.9709534715420799E-5</v>
      </c>
      <c r="G1176">
        <v>-0.95732933333333503</v>
      </c>
      <c r="H1176" s="5">
        <v>1.56E-3</v>
      </c>
    </row>
    <row r="1177" spans="1:8" x14ac:dyDescent="0.25">
      <c r="A1177" s="18">
        <v>80311</v>
      </c>
      <c r="B1177" s="19" t="s">
        <v>6417</v>
      </c>
      <c r="C1177">
        <v>-1.945196929</v>
      </c>
      <c r="D1177" s="5">
        <v>3.3399999999999999E-4</v>
      </c>
      <c r="E1177">
        <v>0.77732995499080904</v>
      </c>
      <c r="F1177" s="5">
        <v>4.5593719235828702E-2</v>
      </c>
      <c r="G1177">
        <v>-0.68294177777777298</v>
      </c>
      <c r="H1177" s="5">
        <v>1.56E-3</v>
      </c>
    </row>
    <row r="1178" spans="1:8" x14ac:dyDescent="0.25">
      <c r="A1178" s="18">
        <v>222255</v>
      </c>
      <c r="B1178" s="19" t="s">
        <v>6698</v>
      </c>
      <c r="C1178">
        <v>-1.584395875</v>
      </c>
      <c r="D1178" s="5">
        <v>6.3900000000000003E-4</v>
      </c>
      <c r="E1178">
        <v>-1.7988451346308301</v>
      </c>
      <c r="F1178" s="5">
        <v>1.4461981105346499E-4</v>
      </c>
      <c r="G1178">
        <v>-0.76869666666666703</v>
      </c>
      <c r="H1178" s="5">
        <v>1.5499999999999999E-3</v>
      </c>
    </row>
    <row r="1179" spans="1:8" x14ac:dyDescent="0.25">
      <c r="A1179" s="18">
        <v>54537</v>
      </c>
      <c r="B1179" s="19" t="s">
        <v>10998</v>
      </c>
      <c r="C1179">
        <v>-0.54111307200000003</v>
      </c>
      <c r="D1179" s="5">
        <v>1.1845122E-2</v>
      </c>
      <c r="E1179">
        <v>-0.99639781088830903</v>
      </c>
      <c r="F1179" s="5">
        <v>1.4243999366819599E-4</v>
      </c>
      <c r="G1179">
        <v>-0.51185133333333299</v>
      </c>
      <c r="H1179" s="5">
        <v>1.5499999999999999E-3</v>
      </c>
    </row>
    <row r="1180" spans="1:8" x14ac:dyDescent="0.25">
      <c r="A1180" s="18">
        <v>51058</v>
      </c>
      <c r="B1180" s="19" t="s">
        <v>6512</v>
      </c>
      <c r="C1180">
        <v>-0.74275971200000002</v>
      </c>
      <c r="D1180" s="5">
        <v>3.9144423999999997E-2</v>
      </c>
      <c r="E1180">
        <v>-0.72830284941627599</v>
      </c>
      <c r="F1180" s="5">
        <v>3.0854760866568302E-2</v>
      </c>
      <c r="G1180">
        <v>-0.71005855555555597</v>
      </c>
      <c r="H1180" s="5">
        <v>1.5399999999999999E-3</v>
      </c>
    </row>
    <row r="1181" spans="1:8" x14ac:dyDescent="0.25">
      <c r="A1181" s="18">
        <v>567</v>
      </c>
      <c r="B1181" s="19" t="s">
        <v>2881</v>
      </c>
      <c r="C1181">
        <v>0.49239085599999999</v>
      </c>
      <c r="D1181" s="5">
        <v>1.8150513E-2</v>
      </c>
      <c r="E1181">
        <v>0.58847338358521395</v>
      </c>
      <c r="F1181" s="5">
        <v>4.3639688772484702E-3</v>
      </c>
      <c r="G1181">
        <v>0.55567311111109996</v>
      </c>
      <c r="H1181" s="5">
        <v>1.5299999999999999E-3</v>
      </c>
    </row>
    <row r="1182" spans="1:8" x14ac:dyDescent="0.25">
      <c r="A1182" s="18">
        <v>5089</v>
      </c>
      <c r="B1182" s="19" t="s">
        <v>2658</v>
      </c>
      <c r="C1182">
        <v>-1.151787079</v>
      </c>
      <c r="D1182" s="5">
        <v>5.5156700000000003E-3</v>
      </c>
      <c r="E1182">
        <v>-1.64335006851861</v>
      </c>
      <c r="F1182" s="5">
        <v>3.2956239900255901E-4</v>
      </c>
      <c r="G1182">
        <v>0.59242677777777897</v>
      </c>
      <c r="H1182" s="5">
        <v>1.5299999999999999E-3</v>
      </c>
    </row>
    <row r="1183" spans="1:8" x14ac:dyDescent="0.25">
      <c r="A1183" s="18">
        <v>55829</v>
      </c>
      <c r="B1183" s="19" t="s">
        <v>10941</v>
      </c>
      <c r="C1183">
        <v>0.691291133</v>
      </c>
      <c r="D1183" s="5">
        <v>1.9911220000000001E-3</v>
      </c>
      <c r="E1183">
        <v>0.89934531099597603</v>
      </c>
      <c r="F1183" s="5">
        <v>1.9553903730810899E-4</v>
      </c>
      <c r="G1183">
        <v>0.79911955555555603</v>
      </c>
      <c r="H1183" s="5">
        <v>1.5299999999999999E-3</v>
      </c>
    </row>
    <row r="1184" spans="1:8" x14ac:dyDescent="0.25">
      <c r="A1184" s="18">
        <v>51143</v>
      </c>
      <c r="B1184" s="19" t="s">
        <v>6390</v>
      </c>
      <c r="C1184">
        <v>-1.0901280250000001</v>
      </c>
      <c r="D1184" s="5">
        <v>7.1400000000000001E-4</v>
      </c>
      <c r="E1184">
        <v>-0.59210633014735603</v>
      </c>
      <c r="F1184" s="5">
        <v>1.7736704283752899E-2</v>
      </c>
      <c r="G1184">
        <v>-0.67624422222222902</v>
      </c>
      <c r="H1184" s="5">
        <v>1.5200000000000001E-3</v>
      </c>
    </row>
    <row r="1185" spans="1:8" x14ac:dyDescent="0.25">
      <c r="A1185" s="18">
        <v>694</v>
      </c>
      <c r="B1185" s="19" t="s">
        <v>2948</v>
      </c>
      <c r="C1185">
        <v>1.024369552</v>
      </c>
      <c r="D1185" s="5">
        <v>2.2278139999999998E-3</v>
      </c>
      <c r="E1185">
        <v>1.1849900805624101</v>
      </c>
      <c r="F1185" s="5">
        <v>5.0111682749120795E-4</v>
      </c>
      <c r="G1185">
        <v>0.54493066666666901</v>
      </c>
      <c r="H1185" s="5">
        <v>1.5200000000000001E-3</v>
      </c>
    </row>
    <row r="1186" spans="1:8" x14ac:dyDescent="0.25">
      <c r="A1186" s="18">
        <v>4291</v>
      </c>
      <c r="B1186" s="19" t="s">
        <v>1837</v>
      </c>
      <c r="C1186">
        <v>1.111943353</v>
      </c>
      <c r="D1186" s="5">
        <v>7.36E-4</v>
      </c>
      <c r="E1186">
        <v>1.26256331201266</v>
      </c>
      <c r="F1186" s="5">
        <v>1.6749421523337701E-4</v>
      </c>
      <c r="G1186">
        <v>0.73687555555555295</v>
      </c>
      <c r="H1186" s="5">
        <v>1.5200000000000001E-3</v>
      </c>
    </row>
    <row r="1187" spans="1:8" x14ac:dyDescent="0.25">
      <c r="A1187" s="18">
        <v>56888</v>
      </c>
      <c r="B1187" s="19" t="s">
        <v>8319</v>
      </c>
      <c r="C1187">
        <v>-1.8827822380000001</v>
      </c>
      <c r="D1187" s="5">
        <v>7.1899999999999999E-5</v>
      </c>
      <c r="E1187">
        <v>-1.8353188697562299</v>
      </c>
      <c r="F1187" s="5">
        <v>4.1598367591825398E-5</v>
      </c>
      <c r="G1187">
        <v>-1.99190877777778</v>
      </c>
      <c r="H1187" s="5">
        <v>1.5100000000000001E-3</v>
      </c>
    </row>
    <row r="1188" spans="1:8" x14ac:dyDescent="0.25">
      <c r="A1188" s="18">
        <v>85459</v>
      </c>
      <c r="B1188" s="19" t="s">
        <v>8907</v>
      </c>
      <c r="C1188">
        <v>-1.4669509279999999</v>
      </c>
      <c r="D1188" s="5">
        <v>7.6862520000000002E-3</v>
      </c>
      <c r="E1188">
        <v>-1.5354891859189399</v>
      </c>
      <c r="F1188" s="5">
        <v>3.7452960444597301E-3</v>
      </c>
      <c r="G1188">
        <v>-1.1136382222222201</v>
      </c>
      <c r="H1188" s="5">
        <v>1.5100000000000001E-3</v>
      </c>
    </row>
    <row r="1189" spans="1:8" x14ac:dyDescent="0.25">
      <c r="A1189" s="18">
        <v>6120</v>
      </c>
      <c r="B1189" s="19" t="s">
        <v>6748</v>
      </c>
      <c r="C1189">
        <v>-0.56267212899999997</v>
      </c>
      <c r="D1189" s="5">
        <v>1.7120396999999999E-2</v>
      </c>
      <c r="E1189">
        <v>-0.89667041012066095</v>
      </c>
      <c r="F1189" s="5">
        <v>6.2253859552370203E-4</v>
      </c>
      <c r="G1189">
        <v>-0.78273777777777598</v>
      </c>
      <c r="H1189" s="5">
        <v>1.5100000000000001E-3</v>
      </c>
    </row>
    <row r="1190" spans="1:8" x14ac:dyDescent="0.25">
      <c r="A1190" s="18">
        <v>2972</v>
      </c>
      <c r="B1190" s="19" t="s">
        <v>5862</v>
      </c>
      <c r="C1190">
        <v>-1.4080938759999999</v>
      </c>
      <c r="D1190" s="5">
        <v>2.813004E-3</v>
      </c>
      <c r="E1190">
        <v>-0.93767262070991597</v>
      </c>
      <c r="F1190" s="5">
        <v>1.9114287556382E-2</v>
      </c>
      <c r="G1190">
        <v>-0.53415688888889001</v>
      </c>
      <c r="H1190" s="5">
        <v>1.5100000000000001E-3</v>
      </c>
    </row>
    <row r="1191" spans="1:8" x14ac:dyDescent="0.25">
      <c r="A1191" s="18">
        <v>10589</v>
      </c>
      <c r="B1191" s="19" t="s">
        <v>1801</v>
      </c>
      <c r="C1191">
        <v>0.86845552699999995</v>
      </c>
      <c r="D1191" s="5">
        <v>6.1300000000000005E-4</v>
      </c>
      <c r="E1191">
        <v>0.65884174791144001</v>
      </c>
      <c r="F1191" s="5">
        <v>2.14754374003786E-3</v>
      </c>
      <c r="G1191">
        <v>0.74275577777777402</v>
      </c>
      <c r="H1191" s="5">
        <v>1.5100000000000001E-3</v>
      </c>
    </row>
    <row r="1192" spans="1:8" x14ac:dyDescent="0.25">
      <c r="A1192" s="18">
        <v>55119</v>
      </c>
      <c r="B1192" s="19" t="s">
        <v>6969</v>
      </c>
      <c r="C1192">
        <v>-0.49647844400000002</v>
      </c>
      <c r="D1192" s="5">
        <v>3.0872437999999999E-2</v>
      </c>
      <c r="E1192">
        <v>-1.7332430500010301</v>
      </c>
      <c r="F1192" s="5">
        <v>6.85212044982032E-6</v>
      </c>
      <c r="G1192">
        <v>-0.86619200000000196</v>
      </c>
      <c r="H1192" s="5">
        <v>1.5E-3</v>
      </c>
    </row>
    <row r="1193" spans="1:8" x14ac:dyDescent="0.25">
      <c r="A1193" s="18">
        <v>114932</v>
      </c>
      <c r="B1193" s="19" t="s">
        <v>6428</v>
      </c>
      <c r="C1193">
        <v>-0.72780550399999999</v>
      </c>
      <c r="D1193" s="5">
        <v>2.8650519999999999E-3</v>
      </c>
      <c r="E1193">
        <v>-0.96745494387633901</v>
      </c>
      <c r="F1193" s="5">
        <v>2.52385960305833E-4</v>
      </c>
      <c r="G1193">
        <v>-0.68576000000000403</v>
      </c>
      <c r="H1193" s="5">
        <v>1.5E-3</v>
      </c>
    </row>
    <row r="1194" spans="1:8" x14ac:dyDescent="0.25">
      <c r="A1194" s="18">
        <v>60492</v>
      </c>
      <c r="B1194" s="19" t="s">
        <v>5939</v>
      </c>
      <c r="C1194">
        <v>1.543808968</v>
      </c>
      <c r="D1194" s="5">
        <v>2.1232012000000001E-2</v>
      </c>
      <c r="E1194">
        <v>1.2883780314572999</v>
      </c>
      <c r="F1194" s="5">
        <v>3.6442897822654002E-2</v>
      </c>
      <c r="G1194">
        <v>-0.55827411111111402</v>
      </c>
      <c r="H1194" s="5">
        <v>1.5E-3</v>
      </c>
    </row>
    <row r="1195" spans="1:8" x14ac:dyDescent="0.25">
      <c r="A1195" s="18">
        <v>10330</v>
      </c>
      <c r="B1195" s="19" t="s">
        <v>2936</v>
      </c>
      <c r="C1195">
        <v>0.67312303399999995</v>
      </c>
      <c r="D1195" s="5">
        <v>4.7358139999999996E-3</v>
      </c>
      <c r="E1195">
        <v>0.79739558278734401</v>
      </c>
      <c r="F1195" s="5">
        <v>7.5217528471638198E-4</v>
      </c>
      <c r="G1195">
        <v>0.54722166666666505</v>
      </c>
      <c r="H1195" s="5">
        <v>1.5E-3</v>
      </c>
    </row>
    <row r="1196" spans="1:8" x14ac:dyDescent="0.25">
      <c r="A1196" s="18">
        <v>54499</v>
      </c>
      <c r="B1196" s="19" t="s">
        <v>2879</v>
      </c>
      <c r="C1196">
        <v>0.69652787599999999</v>
      </c>
      <c r="D1196" s="5">
        <v>6.018944E-3</v>
      </c>
      <c r="E1196">
        <v>0.46970635164428398</v>
      </c>
      <c r="F1196" s="5">
        <v>3.3712295551085097E-2</v>
      </c>
      <c r="G1196">
        <v>0.55596444444444704</v>
      </c>
      <c r="H1196" s="5">
        <v>1.5E-3</v>
      </c>
    </row>
    <row r="1197" spans="1:8" x14ac:dyDescent="0.25">
      <c r="A1197" s="18">
        <v>10618</v>
      </c>
      <c r="B1197" s="19" t="s">
        <v>2364</v>
      </c>
      <c r="C1197">
        <v>0.65958526500000003</v>
      </c>
      <c r="D1197" s="5">
        <v>5.3074899999999998E-3</v>
      </c>
      <c r="E1197">
        <v>0.41122194726821498</v>
      </c>
      <c r="F1197" s="5">
        <v>4.3949912949124197E-2</v>
      </c>
      <c r="G1197">
        <v>0.63981000000000299</v>
      </c>
      <c r="H1197" s="5">
        <v>1.5E-3</v>
      </c>
    </row>
    <row r="1198" spans="1:8" x14ac:dyDescent="0.25">
      <c r="A1198" s="18">
        <v>81602</v>
      </c>
      <c r="B1198" s="19" t="s">
        <v>2289</v>
      </c>
      <c r="C1198">
        <v>0.91307015000000002</v>
      </c>
      <c r="D1198" s="5">
        <v>1.0528860000000001E-3</v>
      </c>
      <c r="E1198">
        <v>2.0744908253180299</v>
      </c>
      <c r="F1198" s="5">
        <v>2.5406536484029099E-6</v>
      </c>
      <c r="G1198">
        <v>0.65474688888888499</v>
      </c>
      <c r="H1198" s="5">
        <v>1.5E-3</v>
      </c>
    </row>
    <row r="1199" spans="1:8" x14ac:dyDescent="0.25">
      <c r="A1199" s="18">
        <v>79169</v>
      </c>
      <c r="B1199" s="19" t="s">
        <v>11159</v>
      </c>
      <c r="C1199">
        <v>1.1255068500000001</v>
      </c>
      <c r="D1199" s="5">
        <v>8.8999999999999995E-4</v>
      </c>
      <c r="E1199">
        <v>1.25258135311458</v>
      </c>
      <c r="F1199" s="5">
        <v>2.39703437068686E-4</v>
      </c>
      <c r="G1199">
        <v>0.83758177777777898</v>
      </c>
      <c r="H1199" s="5">
        <v>1.5E-3</v>
      </c>
    </row>
    <row r="1200" spans="1:8" x14ac:dyDescent="0.25">
      <c r="A1200" s="18">
        <v>4833</v>
      </c>
      <c r="B1200" s="19" t="s">
        <v>1213</v>
      </c>
      <c r="C1200">
        <v>1.0141373330000001</v>
      </c>
      <c r="D1200" s="5">
        <v>3.2299999999999999E-4</v>
      </c>
      <c r="E1200">
        <v>1.1189880808672701</v>
      </c>
      <c r="F1200" s="5">
        <v>8.71066403588957E-5</v>
      </c>
      <c r="G1200">
        <v>0.89017666666666395</v>
      </c>
      <c r="H1200" s="5">
        <v>1.5E-3</v>
      </c>
    </row>
    <row r="1201" spans="1:8" x14ac:dyDescent="0.25">
      <c r="A1201" s="18">
        <v>57551</v>
      </c>
      <c r="B1201" s="19" t="s">
        <v>7903</v>
      </c>
      <c r="C1201">
        <v>-1.5672827220000001</v>
      </c>
      <c r="D1201" s="5">
        <v>1.940773E-3</v>
      </c>
      <c r="E1201">
        <v>-1.9855548796358999</v>
      </c>
      <c r="F1201" s="5">
        <v>2.2877145613526401E-4</v>
      </c>
      <c r="G1201">
        <v>-1.3876395555555601</v>
      </c>
      <c r="H1201" s="5">
        <v>1.49E-3</v>
      </c>
    </row>
    <row r="1202" spans="1:8" x14ac:dyDescent="0.25">
      <c r="A1202" s="18">
        <v>25917</v>
      </c>
      <c r="B1202" s="19" t="s">
        <v>6952</v>
      </c>
      <c r="C1202">
        <v>-0.53443796200000004</v>
      </c>
      <c r="D1202" s="5">
        <v>1.450367E-2</v>
      </c>
      <c r="E1202">
        <v>0.71070697126023996</v>
      </c>
      <c r="F1202" s="5">
        <v>2.57989539387036E-2</v>
      </c>
      <c r="G1202">
        <v>-0.85884211111111297</v>
      </c>
      <c r="H1202" s="5">
        <v>1.49E-3</v>
      </c>
    </row>
    <row r="1203" spans="1:8" x14ac:dyDescent="0.25">
      <c r="A1203" s="18">
        <v>23527</v>
      </c>
      <c r="B1203" s="19" t="s">
        <v>6501</v>
      </c>
      <c r="C1203">
        <v>-2.1868387779999998</v>
      </c>
      <c r="D1203" s="5">
        <v>1.9799999999999999E-4</v>
      </c>
      <c r="E1203">
        <v>-2.2979943913882499</v>
      </c>
      <c r="F1203" s="5">
        <v>5.6190196430755902E-6</v>
      </c>
      <c r="G1203">
        <v>-0.70680533333333495</v>
      </c>
      <c r="H1203" s="5">
        <v>1.48E-3</v>
      </c>
    </row>
    <row r="1204" spans="1:8" x14ac:dyDescent="0.25">
      <c r="A1204" s="18">
        <v>3836</v>
      </c>
      <c r="B1204" s="19" t="s">
        <v>6330</v>
      </c>
      <c r="C1204">
        <v>-0.86851621599999995</v>
      </c>
      <c r="D1204" s="5">
        <v>7.9225949999999993E-3</v>
      </c>
      <c r="E1204">
        <v>-1.48751866210253</v>
      </c>
      <c r="F1204" s="5">
        <v>1.4222082175339401E-4</v>
      </c>
      <c r="G1204">
        <v>-0.66096155555555702</v>
      </c>
      <c r="H1204" s="5">
        <v>1.48E-3</v>
      </c>
    </row>
    <row r="1205" spans="1:8" x14ac:dyDescent="0.25">
      <c r="A1205" s="18">
        <v>5230</v>
      </c>
      <c r="B1205" s="19" t="s">
        <v>2932</v>
      </c>
      <c r="C1205">
        <v>0.67572748299999996</v>
      </c>
      <c r="D1205" s="5">
        <v>3.671054E-3</v>
      </c>
      <c r="E1205">
        <v>-0.399543330912216</v>
      </c>
      <c r="F1205" s="5">
        <v>4.5584401707043101E-2</v>
      </c>
      <c r="G1205">
        <v>0.54773511111111095</v>
      </c>
      <c r="H1205" s="5">
        <v>1.48E-3</v>
      </c>
    </row>
    <row r="1206" spans="1:8" x14ac:dyDescent="0.25">
      <c r="A1206" s="18">
        <v>405</v>
      </c>
      <c r="B1206" s="19" t="s">
        <v>2651</v>
      </c>
      <c r="C1206">
        <v>-1.3456993349999999</v>
      </c>
      <c r="D1206" s="5">
        <v>3.77E-4</v>
      </c>
      <c r="E1206">
        <v>-1.62109255414645</v>
      </c>
      <c r="F1206" s="5">
        <v>5.7142009256221003E-5</v>
      </c>
      <c r="G1206">
        <v>0.59416555555555095</v>
      </c>
      <c r="H1206" s="5">
        <v>1.48E-3</v>
      </c>
    </row>
    <row r="1207" spans="1:8" x14ac:dyDescent="0.25">
      <c r="A1207" s="18">
        <v>84817</v>
      </c>
      <c r="B1207" s="19" t="s">
        <v>2141</v>
      </c>
      <c r="C1207">
        <v>0.57813118399999996</v>
      </c>
      <c r="D1207" s="5">
        <v>5.5867010000000003E-3</v>
      </c>
      <c r="E1207">
        <v>0.403035133809516</v>
      </c>
      <c r="F1207" s="5">
        <v>2.7007083740263602E-2</v>
      </c>
      <c r="G1207">
        <v>0.67921577777777697</v>
      </c>
      <c r="H1207" s="5">
        <v>1.47E-3</v>
      </c>
    </row>
    <row r="1208" spans="1:8" x14ac:dyDescent="0.25">
      <c r="A1208" s="18">
        <v>55833</v>
      </c>
      <c r="B1208" s="19" t="s">
        <v>6229</v>
      </c>
      <c r="C1208">
        <v>-0.56799990600000005</v>
      </c>
      <c r="D1208" s="5">
        <v>3.0450010999999999E-2</v>
      </c>
      <c r="E1208">
        <v>-2.1027423047765699</v>
      </c>
      <c r="F1208" s="5">
        <v>4.6073047444516E-6</v>
      </c>
      <c r="G1208">
        <v>-0.634171222222221</v>
      </c>
      <c r="H1208" s="5">
        <v>1.4599999999999999E-3</v>
      </c>
    </row>
    <row r="1209" spans="1:8" x14ac:dyDescent="0.25">
      <c r="A1209" s="18">
        <v>94104</v>
      </c>
      <c r="B1209" s="19" t="s">
        <v>2930</v>
      </c>
      <c r="C1209">
        <v>-2.153283423</v>
      </c>
      <c r="D1209" s="5">
        <v>6.2399999999999999E-5</v>
      </c>
      <c r="E1209">
        <v>-2.45413434218375</v>
      </c>
      <c r="F1209" s="5">
        <v>1.2685265640109999E-5</v>
      </c>
      <c r="G1209">
        <v>0.548095555555555</v>
      </c>
      <c r="H1209" s="5">
        <v>1.4599999999999999E-3</v>
      </c>
    </row>
    <row r="1210" spans="1:8" x14ac:dyDescent="0.25">
      <c r="A1210" s="18">
        <v>5886</v>
      </c>
      <c r="B1210" s="19" t="s">
        <v>2303</v>
      </c>
      <c r="C1210">
        <v>0.52484909000000002</v>
      </c>
      <c r="D1210" s="5">
        <v>2.7464438000000001E-2</v>
      </c>
      <c r="E1210">
        <v>1.0069597812826601</v>
      </c>
      <c r="F1210" s="5">
        <v>3.2980738122803102E-4</v>
      </c>
      <c r="G1210">
        <v>0.65137599999998697</v>
      </c>
      <c r="H1210" s="5">
        <v>1.4499999999999999E-3</v>
      </c>
    </row>
    <row r="1211" spans="1:8" x14ac:dyDescent="0.25">
      <c r="A1211" s="18">
        <v>1317</v>
      </c>
      <c r="B1211" s="19" t="s">
        <v>2085</v>
      </c>
      <c r="C1211">
        <v>0.70868003300000004</v>
      </c>
      <c r="D1211" s="5">
        <v>4.0484140000000002E-3</v>
      </c>
      <c r="E1211">
        <v>1.57991096847378</v>
      </c>
      <c r="F1211" s="5">
        <v>1.1187901471029301E-5</v>
      </c>
      <c r="G1211">
        <v>0.68708755555555301</v>
      </c>
      <c r="H1211" s="5">
        <v>1.4499999999999999E-3</v>
      </c>
    </row>
    <row r="1212" spans="1:8" x14ac:dyDescent="0.25">
      <c r="A1212" s="18">
        <v>387338</v>
      </c>
      <c r="B1212" s="19" t="s">
        <v>6860</v>
      </c>
      <c r="C1212">
        <v>1.7201463610000001</v>
      </c>
      <c r="D1212" s="5">
        <v>3.8099999999999998E-5</v>
      </c>
      <c r="E1212">
        <v>2.5615808827676698</v>
      </c>
      <c r="F1212" s="5">
        <v>1.46290026568541E-6</v>
      </c>
      <c r="G1212">
        <v>-0.82099933333333597</v>
      </c>
      <c r="H1212" s="5">
        <v>1.4400000000000001E-3</v>
      </c>
    </row>
    <row r="1213" spans="1:8" x14ac:dyDescent="0.25">
      <c r="A1213" s="18">
        <v>79886</v>
      </c>
      <c r="B1213" s="19" t="s">
        <v>5981</v>
      </c>
      <c r="C1213">
        <v>-1.1628672659999999</v>
      </c>
      <c r="D1213" s="5">
        <v>6.8800000000000003E-4</v>
      </c>
      <c r="E1213">
        <v>-0.56251021082087305</v>
      </c>
      <c r="F1213" s="5">
        <v>3.09505483374727E-2</v>
      </c>
      <c r="G1213">
        <v>-0.57082911111111401</v>
      </c>
      <c r="H1213" s="5">
        <v>1.4400000000000001E-3</v>
      </c>
    </row>
    <row r="1214" spans="1:8" x14ac:dyDescent="0.25">
      <c r="A1214" s="18">
        <v>2531</v>
      </c>
      <c r="B1214" s="19" t="s">
        <v>923</v>
      </c>
      <c r="C1214">
        <v>1.4582169490000001</v>
      </c>
      <c r="D1214" s="5">
        <v>2.3148740000000002E-3</v>
      </c>
      <c r="E1214">
        <v>1.48640855635839</v>
      </c>
      <c r="F1214" s="5">
        <v>6.3803007455367906E-5</v>
      </c>
      <c r="G1214">
        <v>0.99312622222222402</v>
      </c>
      <c r="H1214" s="5">
        <v>1.4400000000000001E-3</v>
      </c>
    </row>
    <row r="1215" spans="1:8" x14ac:dyDescent="0.25">
      <c r="A1215" s="18">
        <v>55278</v>
      </c>
      <c r="B1215" s="19" t="s">
        <v>7224</v>
      </c>
      <c r="C1215">
        <v>-1.1468032889999999</v>
      </c>
      <c r="D1215" s="5">
        <v>4.0962070000000001E-3</v>
      </c>
      <c r="E1215">
        <v>-1.16353701294505</v>
      </c>
      <c r="F1215" s="5">
        <v>2.3291352645093801E-3</v>
      </c>
      <c r="G1215">
        <v>-0.96408099999999997</v>
      </c>
      <c r="H1215" s="5">
        <v>1.4300000000000001E-3</v>
      </c>
    </row>
    <row r="1216" spans="1:8" x14ac:dyDescent="0.25">
      <c r="A1216" s="18">
        <v>10567</v>
      </c>
      <c r="B1216" s="19" t="s">
        <v>1558</v>
      </c>
      <c r="C1216">
        <v>0.891301228</v>
      </c>
      <c r="D1216" s="5">
        <v>9.8799999999999995E-4</v>
      </c>
      <c r="E1216">
        <v>0.56466304845072202</v>
      </c>
      <c r="F1216" s="5">
        <v>1.02018816253462E-2</v>
      </c>
      <c r="G1216">
        <v>0.79457222222222201</v>
      </c>
      <c r="H1216" s="5">
        <v>1.4300000000000001E-3</v>
      </c>
    </row>
    <row r="1217" spans="1:8" x14ac:dyDescent="0.25">
      <c r="A1217" s="18">
        <v>63929</v>
      </c>
      <c r="B1217" s="19" t="s">
        <v>5848</v>
      </c>
      <c r="C1217">
        <v>-1.0166007349999999</v>
      </c>
      <c r="D1217" s="5">
        <v>6.6737070000000001E-3</v>
      </c>
      <c r="E1217">
        <v>-1.0235357702244501</v>
      </c>
      <c r="F1217" s="5">
        <v>4.1141929315595804E-3</v>
      </c>
      <c r="G1217">
        <v>-0.53268311111111</v>
      </c>
      <c r="H1217" s="5">
        <v>1.42E-3</v>
      </c>
    </row>
    <row r="1218" spans="1:8" x14ac:dyDescent="0.25">
      <c r="A1218" s="18">
        <v>54555</v>
      </c>
      <c r="B1218" s="19" t="s">
        <v>2527</v>
      </c>
      <c r="C1218">
        <v>0.74619217199999999</v>
      </c>
      <c r="D1218" s="5">
        <v>7.6719939999999997E-3</v>
      </c>
      <c r="E1218">
        <v>1.03972328948158</v>
      </c>
      <c r="F1218" s="5">
        <v>1.3663743656295801E-4</v>
      </c>
      <c r="G1218">
        <v>0.61589688888888505</v>
      </c>
      <c r="H1218" s="5">
        <v>1.42E-3</v>
      </c>
    </row>
    <row r="1219" spans="1:8" x14ac:dyDescent="0.25">
      <c r="A1219" s="18">
        <v>9617</v>
      </c>
      <c r="B1219" s="19" t="s">
        <v>7277</v>
      </c>
      <c r="C1219">
        <v>-1.3694878370000001</v>
      </c>
      <c r="D1219" s="5">
        <v>2.8908219999999999E-3</v>
      </c>
      <c r="E1219">
        <v>-1.8528739677324499</v>
      </c>
      <c r="F1219" s="5">
        <v>2.2510675699621E-4</v>
      </c>
      <c r="G1219">
        <v>-0.98720200000000302</v>
      </c>
      <c r="H1219" s="5">
        <v>1.41E-3</v>
      </c>
    </row>
    <row r="1220" spans="1:8" x14ac:dyDescent="0.25">
      <c r="A1220" s="18">
        <v>5641</v>
      </c>
      <c r="B1220" s="19" t="s">
        <v>2332</v>
      </c>
      <c r="C1220">
        <v>0.87244866600000004</v>
      </c>
      <c r="D1220" s="5">
        <v>5.5184099999999996E-3</v>
      </c>
      <c r="E1220">
        <v>1.34772949555295</v>
      </c>
      <c r="F1220" s="5">
        <v>1.88942988358861E-4</v>
      </c>
      <c r="G1220">
        <v>0.64696999999999705</v>
      </c>
      <c r="H1220" s="5">
        <v>1.41E-3</v>
      </c>
    </row>
    <row r="1221" spans="1:8" x14ac:dyDescent="0.25">
      <c r="A1221" s="18">
        <v>258010</v>
      </c>
      <c r="B1221" s="19" t="s">
        <v>2228</v>
      </c>
      <c r="C1221">
        <v>0.97910677400000001</v>
      </c>
      <c r="D1221" s="5">
        <v>4.6099999999999998E-4</v>
      </c>
      <c r="E1221">
        <v>0.62465665610906196</v>
      </c>
      <c r="F1221" s="5">
        <v>4.8964395524759901E-3</v>
      </c>
      <c r="G1221">
        <v>0.66313488888888505</v>
      </c>
      <c r="H1221" s="5">
        <v>1.41E-3</v>
      </c>
    </row>
    <row r="1222" spans="1:8" x14ac:dyDescent="0.25">
      <c r="A1222" s="18">
        <v>84081</v>
      </c>
      <c r="B1222" s="19" t="s">
        <v>7393</v>
      </c>
      <c r="C1222">
        <v>-1.055808377</v>
      </c>
      <c r="D1222" s="5">
        <v>2.7E-4</v>
      </c>
      <c r="E1222">
        <v>-0.48235513232543997</v>
      </c>
      <c r="F1222" s="5">
        <v>2.03092165678978E-2</v>
      </c>
      <c r="G1222">
        <v>-1.0507721111111099</v>
      </c>
      <c r="H1222" s="5">
        <v>1.4E-3</v>
      </c>
    </row>
    <row r="1223" spans="1:8" x14ac:dyDescent="0.25">
      <c r="A1223" s="18">
        <v>11275</v>
      </c>
      <c r="B1223" s="19" t="s">
        <v>6402</v>
      </c>
      <c r="C1223">
        <v>-0.74188606400000001</v>
      </c>
      <c r="D1223" s="5">
        <v>3.4992550000000002E-3</v>
      </c>
      <c r="E1223">
        <v>-1.1284591333615299</v>
      </c>
      <c r="F1223" s="5">
        <v>1.2373516391526001E-4</v>
      </c>
      <c r="G1223">
        <v>-0.67945599999999995</v>
      </c>
      <c r="H1223" s="5">
        <v>1.4E-3</v>
      </c>
    </row>
    <row r="1224" spans="1:8" x14ac:dyDescent="0.25">
      <c r="A1224" s="18">
        <v>149420</v>
      </c>
      <c r="B1224" s="19" t="s">
        <v>6359</v>
      </c>
      <c r="C1224">
        <v>-1.0662409859999999</v>
      </c>
      <c r="D1224" s="5">
        <v>7.768629E-3</v>
      </c>
      <c r="E1224">
        <v>-1.1639178363460101</v>
      </c>
      <c r="F1224" s="5">
        <v>2.9053156876881702E-3</v>
      </c>
      <c r="G1224">
        <v>-0.667709555555558</v>
      </c>
      <c r="H1224" s="5">
        <v>1.4E-3</v>
      </c>
    </row>
    <row r="1225" spans="1:8" x14ac:dyDescent="0.25">
      <c r="A1225" s="18">
        <v>55422</v>
      </c>
      <c r="B1225" s="19" t="s">
        <v>6262</v>
      </c>
      <c r="C1225">
        <v>-0.960369484</v>
      </c>
      <c r="D1225" s="5">
        <v>2.7259735E-2</v>
      </c>
      <c r="E1225">
        <v>-1.33853847016612</v>
      </c>
      <c r="F1225" s="5">
        <v>2.7569601195946399E-3</v>
      </c>
      <c r="G1225">
        <v>-0.64167933333333804</v>
      </c>
      <c r="H1225" s="5">
        <v>1.4E-3</v>
      </c>
    </row>
    <row r="1226" spans="1:8" x14ac:dyDescent="0.25">
      <c r="A1226" s="18">
        <v>54962</v>
      </c>
      <c r="B1226" s="19" t="s">
        <v>5854</v>
      </c>
      <c r="C1226">
        <v>-0.99495035499999995</v>
      </c>
      <c r="D1226" s="5">
        <v>7.7800000000000005E-4</v>
      </c>
      <c r="E1226">
        <v>-0.86585877213239604</v>
      </c>
      <c r="F1226" s="5">
        <v>1.1190739807250001E-3</v>
      </c>
      <c r="G1226">
        <v>-0.53327833333333396</v>
      </c>
      <c r="H1226" s="5">
        <v>1.4E-3</v>
      </c>
    </row>
    <row r="1227" spans="1:8" x14ac:dyDescent="0.25">
      <c r="A1227" s="18">
        <v>27000</v>
      </c>
      <c r="B1227" s="19" t="s">
        <v>6440</v>
      </c>
      <c r="C1227">
        <v>-0.90383642099999995</v>
      </c>
      <c r="D1227" s="5">
        <v>3.9500000000000001E-4</v>
      </c>
      <c r="E1227">
        <v>-0.599975750697059</v>
      </c>
      <c r="F1227" s="5">
        <v>3.3163627350322402E-3</v>
      </c>
      <c r="G1227">
        <v>-0.68820800000003501</v>
      </c>
      <c r="H1227" s="5">
        <v>1.39E-3</v>
      </c>
    </row>
    <row r="1228" spans="1:8" x14ac:dyDescent="0.25">
      <c r="A1228" s="18">
        <v>51547</v>
      </c>
      <c r="B1228" s="19" t="s">
        <v>1724</v>
      </c>
      <c r="C1228">
        <v>0.68968796200000004</v>
      </c>
      <c r="D1228" s="5">
        <v>3.7346477000000003E-2</v>
      </c>
      <c r="E1228">
        <v>1.1979959282661801</v>
      </c>
      <c r="F1228" s="5">
        <v>1.01364228919796E-3</v>
      </c>
      <c r="G1228">
        <v>0.75951266666666795</v>
      </c>
      <c r="H1228" s="5">
        <v>1.39E-3</v>
      </c>
    </row>
    <row r="1229" spans="1:8" x14ac:dyDescent="0.25">
      <c r="A1229" s="18">
        <v>10227</v>
      </c>
      <c r="B1229" s="19" t="s">
        <v>1164</v>
      </c>
      <c r="C1229">
        <v>1.1391830700000001</v>
      </c>
      <c r="D1229" s="5">
        <v>7.6800000000000002E-4</v>
      </c>
      <c r="E1229">
        <v>1.6344881699604401</v>
      </c>
      <c r="F1229" s="5">
        <v>3.5836328316293003E-5</v>
      </c>
      <c r="G1229">
        <v>0.90347133333333296</v>
      </c>
      <c r="H1229" s="5">
        <v>1.39E-3</v>
      </c>
    </row>
    <row r="1230" spans="1:8" x14ac:dyDescent="0.25">
      <c r="A1230" s="18">
        <v>9553</v>
      </c>
      <c r="B1230" s="19" t="s">
        <v>2673</v>
      </c>
      <c r="C1230">
        <v>0.62805684799999995</v>
      </c>
      <c r="D1230" s="5">
        <v>9.6602570000000002E-3</v>
      </c>
      <c r="E1230">
        <v>1.0144533797742099</v>
      </c>
      <c r="F1230" s="5">
        <v>2.7539654918696502E-4</v>
      </c>
      <c r="G1230">
        <v>0.58849622222224696</v>
      </c>
      <c r="H1230" s="5">
        <v>1.3799999999999999E-3</v>
      </c>
    </row>
    <row r="1231" spans="1:8" x14ac:dyDescent="0.25">
      <c r="A1231" s="18">
        <v>858</v>
      </c>
      <c r="B1231" s="19" t="s">
        <v>1753</v>
      </c>
      <c r="C1231">
        <v>1.461194238</v>
      </c>
      <c r="D1231" s="5">
        <v>2.0802020000000002E-3</v>
      </c>
      <c r="E1231">
        <v>0.95279240136727605</v>
      </c>
      <c r="F1231" s="5">
        <v>1.6575890751848E-2</v>
      </c>
      <c r="G1231">
        <v>0.753026444444443</v>
      </c>
      <c r="H1231" s="5">
        <v>1.3799999999999999E-3</v>
      </c>
    </row>
    <row r="1232" spans="1:8" x14ac:dyDescent="0.25">
      <c r="A1232" s="18">
        <v>93974</v>
      </c>
      <c r="B1232" s="19" t="s">
        <v>11009</v>
      </c>
      <c r="C1232">
        <v>1.0636766440000001</v>
      </c>
      <c r="D1232" s="5">
        <v>8.5099999999999998E-4</v>
      </c>
      <c r="E1232">
        <v>0.445737464324788</v>
      </c>
      <c r="F1232" s="5">
        <v>2.9331841487950702E-2</v>
      </c>
      <c r="G1232">
        <v>0.51808244444446705</v>
      </c>
      <c r="H1232" s="5">
        <v>1.3699999999999999E-3</v>
      </c>
    </row>
    <row r="1233" spans="1:8" x14ac:dyDescent="0.25">
      <c r="A1233" s="18">
        <v>7263</v>
      </c>
      <c r="B1233" s="19" t="s">
        <v>2625</v>
      </c>
      <c r="C1233">
        <v>0.66890267000000003</v>
      </c>
      <c r="D1233" s="5">
        <v>1.0582227E-2</v>
      </c>
      <c r="E1233">
        <v>0.467375244997216</v>
      </c>
      <c r="F1233" s="5">
        <v>4.5328442342211499E-2</v>
      </c>
      <c r="G1233">
        <v>0.59831155555555404</v>
      </c>
      <c r="H1233" s="5">
        <v>1.3699999999999999E-3</v>
      </c>
    </row>
    <row r="1234" spans="1:8" x14ac:dyDescent="0.25">
      <c r="A1234" s="18">
        <v>23350</v>
      </c>
      <c r="B1234" s="19" t="s">
        <v>5935</v>
      </c>
      <c r="C1234">
        <v>-1.2873345780000001</v>
      </c>
      <c r="D1234" s="5">
        <v>5.3199999999999999E-5</v>
      </c>
      <c r="E1234">
        <v>-3.1419063094806301</v>
      </c>
      <c r="F1234" s="5">
        <v>5.1269683002767104E-6</v>
      </c>
      <c r="G1234">
        <v>-0.55729866666666805</v>
      </c>
      <c r="H1234" s="5">
        <v>1.34E-3</v>
      </c>
    </row>
    <row r="1235" spans="1:8" x14ac:dyDescent="0.25">
      <c r="A1235" s="18">
        <v>57187</v>
      </c>
      <c r="B1235" s="19" t="s">
        <v>5830</v>
      </c>
      <c r="C1235">
        <v>-0.52748777899999999</v>
      </c>
      <c r="D1235" s="5">
        <v>1.9759755E-2</v>
      </c>
      <c r="E1235">
        <v>-1.39483065133772</v>
      </c>
      <c r="F1235" s="5">
        <v>1.5711190300570399E-4</v>
      </c>
      <c r="G1235">
        <v>-0.529081111111108</v>
      </c>
      <c r="H1235" s="5">
        <v>1.34E-3</v>
      </c>
    </row>
    <row r="1236" spans="1:8" x14ac:dyDescent="0.25">
      <c r="A1236" s="18">
        <v>4796</v>
      </c>
      <c r="B1236" s="19" t="s">
        <v>550</v>
      </c>
      <c r="C1236">
        <v>0.62088545100000003</v>
      </c>
      <c r="D1236" s="5">
        <v>4.2634799000000001E-2</v>
      </c>
      <c r="E1236">
        <v>1.4299812427512999</v>
      </c>
      <c r="F1236" s="5">
        <v>1.7678403462792499E-4</v>
      </c>
      <c r="G1236">
        <v>1.1572726666666699</v>
      </c>
      <c r="H1236" s="5">
        <v>1.34E-3</v>
      </c>
    </row>
    <row r="1237" spans="1:8" x14ac:dyDescent="0.25">
      <c r="A1237" s="18">
        <v>1386</v>
      </c>
      <c r="B1237" s="19" t="s">
        <v>6463</v>
      </c>
      <c r="C1237">
        <v>-1.218510234</v>
      </c>
      <c r="D1237" s="5">
        <v>4.1300000000000001E-4</v>
      </c>
      <c r="E1237">
        <v>-1.5019724947290101</v>
      </c>
      <c r="F1237" s="5">
        <v>4.9238438725756305E-4</v>
      </c>
      <c r="G1237">
        <v>-0.69478355555555904</v>
      </c>
      <c r="H1237" s="5">
        <v>1.33E-3</v>
      </c>
    </row>
    <row r="1238" spans="1:8" x14ac:dyDescent="0.25">
      <c r="A1238" s="18">
        <v>84317</v>
      </c>
      <c r="B1238" s="19" t="s">
        <v>3005</v>
      </c>
      <c r="C1238">
        <v>0.99457265699999997</v>
      </c>
      <c r="D1238" s="5">
        <v>2.6899999999999998E-4</v>
      </c>
      <c r="E1238">
        <v>0.80597177963757705</v>
      </c>
      <c r="F1238" s="5">
        <v>6.0265338984907195E-4</v>
      </c>
      <c r="G1238">
        <v>0.53632377777777795</v>
      </c>
      <c r="H1238" s="5">
        <v>1.33E-3</v>
      </c>
    </row>
    <row r="1239" spans="1:8" x14ac:dyDescent="0.25">
      <c r="A1239" s="18">
        <v>8824</v>
      </c>
      <c r="B1239" s="19" t="s">
        <v>2091</v>
      </c>
      <c r="C1239">
        <v>0.57331147599999999</v>
      </c>
      <c r="D1239" s="5">
        <v>7.4628300000000002E-3</v>
      </c>
      <c r="E1239">
        <v>1.084647899348</v>
      </c>
      <c r="F1239" s="5">
        <v>6.73964686045053E-5</v>
      </c>
      <c r="G1239">
        <v>0.68557633333333301</v>
      </c>
      <c r="H1239" s="5">
        <v>1.33E-3</v>
      </c>
    </row>
    <row r="1240" spans="1:8" x14ac:dyDescent="0.25">
      <c r="A1240" s="18">
        <v>1613</v>
      </c>
      <c r="B1240" s="19" t="s">
        <v>1265</v>
      </c>
      <c r="C1240">
        <v>-1.052355623</v>
      </c>
      <c r="D1240" s="5">
        <v>2.5681064E-2</v>
      </c>
      <c r="E1240">
        <v>1.09904186013029</v>
      </c>
      <c r="F1240" s="5">
        <v>1.42364753293059E-2</v>
      </c>
      <c r="G1240">
        <v>0.86956411111111398</v>
      </c>
      <c r="H1240" s="5">
        <v>1.33E-3</v>
      </c>
    </row>
    <row r="1241" spans="1:8" x14ac:dyDescent="0.25">
      <c r="A1241" s="18">
        <v>79759</v>
      </c>
      <c r="B1241" s="19" t="s">
        <v>7080</v>
      </c>
      <c r="C1241">
        <v>-1.280529241</v>
      </c>
      <c r="D1241" s="5">
        <v>1.3854319E-2</v>
      </c>
      <c r="E1241">
        <v>-1.27482602750088</v>
      </c>
      <c r="F1241" s="5">
        <v>9.5359698004453299E-3</v>
      </c>
      <c r="G1241">
        <v>-0.90585544444443999</v>
      </c>
      <c r="H1241" s="5">
        <v>1.32E-3</v>
      </c>
    </row>
    <row r="1242" spans="1:8" x14ac:dyDescent="0.25">
      <c r="A1242" s="18">
        <v>9611</v>
      </c>
      <c r="B1242" s="19" t="s">
        <v>7146</v>
      </c>
      <c r="C1242">
        <v>-0.66117698999999996</v>
      </c>
      <c r="D1242" s="5">
        <v>3.1254904999999999E-2</v>
      </c>
      <c r="E1242">
        <v>-1.3986664889124301</v>
      </c>
      <c r="F1242" s="5">
        <v>2.0017456295172599E-4</v>
      </c>
      <c r="G1242">
        <v>-0.93070822222222704</v>
      </c>
      <c r="H1242" s="5">
        <v>1.31E-3</v>
      </c>
    </row>
    <row r="1243" spans="1:8" x14ac:dyDescent="0.25">
      <c r="A1243" s="18">
        <v>115098</v>
      </c>
      <c r="B1243" s="19" t="s">
        <v>2217</v>
      </c>
      <c r="C1243">
        <v>0.85930605100000002</v>
      </c>
      <c r="D1243" s="5">
        <v>2.2068719999999999E-3</v>
      </c>
      <c r="E1243">
        <v>0.49011899568799</v>
      </c>
      <c r="F1243" s="5">
        <v>3.40542652616352E-2</v>
      </c>
      <c r="G1243">
        <v>0.66481188888888998</v>
      </c>
      <c r="H1243" s="5">
        <v>1.31E-3</v>
      </c>
    </row>
    <row r="1244" spans="1:8" x14ac:dyDescent="0.25">
      <c r="A1244" s="18">
        <v>10809</v>
      </c>
      <c r="B1244" s="19" t="s">
        <v>451</v>
      </c>
      <c r="C1244">
        <v>1.1234924630000001</v>
      </c>
      <c r="D1244" s="5">
        <v>4.3311809999999999E-2</v>
      </c>
      <c r="E1244">
        <v>-0.77066797401066001</v>
      </c>
      <c r="F1244" s="5">
        <v>7.6447987332765605E-4</v>
      </c>
      <c r="G1244">
        <v>1.22636833333333</v>
      </c>
      <c r="H1244" s="5">
        <v>1.31E-3</v>
      </c>
    </row>
    <row r="1245" spans="1:8" x14ac:dyDescent="0.25">
      <c r="A1245" s="18">
        <v>10533</v>
      </c>
      <c r="B1245" s="19" t="s">
        <v>6272</v>
      </c>
      <c r="C1245">
        <v>-0.50368985099999997</v>
      </c>
      <c r="D1245" s="5">
        <v>3.4313832000000002E-2</v>
      </c>
      <c r="E1245">
        <v>-1.77579529214221</v>
      </c>
      <c r="F1245" s="5">
        <v>7.4086517265637499E-6</v>
      </c>
      <c r="G1245">
        <v>-0.64414866666667003</v>
      </c>
      <c r="H1245" s="5">
        <v>1.2899999999999999E-3</v>
      </c>
    </row>
    <row r="1246" spans="1:8" x14ac:dyDescent="0.25">
      <c r="A1246" s="18">
        <v>11214</v>
      </c>
      <c r="B1246" s="19" t="s">
        <v>5944</v>
      </c>
      <c r="C1246">
        <v>-2.6151898440000001</v>
      </c>
      <c r="D1246" s="5">
        <v>2.48E-6</v>
      </c>
      <c r="E1246">
        <v>-3.1686534427302</v>
      </c>
      <c r="F1246" s="5">
        <v>4.0242144576041401E-7</v>
      </c>
      <c r="G1246">
        <v>-0.55941644444444405</v>
      </c>
      <c r="H1246" s="5">
        <v>1.2899999999999999E-3</v>
      </c>
    </row>
    <row r="1247" spans="1:8" x14ac:dyDescent="0.25">
      <c r="A1247" s="18">
        <v>5074</v>
      </c>
      <c r="B1247" s="19" t="s">
        <v>5795</v>
      </c>
      <c r="C1247">
        <v>-1.545991044</v>
      </c>
      <c r="D1247" s="5">
        <v>7.3099999999999999E-4</v>
      </c>
      <c r="E1247">
        <v>-0.90516321919753295</v>
      </c>
      <c r="F1247" s="5">
        <v>6.2179100463494803E-4</v>
      </c>
      <c r="G1247">
        <v>-0.51934977777777802</v>
      </c>
      <c r="H1247" s="5">
        <v>1.2899999999999999E-3</v>
      </c>
    </row>
    <row r="1248" spans="1:8" x14ac:dyDescent="0.25">
      <c r="A1248" s="18">
        <v>6692</v>
      </c>
      <c r="B1248" s="19" t="s">
        <v>2507</v>
      </c>
      <c r="C1248">
        <v>0.57944427700000001</v>
      </c>
      <c r="D1248" s="5">
        <v>4.2461732000000002E-2</v>
      </c>
      <c r="E1248">
        <v>0.58558029912989096</v>
      </c>
      <c r="F1248" s="5">
        <v>2.91551078316824E-2</v>
      </c>
      <c r="G1248">
        <v>0.619095333333333</v>
      </c>
      <c r="H1248" s="5">
        <v>1.2899999999999999E-3</v>
      </c>
    </row>
    <row r="1249" spans="1:8" x14ac:dyDescent="0.25">
      <c r="A1249" s="18">
        <v>28966</v>
      </c>
      <c r="B1249" s="19" t="s">
        <v>2175</v>
      </c>
      <c r="C1249">
        <v>-1.271639787</v>
      </c>
      <c r="D1249" s="5">
        <v>9.9400000000000004E-5</v>
      </c>
      <c r="E1249">
        <v>-0.95970242971478603</v>
      </c>
      <c r="F1249" s="5">
        <v>3.3256161252987398E-4</v>
      </c>
      <c r="G1249">
        <v>0.67364888888888996</v>
      </c>
      <c r="H1249" s="5">
        <v>1.2899999999999999E-3</v>
      </c>
    </row>
    <row r="1250" spans="1:8" x14ac:dyDescent="0.25">
      <c r="A1250" s="18">
        <v>1512</v>
      </c>
      <c r="B1250" s="19" t="s">
        <v>1953</v>
      </c>
      <c r="C1250">
        <v>0.62289007600000001</v>
      </c>
      <c r="D1250" s="5">
        <v>9.5590439999999992E-3</v>
      </c>
      <c r="E1250">
        <v>0.50413800002914799</v>
      </c>
      <c r="F1250" s="5">
        <v>2.04890713096058E-2</v>
      </c>
      <c r="G1250">
        <v>0.71441066666666497</v>
      </c>
      <c r="H1250" s="5">
        <v>1.2899999999999999E-3</v>
      </c>
    </row>
    <row r="1251" spans="1:8" x14ac:dyDescent="0.25">
      <c r="A1251" s="18">
        <v>6648</v>
      </c>
      <c r="B1251" s="19" t="s">
        <v>2806</v>
      </c>
      <c r="C1251">
        <v>0.79532723900000002</v>
      </c>
      <c r="D1251" s="5">
        <v>2.3522759999999999E-3</v>
      </c>
      <c r="E1251">
        <v>0.64048056812604903</v>
      </c>
      <c r="F1251" s="5">
        <v>4.7922921846004697E-2</v>
      </c>
      <c r="G1251">
        <v>0.56651777777777701</v>
      </c>
      <c r="H1251" s="5">
        <v>1.2800000000000001E-3</v>
      </c>
    </row>
    <row r="1252" spans="1:8" x14ac:dyDescent="0.25">
      <c r="A1252" s="18">
        <v>400566</v>
      </c>
      <c r="B1252" s="19" t="s">
        <v>11148</v>
      </c>
      <c r="C1252">
        <v>-1.5687902419999999</v>
      </c>
      <c r="D1252" s="5">
        <v>4.6999999999999999E-4</v>
      </c>
      <c r="E1252">
        <v>-1.3774116475936999</v>
      </c>
      <c r="F1252" s="5">
        <v>6.2890910922540496E-4</v>
      </c>
      <c r="G1252">
        <v>-1.4859904444444501</v>
      </c>
      <c r="H1252" s="5">
        <v>1.2700000000000001E-3</v>
      </c>
    </row>
    <row r="1253" spans="1:8" x14ac:dyDescent="0.25">
      <c r="A1253" s="18">
        <v>65059</v>
      </c>
      <c r="B1253" s="19" t="s">
        <v>7423</v>
      </c>
      <c r="C1253">
        <v>-1.673940253</v>
      </c>
      <c r="D1253" s="5">
        <v>1.04E-5</v>
      </c>
      <c r="E1253">
        <v>0.50512999713926199</v>
      </c>
      <c r="F1253" s="5">
        <v>1.29925199213877E-2</v>
      </c>
      <c r="G1253">
        <v>-1.06799244444445</v>
      </c>
      <c r="H1253" s="5">
        <v>1.2700000000000001E-3</v>
      </c>
    </row>
    <row r="1254" spans="1:8" x14ac:dyDescent="0.25">
      <c r="A1254" s="18">
        <v>123096</v>
      </c>
      <c r="B1254" s="19" t="s">
        <v>7204</v>
      </c>
      <c r="C1254">
        <v>-1.124269451</v>
      </c>
      <c r="D1254" s="5">
        <v>8.504167E-3</v>
      </c>
      <c r="E1254">
        <v>-2.1577578931963299</v>
      </c>
      <c r="F1254" s="5">
        <v>7.1670823896966896E-5</v>
      </c>
      <c r="G1254">
        <v>-0.95680155555555602</v>
      </c>
      <c r="H1254" s="5">
        <v>1.2700000000000001E-3</v>
      </c>
    </row>
    <row r="1255" spans="1:8" x14ac:dyDescent="0.25">
      <c r="A1255" s="18">
        <v>133522</v>
      </c>
      <c r="B1255" s="19" t="s">
        <v>6432</v>
      </c>
      <c r="C1255">
        <v>-1.553120458</v>
      </c>
      <c r="D1255" s="5">
        <v>1.6163740000000001E-3</v>
      </c>
      <c r="E1255">
        <v>-2.4565088739515502</v>
      </c>
      <c r="F1255" s="5">
        <v>4.1088543250886303E-5</v>
      </c>
      <c r="G1255">
        <v>-0.68708977777777702</v>
      </c>
      <c r="H1255" s="5">
        <v>1.2700000000000001E-3</v>
      </c>
    </row>
    <row r="1256" spans="1:8" x14ac:dyDescent="0.25">
      <c r="A1256" s="18">
        <v>8574</v>
      </c>
      <c r="B1256" s="19" t="s">
        <v>2363</v>
      </c>
      <c r="C1256">
        <v>0.78094861900000001</v>
      </c>
      <c r="D1256" s="5">
        <v>1.461267E-3</v>
      </c>
      <c r="E1256">
        <v>1.19869299042011</v>
      </c>
      <c r="F1256" s="5">
        <v>4.5354597129861202E-5</v>
      </c>
      <c r="G1256">
        <v>0.63998177777777898</v>
      </c>
      <c r="H1256" s="5">
        <v>1.2700000000000001E-3</v>
      </c>
    </row>
    <row r="1257" spans="1:8" x14ac:dyDescent="0.25">
      <c r="A1257" s="18">
        <v>23503</v>
      </c>
      <c r="B1257" s="19" t="s">
        <v>7484</v>
      </c>
      <c r="C1257">
        <v>-0.75233627300000006</v>
      </c>
      <c r="D1257" s="5">
        <v>4.3509060000000002E-2</v>
      </c>
      <c r="E1257">
        <v>-1.5856396700319799</v>
      </c>
      <c r="F1257" s="5">
        <v>3.40742140714021E-4</v>
      </c>
      <c r="G1257">
        <v>-1.09488977777777</v>
      </c>
      <c r="H1257" s="5">
        <v>1.2600000000000001E-3</v>
      </c>
    </row>
    <row r="1258" spans="1:8" x14ac:dyDescent="0.25">
      <c r="A1258" s="18">
        <v>2059</v>
      </c>
      <c r="B1258" s="19" t="s">
        <v>6184</v>
      </c>
      <c r="C1258">
        <v>-1.0010010659999999</v>
      </c>
      <c r="D1258" s="5">
        <v>4.9799999999999996E-4</v>
      </c>
      <c r="E1258">
        <v>-1.57745381836997</v>
      </c>
      <c r="F1258" s="5">
        <v>1.2541231690997501E-5</v>
      </c>
      <c r="G1258">
        <v>-0.62473844444444104</v>
      </c>
      <c r="H1258" s="5">
        <v>1.2600000000000001E-3</v>
      </c>
    </row>
    <row r="1259" spans="1:8" x14ac:dyDescent="0.25">
      <c r="A1259" s="18">
        <v>10950</v>
      </c>
      <c r="B1259" s="19" t="s">
        <v>2754</v>
      </c>
      <c r="C1259">
        <v>1.677827739</v>
      </c>
      <c r="D1259" s="5">
        <v>7.5500000000000006E-5</v>
      </c>
      <c r="E1259">
        <v>1.6266965106734499</v>
      </c>
      <c r="F1259" s="5">
        <v>4.5274224540654503E-5</v>
      </c>
      <c r="G1259">
        <v>0.57550188888889098</v>
      </c>
      <c r="H1259" s="5">
        <v>1.2600000000000001E-3</v>
      </c>
    </row>
    <row r="1260" spans="1:8" x14ac:dyDescent="0.25">
      <c r="A1260" s="18">
        <v>79726</v>
      </c>
      <c r="B1260" s="19" t="s">
        <v>5967</v>
      </c>
      <c r="C1260">
        <v>-1.597339831</v>
      </c>
      <c r="D1260" s="5">
        <v>8.1303720000000003E-3</v>
      </c>
      <c r="E1260">
        <v>-2.1461937306469001</v>
      </c>
      <c r="F1260" s="5">
        <v>2.8882473918575999E-5</v>
      </c>
      <c r="G1260">
        <v>-0.56610377777777998</v>
      </c>
      <c r="H1260" s="5">
        <v>1.25E-3</v>
      </c>
    </row>
    <row r="1261" spans="1:8" x14ac:dyDescent="0.25">
      <c r="A1261" s="18">
        <v>79004</v>
      </c>
      <c r="B1261" s="19" t="s">
        <v>2907</v>
      </c>
      <c r="C1261">
        <v>0.89316865300000003</v>
      </c>
      <c r="D1261" s="5">
        <v>4.1606669999999998E-3</v>
      </c>
      <c r="E1261">
        <v>0.53181730663447302</v>
      </c>
      <c r="F1261" s="5">
        <v>4.4950916817353199E-2</v>
      </c>
      <c r="G1261">
        <v>0.55180399999998997</v>
      </c>
      <c r="H1261" s="5">
        <v>1.25E-3</v>
      </c>
    </row>
    <row r="1262" spans="1:8" x14ac:dyDescent="0.25">
      <c r="A1262" s="18">
        <v>56948</v>
      </c>
      <c r="B1262" s="19" t="s">
        <v>2352</v>
      </c>
      <c r="C1262">
        <v>0.665595677</v>
      </c>
      <c r="D1262" s="5">
        <v>1.8453817000000001E-2</v>
      </c>
      <c r="E1262">
        <v>1.4696449689714499</v>
      </c>
      <c r="F1262" s="5">
        <v>7.2592420243232193E-5</v>
      </c>
      <c r="G1262">
        <v>0.64258244444444501</v>
      </c>
      <c r="H1262" s="5">
        <v>1.25E-3</v>
      </c>
    </row>
    <row r="1263" spans="1:8" x14ac:dyDescent="0.25">
      <c r="A1263" s="18">
        <v>4189</v>
      </c>
      <c r="B1263" s="19" t="s">
        <v>7648</v>
      </c>
      <c r="C1263">
        <v>-1.2458650790000001</v>
      </c>
      <c r="D1263" s="5">
        <v>3.9059030000000001E-3</v>
      </c>
      <c r="E1263">
        <v>-0.88255036903679995</v>
      </c>
      <c r="F1263" s="5">
        <v>1.83660811877543E-3</v>
      </c>
      <c r="G1263">
        <v>-1.19462333333333</v>
      </c>
      <c r="H1263" s="5">
        <v>1.24E-3</v>
      </c>
    </row>
    <row r="1264" spans="1:8" x14ac:dyDescent="0.25">
      <c r="A1264" s="18">
        <v>474170</v>
      </c>
      <c r="B1264" s="19" t="s">
        <v>7642</v>
      </c>
      <c r="C1264">
        <v>0.68432282</v>
      </c>
      <c r="D1264" s="5">
        <v>9.9942910000000006E-3</v>
      </c>
      <c r="E1264">
        <v>0.84581290925792096</v>
      </c>
      <c r="F1264" s="5">
        <v>1.7618930578287601E-3</v>
      </c>
      <c r="G1264">
        <v>-1.191324</v>
      </c>
      <c r="H1264" s="5">
        <v>1.24E-3</v>
      </c>
    </row>
    <row r="1265" spans="1:8" x14ac:dyDescent="0.25">
      <c r="A1265" s="18">
        <v>10658</v>
      </c>
      <c r="B1265" s="19" t="s">
        <v>6978</v>
      </c>
      <c r="C1265">
        <v>-1.152815817</v>
      </c>
      <c r="D1265" s="5">
        <v>1E-4</v>
      </c>
      <c r="E1265">
        <v>-2.1036435082787799</v>
      </c>
      <c r="F1265" s="5">
        <v>1.05368858898185E-6</v>
      </c>
      <c r="G1265">
        <v>-0.86853800000000403</v>
      </c>
      <c r="H1265" s="5">
        <v>1.24E-3</v>
      </c>
    </row>
    <row r="1266" spans="1:8" x14ac:dyDescent="0.25">
      <c r="A1266" s="18">
        <v>8940</v>
      </c>
      <c r="B1266" s="19" t="s">
        <v>2694</v>
      </c>
      <c r="C1266">
        <v>0.91014330600000004</v>
      </c>
      <c r="D1266" s="5">
        <v>3.1108519999999999E-3</v>
      </c>
      <c r="E1266">
        <v>2.0465495252932802</v>
      </c>
      <c r="F1266" s="5">
        <v>8.5204383623114401E-5</v>
      </c>
      <c r="G1266">
        <v>0.58538966666666703</v>
      </c>
      <c r="H1266" s="5">
        <v>1.24E-3</v>
      </c>
    </row>
    <row r="1267" spans="1:8" x14ac:dyDescent="0.25">
      <c r="A1267" s="18">
        <v>826</v>
      </c>
      <c r="B1267" s="19" t="s">
        <v>2137</v>
      </c>
      <c r="C1267">
        <v>0.66383977299999997</v>
      </c>
      <c r="D1267" s="5">
        <v>3.376067E-3</v>
      </c>
      <c r="E1267">
        <v>0.45033340982671399</v>
      </c>
      <c r="F1267" s="5">
        <v>2.0333782826650201E-2</v>
      </c>
      <c r="G1267">
        <v>0.67998166666664694</v>
      </c>
      <c r="H1267" s="5">
        <v>1.24E-3</v>
      </c>
    </row>
    <row r="1268" spans="1:8" x14ac:dyDescent="0.25">
      <c r="A1268" s="18">
        <v>8455</v>
      </c>
      <c r="B1268" s="19" t="s">
        <v>8171</v>
      </c>
      <c r="C1268">
        <v>-1.7137627719999999</v>
      </c>
      <c r="D1268" s="5">
        <v>2.5013217000000001E-2</v>
      </c>
      <c r="E1268">
        <v>-2.8527318422271599</v>
      </c>
      <c r="F1268" s="5">
        <v>7.6913463884333304E-4</v>
      </c>
      <c r="G1268">
        <v>-1.67828022222222</v>
      </c>
      <c r="H1268" s="5">
        <v>1.23E-3</v>
      </c>
    </row>
    <row r="1269" spans="1:8" x14ac:dyDescent="0.25">
      <c r="A1269" s="18">
        <v>9922</v>
      </c>
      <c r="B1269" s="19" t="s">
        <v>7688</v>
      </c>
      <c r="C1269">
        <v>-1.28743725</v>
      </c>
      <c r="D1269" s="5">
        <v>1.41807E-3</v>
      </c>
      <c r="E1269">
        <v>-2.4138492472094799</v>
      </c>
      <c r="F1269" s="5">
        <v>1.1467620428728099E-5</v>
      </c>
      <c r="G1269">
        <v>-1.221044</v>
      </c>
      <c r="H1269" s="5">
        <v>1.23E-3</v>
      </c>
    </row>
    <row r="1270" spans="1:8" x14ac:dyDescent="0.25">
      <c r="A1270" s="18">
        <v>55246</v>
      </c>
      <c r="B1270" s="19" t="s">
        <v>2898</v>
      </c>
      <c r="C1270">
        <v>1.1110283000000001</v>
      </c>
      <c r="D1270" s="5">
        <v>9.0091049999999999E-3</v>
      </c>
      <c r="E1270">
        <v>2.0489189114487698</v>
      </c>
      <c r="F1270" s="5">
        <v>9.9921469264453502E-5</v>
      </c>
      <c r="G1270">
        <v>0.55319511111110797</v>
      </c>
      <c r="H1270" s="5">
        <v>1.23E-3</v>
      </c>
    </row>
    <row r="1271" spans="1:8" x14ac:dyDescent="0.25">
      <c r="A1271" s="18">
        <v>57619</v>
      </c>
      <c r="B1271" s="19" t="s">
        <v>7396</v>
      </c>
      <c r="C1271">
        <v>-1.0688877059999999</v>
      </c>
      <c r="D1271" s="5">
        <v>1.369859E-3</v>
      </c>
      <c r="E1271">
        <v>-1.0795530699009399</v>
      </c>
      <c r="F1271" s="5">
        <v>8.6210520859306204E-4</v>
      </c>
      <c r="G1271">
        <v>-1.0524673333333301</v>
      </c>
      <c r="H1271" s="5">
        <v>1.2199999999999999E-3</v>
      </c>
    </row>
    <row r="1272" spans="1:8" x14ac:dyDescent="0.25">
      <c r="A1272" s="18">
        <v>79648</v>
      </c>
      <c r="B1272" s="19" t="s">
        <v>6209</v>
      </c>
      <c r="C1272">
        <v>-2.4975299839999998</v>
      </c>
      <c r="D1272" s="5">
        <v>1.1560839999999999E-3</v>
      </c>
      <c r="E1272">
        <v>-1.86419671931169</v>
      </c>
      <c r="F1272" s="5">
        <v>4.4811996415502304E-3</v>
      </c>
      <c r="G1272">
        <v>-0.63013888888889003</v>
      </c>
      <c r="H1272" s="5">
        <v>1.2199999999999999E-3</v>
      </c>
    </row>
    <row r="1273" spans="1:8" x14ac:dyDescent="0.25">
      <c r="A1273" s="18">
        <v>23637</v>
      </c>
      <c r="B1273" s="19" t="s">
        <v>5970</v>
      </c>
      <c r="C1273">
        <v>-1.259724906</v>
      </c>
      <c r="D1273" s="5">
        <v>2.2599999999999999E-4</v>
      </c>
      <c r="E1273">
        <v>-1.3392603466747499</v>
      </c>
      <c r="F1273" s="5">
        <v>7.6785877687810103E-5</v>
      </c>
      <c r="G1273">
        <v>-0.56764233333333403</v>
      </c>
      <c r="H1273" s="5">
        <v>1.2199999999999999E-3</v>
      </c>
    </row>
    <row r="1274" spans="1:8" x14ac:dyDescent="0.25">
      <c r="A1274" s="18">
        <v>7542</v>
      </c>
      <c r="B1274" s="19" t="s">
        <v>1677</v>
      </c>
      <c r="C1274">
        <v>0.63706368899999999</v>
      </c>
      <c r="D1274" s="5">
        <v>1.7866692999999999E-2</v>
      </c>
      <c r="E1274">
        <v>1.2016584019868199</v>
      </c>
      <c r="F1274" s="5">
        <v>2.03451146567914E-4</v>
      </c>
      <c r="G1274">
        <v>0.76859733333333302</v>
      </c>
      <c r="H1274" s="5">
        <v>1.2199999999999999E-3</v>
      </c>
    </row>
    <row r="1275" spans="1:8" x14ac:dyDescent="0.25">
      <c r="A1275" s="18">
        <v>58480</v>
      </c>
      <c r="B1275" s="19" t="s">
        <v>7188</v>
      </c>
      <c r="C1275">
        <v>-0.89202546100000002</v>
      </c>
      <c r="D1275" s="5">
        <v>1.5721530000000001E-2</v>
      </c>
      <c r="E1275">
        <v>1.3644851000273299</v>
      </c>
      <c r="F1275" s="5">
        <v>7.3831029412707496E-4</v>
      </c>
      <c r="G1275">
        <v>-0.95023200000000496</v>
      </c>
      <c r="H1275" s="5">
        <v>1.2099999999999999E-3</v>
      </c>
    </row>
    <row r="1276" spans="1:8" x14ac:dyDescent="0.25">
      <c r="A1276" s="18">
        <v>55719</v>
      </c>
      <c r="B1276" s="19" t="s">
        <v>10275</v>
      </c>
      <c r="C1276">
        <v>-0.92673006700000005</v>
      </c>
      <c r="D1276" s="5">
        <v>3.1435497999999999E-2</v>
      </c>
      <c r="E1276">
        <v>-1.42724930733203</v>
      </c>
      <c r="F1276" s="5">
        <v>4.39954929333531E-3</v>
      </c>
      <c r="G1276">
        <v>-0.91829577777778004</v>
      </c>
      <c r="H1276" s="5">
        <v>1.2099999999999999E-3</v>
      </c>
    </row>
    <row r="1277" spans="1:8" x14ac:dyDescent="0.25">
      <c r="A1277" s="18">
        <v>8848</v>
      </c>
      <c r="B1277" s="19" t="s">
        <v>2461</v>
      </c>
      <c r="C1277">
        <v>-1.6317394510000001</v>
      </c>
      <c r="D1277" s="5">
        <v>3.1E-4</v>
      </c>
      <c r="E1277">
        <v>-1.57083800363113</v>
      </c>
      <c r="F1277" s="5">
        <v>2.12535401208626E-4</v>
      </c>
      <c r="G1277">
        <v>0.62421177777776804</v>
      </c>
      <c r="H1277" s="5">
        <v>1.2099999999999999E-3</v>
      </c>
    </row>
    <row r="1278" spans="1:8" x14ac:dyDescent="0.25">
      <c r="A1278" s="18">
        <v>54876</v>
      </c>
      <c r="B1278" s="19" t="s">
        <v>6956</v>
      </c>
      <c r="C1278">
        <v>-1.5491068320000001</v>
      </c>
      <c r="D1278" s="5">
        <v>1.8699999999999999E-4</v>
      </c>
      <c r="E1278">
        <v>-2.2492805429969298</v>
      </c>
      <c r="F1278" s="5">
        <v>7.8775117983364103E-6</v>
      </c>
      <c r="G1278">
        <v>-0.86113311111111401</v>
      </c>
      <c r="H1278" s="5">
        <v>1.1999999999999999E-3</v>
      </c>
    </row>
    <row r="1279" spans="1:8" x14ac:dyDescent="0.25">
      <c r="A1279" s="18">
        <v>9815</v>
      </c>
      <c r="B1279" s="19" t="s">
        <v>6873</v>
      </c>
      <c r="C1279">
        <v>-1.614144102</v>
      </c>
      <c r="D1279" s="5">
        <v>7.8100000000000001E-5</v>
      </c>
      <c r="E1279">
        <v>-0.83992565551473097</v>
      </c>
      <c r="F1279" s="5">
        <v>2.3337662198303702E-3</v>
      </c>
      <c r="G1279">
        <v>-0.825838333333337</v>
      </c>
      <c r="H1279" s="5">
        <v>1.1999999999999999E-3</v>
      </c>
    </row>
    <row r="1280" spans="1:8" x14ac:dyDescent="0.25">
      <c r="A1280" s="18">
        <v>6834</v>
      </c>
      <c r="B1280" s="19" t="s">
        <v>2947</v>
      </c>
      <c r="C1280">
        <v>0.60921212499999999</v>
      </c>
      <c r="D1280" s="5">
        <v>7.8701599999999993E-3</v>
      </c>
      <c r="E1280">
        <v>1.3807344147220399</v>
      </c>
      <c r="F1280" s="5">
        <v>2.1219332611935002E-5</v>
      </c>
      <c r="G1280">
        <v>0.54516999999999904</v>
      </c>
      <c r="H1280" s="5">
        <v>1.1999999999999999E-3</v>
      </c>
    </row>
    <row r="1281" spans="1:8" x14ac:dyDescent="0.25">
      <c r="A1281" s="18">
        <v>27244</v>
      </c>
      <c r="B1281" s="19" t="s">
        <v>2074</v>
      </c>
      <c r="C1281">
        <v>3.4125770110000002</v>
      </c>
      <c r="D1281" s="5">
        <v>1.66E-6</v>
      </c>
      <c r="E1281">
        <v>0.94871472001387103</v>
      </c>
      <c r="F1281" s="5">
        <v>2.94563938495007E-3</v>
      </c>
      <c r="G1281">
        <v>0.68930999999999598</v>
      </c>
      <c r="H1281" s="5">
        <v>1.1999999999999999E-3</v>
      </c>
    </row>
    <row r="1282" spans="1:8" x14ac:dyDescent="0.25">
      <c r="A1282" s="18">
        <v>9690</v>
      </c>
      <c r="B1282" s="19" t="s">
        <v>7486</v>
      </c>
      <c r="C1282">
        <v>-0.78273073199999998</v>
      </c>
      <c r="D1282" s="5">
        <v>2.2453310000000001E-3</v>
      </c>
      <c r="E1282">
        <v>-0.89793786580391599</v>
      </c>
      <c r="F1282" s="5">
        <v>4.1216305332582201E-4</v>
      </c>
      <c r="G1282">
        <v>-1.09749266666666</v>
      </c>
      <c r="H1282" s="5">
        <v>1.1900000000000001E-3</v>
      </c>
    </row>
    <row r="1283" spans="1:8" x14ac:dyDescent="0.25">
      <c r="A1283" s="18">
        <v>23051</v>
      </c>
      <c r="B1283" s="19" t="s">
        <v>7112</v>
      </c>
      <c r="C1283">
        <v>-1.281814394</v>
      </c>
      <c r="D1283" s="5">
        <v>8.1383779999999999E-3</v>
      </c>
      <c r="E1283">
        <v>-1.6096123564484099</v>
      </c>
      <c r="F1283" s="5">
        <v>1.2480225551412701E-3</v>
      </c>
      <c r="G1283">
        <v>-0.91646288888888705</v>
      </c>
      <c r="H1283" s="5">
        <v>1.1900000000000001E-3</v>
      </c>
    </row>
    <row r="1284" spans="1:8" x14ac:dyDescent="0.25">
      <c r="A1284" s="18">
        <v>63892</v>
      </c>
      <c r="B1284" s="19" t="s">
        <v>6404</v>
      </c>
      <c r="C1284">
        <v>-1.7523193260000001</v>
      </c>
      <c r="D1284" s="5">
        <v>7.54E-4</v>
      </c>
      <c r="E1284">
        <v>-2.5667845876004902</v>
      </c>
      <c r="F1284" s="5">
        <v>3.0598118742097502E-5</v>
      </c>
      <c r="G1284">
        <v>-0.679928444444446</v>
      </c>
      <c r="H1284" s="5">
        <v>1.1800000000000001E-3</v>
      </c>
    </row>
    <row r="1285" spans="1:8" x14ac:dyDescent="0.25">
      <c r="A1285" s="18">
        <v>57535</v>
      </c>
      <c r="B1285" s="19" t="s">
        <v>1766</v>
      </c>
      <c r="C1285">
        <v>0.88632498800000004</v>
      </c>
      <c r="D1285" s="5">
        <v>6.4289120000000002E-3</v>
      </c>
      <c r="E1285">
        <v>0.80537277265659801</v>
      </c>
      <c r="F1285" s="5">
        <v>1.6003091901893599E-2</v>
      </c>
      <c r="G1285">
        <v>0.750572666666666</v>
      </c>
      <c r="H1285" s="5">
        <v>1.1800000000000001E-3</v>
      </c>
    </row>
    <row r="1286" spans="1:8" x14ac:dyDescent="0.25">
      <c r="A1286" s="18">
        <v>8548</v>
      </c>
      <c r="B1286" s="19" t="s">
        <v>7126</v>
      </c>
      <c r="C1286">
        <v>-0.85173704800000005</v>
      </c>
      <c r="D1286" s="5">
        <v>4.6470452000000002E-2</v>
      </c>
      <c r="E1286">
        <v>0.82868369485777804</v>
      </c>
      <c r="F1286" s="5">
        <v>5.4035384899722202E-3</v>
      </c>
      <c r="G1286">
        <v>-0.92062377777777704</v>
      </c>
      <c r="H1286" s="5">
        <v>1.17E-3</v>
      </c>
    </row>
    <row r="1287" spans="1:8" x14ac:dyDescent="0.25">
      <c r="A1287" s="18">
        <v>7138</v>
      </c>
      <c r="B1287" s="19" t="s">
        <v>2716</v>
      </c>
      <c r="C1287">
        <v>0.53348025300000002</v>
      </c>
      <c r="D1287" s="5">
        <v>1.5333164999999999E-2</v>
      </c>
      <c r="E1287">
        <v>0.59697374276613702</v>
      </c>
      <c r="F1287" s="5">
        <v>5.3456031973341802E-3</v>
      </c>
      <c r="G1287">
        <v>0.58150022222223396</v>
      </c>
      <c r="H1287" s="5">
        <v>1.17E-3</v>
      </c>
    </row>
    <row r="1288" spans="1:8" x14ac:dyDescent="0.25">
      <c r="A1288" s="18">
        <v>706</v>
      </c>
      <c r="B1288" s="19" t="s">
        <v>2606</v>
      </c>
      <c r="C1288">
        <v>0.79959727999999997</v>
      </c>
      <c r="D1288" s="5">
        <v>2.3606539999999998E-3</v>
      </c>
      <c r="E1288">
        <v>0.99197513306079399</v>
      </c>
      <c r="F1288" s="5">
        <v>3.2916987462760898E-4</v>
      </c>
      <c r="G1288">
        <v>0.600951111111101</v>
      </c>
      <c r="H1288" s="5">
        <v>1.17E-3</v>
      </c>
    </row>
    <row r="1289" spans="1:8" x14ac:dyDescent="0.25">
      <c r="A1289" s="18">
        <v>80194</v>
      </c>
      <c r="B1289" s="19" t="s">
        <v>2192</v>
      </c>
      <c r="C1289">
        <v>1.1105507189999999</v>
      </c>
      <c r="D1289" s="5">
        <v>1.7899999999999999E-4</v>
      </c>
      <c r="E1289">
        <v>1.36816738675986</v>
      </c>
      <c r="F1289" s="5">
        <v>2.2310921230725199E-5</v>
      </c>
      <c r="G1289">
        <v>0.66953988888888805</v>
      </c>
      <c r="H1289" s="5">
        <v>1.17E-3</v>
      </c>
    </row>
    <row r="1290" spans="1:8" x14ac:dyDescent="0.25">
      <c r="A1290" s="18">
        <v>1465</v>
      </c>
      <c r="B1290" s="19" t="s">
        <v>2696</v>
      </c>
      <c r="C1290">
        <v>0.59398447899999995</v>
      </c>
      <c r="D1290" s="5">
        <v>1.1521459E-2</v>
      </c>
      <c r="E1290">
        <v>0.88225226015152303</v>
      </c>
      <c r="F1290" s="5">
        <v>6.1174665781592004E-4</v>
      </c>
      <c r="G1290">
        <v>0.58486644444443703</v>
      </c>
      <c r="H1290" s="5">
        <v>1.16E-3</v>
      </c>
    </row>
    <row r="1291" spans="1:8" x14ac:dyDescent="0.25">
      <c r="A1291" s="18">
        <v>8894</v>
      </c>
      <c r="B1291" s="19" t="s">
        <v>2171</v>
      </c>
      <c r="C1291">
        <v>1.1127742009999999</v>
      </c>
      <c r="D1291" s="5">
        <v>2.3477899E-2</v>
      </c>
      <c r="E1291">
        <v>0.72894282893641105</v>
      </c>
      <c r="F1291" s="5">
        <v>1.1184200479485999E-3</v>
      </c>
      <c r="G1291">
        <v>0.67479122222222199</v>
      </c>
      <c r="H1291" s="5">
        <v>1.16E-3</v>
      </c>
    </row>
    <row r="1292" spans="1:8" x14ac:dyDescent="0.25">
      <c r="A1292" s="18">
        <v>10206</v>
      </c>
      <c r="B1292" s="19" t="s">
        <v>8030</v>
      </c>
      <c r="C1292">
        <v>1.749049361</v>
      </c>
      <c r="D1292" s="5">
        <v>5.6899999999999995E-4</v>
      </c>
      <c r="E1292">
        <v>2.1340765830883202</v>
      </c>
      <c r="F1292" s="5">
        <v>7.8552279123151204E-5</v>
      </c>
      <c r="G1292">
        <v>-1.5056482222222201</v>
      </c>
      <c r="H1292" s="5">
        <v>1.15E-3</v>
      </c>
    </row>
    <row r="1293" spans="1:8" x14ac:dyDescent="0.25">
      <c r="A1293" s="18">
        <v>55037</v>
      </c>
      <c r="B1293" s="19" t="s">
        <v>7905</v>
      </c>
      <c r="C1293">
        <v>-0.69385403300000004</v>
      </c>
      <c r="D1293" s="5">
        <v>2.4207880000000001E-3</v>
      </c>
      <c r="E1293">
        <v>-1.38667081627629</v>
      </c>
      <c r="F1293" s="5">
        <v>1.3316326267229401E-5</v>
      </c>
      <c r="G1293">
        <v>-1.38826244444445</v>
      </c>
      <c r="H1293" s="5">
        <v>1.15E-3</v>
      </c>
    </row>
    <row r="1294" spans="1:8" x14ac:dyDescent="0.25">
      <c r="A1294" s="18">
        <v>4293</v>
      </c>
      <c r="B1294" s="19" t="s">
        <v>6872</v>
      </c>
      <c r="C1294">
        <v>-2.8929120529999999</v>
      </c>
      <c r="D1294" s="5">
        <v>1.02E-4</v>
      </c>
      <c r="E1294">
        <v>-2.35663710750014</v>
      </c>
      <c r="F1294" s="5">
        <v>2.0020393810410599E-4</v>
      </c>
      <c r="G1294">
        <v>-0.82529600000000003</v>
      </c>
      <c r="H1294" s="5">
        <v>1.15E-3</v>
      </c>
    </row>
    <row r="1295" spans="1:8" x14ac:dyDescent="0.25">
      <c r="A1295" s="18">
        <v>50865</v>
      </c>
      <c r="B1295" s="19" t="s">
        <v>2816</v>
      </c>
      <c r="C1295">
        <v>0.44147526199999998</v>
      </c>
      <c r="D1295" s="5">
        <v>4.0806124999999999E-2</v>
      </c>
      <c r="E1295">
        <v>0.553006649598352</v>
      </c>
      <c r="F1295" s="5">
        <v>8.8479161868224507E-3</v>
      </c>
      <c r="G1295">
        <v>0.56492755555555096</v>
      </c>
      <c r="H1295" s="5">
        <v>1.15E-3</v>
      </c>
    </row>
    <row r="1296" spans="1:8" x14ac:dyDescent="0.25">
      <c r="A1296" s="18">
        <v>3217</v>
      </c>
      <c r="B1296" s="19" t="s">
        <v>2232</v>
      </c>
      <c r="C1296">
        <v>1.5137195910000001</v>
      </c>
      <c r="D1296" s="5">
        <v>1.85E-4</v>
      </c>
      <c r="E1296">
        <v>2.0121771716746002</v>
      </c>
      <c r="F1296" s="5">
        <v>1.40343136479621E-5</v>
      </c>
      <c r="G1296">
        <v>0.66254333333333304</v>
      </c>
      <c r="H1296" s="5">
        <v>1.15E-3</v>
      </c>
    </row>
    <row r="1297" spans="1:8" x14ac:dyDescent="0.25">
      <c r="A1297" s="18">
        <v>2053</v>
      </c>
      <c r="B1297" s="19" t="s">
        <v>1644</v>
      </c>
      <c r="C1297">
        <v>0.672481035</v>
      </c>
      <c r="D1297" s="5">
        <v>4.2609185000000001E-2</v>
      </c>
      <c r="E1297">
        <v>0.74318636471577404</v>
      </c>
      <c r="F1297" s="5">
        <v>1.86247624371833E-2</v>
      </c>
      <c r="G1297">
        <v>0.77487466666666505</v>
      </c>
      <c r="H1297" s="5">
        <v>1.15E-3</v>
      </c>
    </row>
    <row r="1298" spans="1:8" x14ac:dyDescent="0.25">
      <c r="A1298" s="18">
        <v>1662</v>
      </c>
      <c r="B1298" s="19" t="s">
        <v>6361</v>
      </c>
      <c r="C1298">
        <v>-2.9444387719999998</v>
      </c>
      <c r="D1298" s="5">
        <v>1.0899999999999999E-6</v>
      </c>
      <c r="E1298">
        <v>-2.2880614841215601</v>
      </c>
      <c r="F1298" s="5">
        <v>1.47559066280515E-6</v>
      </c>
      <c r="G1298">
        <v>-0.66801644444444497</v>
      </c>
      <c r="H1298" s="5">
        <v>1.14E-3</v>
      </c>
    </row>
    <row r="1299" spans="1:8" x14ac:dyDescent="0.25">
      <c r="A1299" s="18">
        <v>3184</v>
      </c>
      <c r="B1299" s="19" t="s">
        <v>6137</v>
      </c>
      <c r="C1299">
        <v>-2.2822818549999999</v>
      </c>
      <c r="D1299" s="5">
        <v>6.6600000000000003E-4</v>
      </c>
      <c r="E1299">
        <v>-2.1411070764717399</v>
      </c>
      <c r="F1299" s="5">
        <v>2.2202084988058299E-6</v>
      </c>
      <c r="G1299">
        <v>-0.61295511111111101</v>
      </c>
      <c r="H1299" s="5">
        <v>1.14E-3</v>
      </c>
    </row>
    <row r="1300" spans="1:8" x14ac:dyDescent="0.25">
      <c r="A1300" s="18">
        <v>10741</v>
      </c>
      <c r="B1300" s="19" t="s">
        <v>2186</v>
      </c>
      <c r="C1300">
        <v>0.54402592100000002</v>
      </c>
      <c r="D1300" s="5">
        <v>4.2486756000000001E-2</v>
      </c>
      <c r="E1300">
        <v>0.64134883009148602</v>
      </c>
      <c r="F1300" s="5">
        <v>1.31233654675861E-2</v>
      </c>
      <c r="G1300">
        <v>0.67097800000000096</v>
      </c>
      <c r="H1300" s="5">
        <v>1.14E-3</v>
      </c>
    </row>
    <row r="1301" spans="1:8" x14ac:dyDescent="0.25">
      <c r="A1301" s="18">
        <v>1073</v>
      </c>
      <c r="B1301" s="19" t="s">
        <v>7864</v>
      </c>
      <c r="C1301">
        <v>0.48673270200000002</v>
      </c>
      <c r="D1301" s="5">
        <v>2.9647679E-2</v>
      </c>
      <c r="E1301">
        <v>-3.6905126911144399</v>
      </c>
      <c r="F1301" s="5">
        <v>4.1526491532165098E-6</v>
      </c>
      <c r="G1301">
        <v>-1.3428736666666701</v>
      </c>
      <c r="H1301" s="5">
        <v>1.1299999999999999E-3</v>
      </c>
    </row>
    <row r="1302" spans="1:8" x14ac:dyDescent="0.25">
      <c r="A1302" s="18">
        <v>23678</v>
      </c>
      <c r="B1302" s="19" t="s">
        <v>6477</v>
      </c>
      <c r="C1302">
        <v>-1.85421904</v>
      </c>
      <c r="D1302" s="5">
        <v>1.377068E-3</v>
      </c>
      <c r="E1302">
        <v>-2.28054648565357</v>
      </c>
      <c r="F1302" s="5">
        <v>1.92009620329578E-4</v>
      </c>
      <c r="G1302">
        <v>-0.70042733333333296</v>
      </c>
      <c r="H1302" s="5">
        <v>1.1299999999999999E-3</v>
      </c>
    </row>
    <row r="1303" spans="1:8" x14ac:dyDescent="0.25">
      <c r="A1303" s="18">
        <v>1374</v>
      </c>
      <c r="B1303" s="19" t="s">
        <v>5920</v>
      </c>
      <c r="C1303">
        <v>-0.59499099899999996</v>
      </c>
      <c r="D1303" s="5">
        <v>4.0464807999999998E-2</v>
      </c>
      <c r="E1303">
        <v>-2.2040672979426601</v>
      </c>
      <c r="F1303" s="5">
        <v>4.7636466274801604E-6</v>
      </c>
      <c r="G1303">
        <v>-0.551984666666677</v>
      </c>
      <c r="H1303" s="5">
        <v>1.1299999999999999E-3</v>
      </c>
    </row>
    <row r="1304" spans="1:8" x14ac:dyDescent="0.25">
      <c r="A1304" s="18">
        <v>55226</v>
      </c>
      <c r="B1304" s="19" t="s">
        <v>5872</v>
      </c>
      <c r="C1304">
        <v>-0.59696306700000001</v>
      </c>
      <c r="D1304" s="5">
        <v>4.3836648999999998E-2</v>
      </c>
      <c r="E1304">
        <v>-0.977905730572871</v>
      </c>
      <c r="F1304" s="5">
        <v>1.8833166037390799E-3</v>
      </c>
      <c r="G1304">
        <v>-0.53953222222222397</v>
      </c>
      <c r="H1304" s="5">
        <v>1.1299999999999999E-3</v>
      </c>
    </row>
    <row r="1305" spans="1:8" x14ac:dyDescent="0.25">
      <c r="A1305" s="18">
        <v>5921</v>
      </c>
      <c r="B1305" s="19" t="s">
        <v>7217</v>
      </c>
      <c r="C1305">
        <v>-1.5895866910000001</v>
      </c>
      <c r="D1305" s="5">
        <v>1.8099999999999999E-5</v>
      </c>
      <c r="E1305">
        <v>-1.5496423128090699</v>
      </c>
      <c r="F1305" s="5">
        <v>1.04145391675069E-5</v>
      </c>
      <c r="G1305">
        <v>-0.96287488888889206</v>
      </c>
      <c r="H1305" s="5">
        <v>1.1199999999999999E-3</v>
      </c>
    </row>
    <row r="1306" spans="1:8" x14ac:dyDescent="0.25">
      <c r="A1306" s="18">
        <v>2987</v>
      </c>
      <c r="B1306" s="19" t="s">
        <v>2486</v>
      </c>
      <c r="C1306">
        <v>1.0112809899999999</v>
      </c>
      <c r="D1306" s="5">
        <v>2.2699999999999999E-4</v>
      </c>
      <c r="E1306">
        <v>1.12342864811329</v>
      </c>
      <c r="F1306" s="5">
        <v>5.7475894489000401E-5</v>
      </c>
      <c r="G1306">
        <v>0.620709999999974</v>
      </c>
      <c r="H1306" s="5">
        <v>1.1199999999999999E-3</v>
      </c>
    </row>
    <row r="1307" spans="1:8" x14ac:dyDescent="0.25">
      <c r="A1307" s="18">
        <v>60558</v>
      </c>
      <c r="B1307" s="19" t="s">
        <v>2341</v>
      </c>
      <c r="C1307">
        <v>0.98126235299999998</v>
      </c>
      <c r="D1307" s="5">
        <v>1.882519E-3</v>
      </c>
      <c r="E1307">
        <v>0.649091630106433</v>
      </c>
      <c r="F1307" s="5">
        <v>1.41025005661974E-2</v>
      </c>
      <c r="G1307">
        <v>0.64426066666666404</v>
      </c>
      <c r="H1307" s="5">
        <v>1.1199999999999999E-3</v>
      </c>
    </row>
    <row r="1308" spans="1:8" x14ac:dyDescent="0.25">
      <c r="A1308" s="18">
        <v>22868</v>
      </c>
      <c r="B1308" s="19" t="s">
        <v>7055</v>
      </c>
      <c r="C1308">
        <v>-0.598198495</v>
      </c>
      <c r="D1308" s="5">
        <v>3.5384085000000003E-2</v>
      </c>
      <c r="E1308">
        <v>-2.0349907007155101</v>
      </c>
      <c r="F1308" s="5">
        <v>9.7756896936131206E-6</v>
      </c>
      <c r="G1308">
        <v>-0.89712444444444395</v>
      </c>
      <c r="H1308" s="5">
        <v>1.1100000000000001E-3</v>
      </c>
    </row>
    <row r="1309" spans="1:8" x14ac:dyDescent="0.25">
      <c r="A1309" s="18">
        <v>51366</v>
      </c>
      <c r="B1309" s="19" t="s">
        <v>6202</v>
      </c>
      <c r="C1309">
        <v>-1.3046360020000001</v>
      </c>
      <c r="D1309" s="5">
        <v>1.54E-4</v>
      </c>
      <c r="E1309">
        <v>-2.1841094394656801</v>
      </c>
      <c r="F1309" s="5">
        <v>1.9347071841070401E-6</v>
      </c>
      <c r="G1309">
        <v>-0.62803066666666396</v>
      </c>
      <c r="H1309" s="5">
        <v>1.1100000000000001E-3</v>
      </c>
    </row>
    <row r="1310" spans="1:8" x14ac:dyDescent="0.25">
      <c r="A1310" s="18">
        <v>26751</v>
      </c>
      <c r="B1310" s="19" t="s">
        <v>2951</v>
      </c>
      <c r="C1310">
        <v>0.61280467599999999</v>
      </c>
      <c r="D1310" s="5">
        <v>4.1025300000000001E-3</v>
      </c>
      <c r="E1310">
        <v>0.48064250904240602</v>
      </c>
      <c r="F1310" s="5">
        <v>1.1048594847381001E-2</v>
      </c>
      <c r="G1310">
        <v>0.54475933333333204</v>
      </c>
      <c r="H1310" s="5">
        <v>1.1100000000000001E-3</v>
      </c>
    </row>
    <row r="1311" spans="1:8" x14ac:dyDescent="0.25">
      <c r="A1311" s="18">
        <v>81873</v>
      </c>
      <c r="B1311" s="19" t="s">
        <v>1853</v>
      </c>
      <c r="C1311">
        <v>0.68174770600000001</v>
      </c>
      <c r="D1311" s="5">
        <v>2.895145E-3</v>
      </c>
      <c r="E1311">
        <v>1.2987547117185601</v>
      </c>
      <c r="F1311" s="5">
        <v>2.20107160298731E-5</v>
      </c>
      <c r="G1311">
        <v>0.73410422222222704</v>
      </c>
      <c r="H1311" s="5">
        <v>1.1100000000000001E-3</v>
      </c>
    </row>
    <row r="1312" spans="1:8" x14ac:dyDescent="0.25">
      <c r="A1312" s="18">
        <v>23545</v>
      </c>
      <c r="B1312" s="19" t="s">
        <v>7151</v>
      </c>
      <c r="C1312">
        <v>-1.9578529710000001</v>
      </c>
      <c r="D1312" s="5">
        <v>3.3700000000000001E-4</v>
      </c>
      <c r="E1312">
        <v>-1.2291470323975699</v>
      </c>
      <c r="F1312" s="5">
        <v>4.06883767300187E-3</v>
      </c>
      <c r="G1312">
        <v>-0.93433866666666998</v>
      </c>
      <c r="H1312" s="5">
        <v>1.1000000000000001E-3</v>
      </c>
    </row>
    <row r="1313" spans="1:8" x14ac:dyDescent="0.25">
      <c r="A1313" s="18">
        <v>11196</v>
      </c>
      <c r="B1313" s="19" t="s">
        <v>6950</v>
      </c>
      <c r="C1313">
        <v>-0.85287610400000002</v>
      </c>
      <c r="D1313" s="5">
        <v>8.5800000000000004E-4</v>
      </c>
      <c r="E1313">
        <v>-2.3636512984296001</v>
      </c>
      <c r="F1313" s="5">
        <v>6.6824848778643296E-7</v>
      </c>
      <c r="G1313">
        <v>-0.85693644444444805</v>
      </c>
      <c r="H1313" s="5">
        <v>1.1000000000000001E-3</v>
      </c>
    </row>
    <row r="1314" spans="1:8" x14ac:dyDescent="0.25">
      <c r="A1314" s="18">
        <v>5451</v>
      </c>
      <c r="B1314" s="19" t="s">
        <v>6675</v>
      </c>
      <c r="C1314">
        <v>-2.7531422669999999</v>
      </c>
      <c r="D1314" s="5">
        <v>7.08E-5</v>
      </c>
      <c r="E1314">
        <v>-2.01742535960451</v>
      </c>
      <c r="F1314" s="5">
        <v>2.8829604312655198E-4</v>
      </c>
      <c r="G1314">
        <v>-0.76086811111111297</v>
      </c>
      <c r="H1314" s="5">
        <v>1.1000000000000001E-3</v>
      </c>
    </row>
    <row r="1315" spans="1:8" x14ac:dyDescent="0.25">
      <c r="A1315" s="18">
        <v>51720</v>
      </c>
      <c r="B1315" s="19" t="s">
        <v>6458</v>
      </c>
      <c r="C1315">
        <v>-2.060208673</v>
      </c>
      <c r="D1315" s="5">
        <v>2.8700000000000001E-6</v>
      </c>
      <c r="E1315">
        <v>-1.3728193088293701</v>
      </c>
      <c r="F1315" s="5">
        <v>1.6526560035859502E-5</v>
      </c>
      <c r="G1315">
        <v>-0.69316911111111401</v>
      </c>
      <c r="H1315" s="5">
        <v>1.1000000000000001E-3</v>
      </c>
    </row>
    <row r="1316" spans="1:8" x14ac:dyDescent="0.25">
      <c r="A1316" s="18">
        <v>88745</v>
      </c>
      <c r="B1316" s="19" t="s">
        <v>6176</v>
      </c>
      <c r="C1316">
        <v>0.988791105</v>
      </c>
      <c r="D1316" s="5">
        <v>8.1641200000000004E-3</v>
      </c>
      <c r="E1316">
        <v>-0.46271461866762398</v>
      </c>
      <c r="F1316" s="5">
        <v>2.4665662159749701E-2</v>
      </c>
      <c r="G1316">
        <v>-0.62332288888888798</v>
      </c>
      <c r="H1316" s="5">
        <v>1.1000000000000001E-3</v>
      </c>
    </row>
    <row r="1317" spans="1:8" x14ac:dyDescent="0.25">
      <c r="A1317" s="18">
        <v>123803</v>
      </c>
      <c r="B1317" s="19" t="s">
        <v>3015</v>
      </c>
      <c r="C1317">
        <v>0.97963494500000003</v>
      </c>
      <c r="D1317" s="5">
        <v>3.581182E-3</v>
      </c>
      <c r="E1317">
        <v>0.884515704401175</v>
      </c>
      <c r="F1317" s="5">
        <v>4.8629899434573798E-3</v>
      </c>
      <c r="G1317">
        <v>0.53375111111111195</v>
      </c>
      <c r="H1317" s="5">
        <v>1.1000000000000001E-3</v>
      </c>
    </row>
    <row r="1318" spans="1:8" x14ac:dyDescent="0.25">
      <c r="A1318" s="18">
        <v>2762</v>
      </c>
      <c r="B1318" s="19" t="s">
        <v>1997</v>
      </c>
      <c r="C1318">
        <v>0.86703197200000004</v>
      </c>
      <c r="D1318" s="5">
        <v>2.4255322999999999E-2</v>
      </c>
      <c r="E1318">
        <v>-1.3892045253969301</v>
      </c>
      <c r="F1318" s="5">
        <v>1.1676398307363899E-2</v>
      </c>
      <c r="G1318">
        <v>0.70387966666667101</v>
      </c>
      <c r="H1318" s="5">
        <v>1.1000000000000001E-3</v>
      </c>
    </row>
    <row r="1319" spans="1:8" x14ac:dyDescent="0.25">
      <c r="A1319" s="18">
        <v>55930</v>
      </c>
      <c r="B1319" s="19" t="s">
        <v>7937</v>
      </c>
      <c r="C1319">
        <v>-0.60858310999999998</v>
      </c>
      <c r="D1319" s="5">
        <v>6.4556120000000003E-3</v>
      </c>
      <c r="E1319">
        <v>-0.97565666518379701</v>
      </c>
      <c r="F1319" s="5">
        <v>1.76043739121077E-4</v>
      </c>
      <c r="G1319">
        <v>-1.4109388888888901</v>
      </c>
      <c r="H1319" s="5">
        <v>1.09E-3</v>
      </c>
    </row>
    <row r="1320" spans="1:8" x14ac:dyDescent="0.25">
      <c r="A1320" s="18">
        <v>153830</v>
      </c>
      <c r="B1320" s="19" t="s">
        <v>6704</v>
      </c>
      <c r="C1320">
        <v>-1.222851736</v>
      </c>
      <c r="D1320" s="5">
        <v>1.476155E-3</v>
      </c>
      <c r="E1320">
        <v>-2.0424135109703898</v>
      </c>
      <c r="F1320" s="5">
        <v>2.57135557491102E-5</v>
      </c>
      <c r="G1320">
        <v>-0.76978144444444796</v>
      </c>
      <c r="H1320" s="5">
        <v>1.09E-3</v>
      </c>
    </row>
    <row r="1321" spans="1:8" x14ac:dyDescent="0.25">
      <c r="A1321" s="18">
        <v>27034</v>
      </c>
      <c r="B1321" s="19" t="s">
        <v>2102</v>
      </c>
      <c r="C1321">
        <v>1.095217756</v>
      </c>
      <c r="D1321" s="5">
        <v>1.5938674E-2</v>
      </c>
      <c r="E1321">
        <v>0.80727342719330297</v>
      </c>
      <c r="F1321" s="5">
        <v>4.9727186802367998E-2</v>
      </c>
      <c r="G1321">
        <v>0.68421133333333395</v>
      </c>
      <c r="H1321" s="5">
        <v>1.09E-3</v>
      </c>
    </row>
    <row r="1322" spans="1:8" x14ac:dyDescent="0.25">
      <c r="A1322" s="18">
        <v>26993</v>
      </c>
      <c r="B1322" s="19" t="s">
        <v>1918</v>
      </c>
      <c r="C1322">
        <v>0.76003357999999999</v>
      </c>
      <c r="D1322" s="5">
        <v>3.3707840000000003E-2</v>
      </c>
      <c r="E1322">
        <v>2.36176050230902</v>
      </c>
      <c r="F1322" s="5">
        <v>1.6617759207944999E-5</v>
      </c>
      <c r="G1322">
        <v>0.72081555555554999</v>
      </c>
      <c r="H1322" s="5">
        <v>1.09E-3</v>
      </c>
    </row>
    <row r="1323" spans="1:8" x14ac:dyDescent="0.25">
      <c r="A1323" s="18">
        <v>23161</v>
      </c>
      <c r="B1323" s="19" t="s">
        <v>6574</v>
      </c>
      <c r="C1323">
        <v>-1.582700467</v>
      </c>
      <c r="D1323" s="5">
        <v>2.3499999999999999E-4</v>
      </c>
      <c r="E1323">
        <v>-1.86715453268452</v>
      </c>
      <c r="F1323" s="5">
        <v>3.9461566680063701E-5</v>
      </c>
      <c r="G1323">
        <v>-0.729901111111114</v>
      </c>
      <c r="H1323" s="5">
        <v>1.08E-3</v>
      </c>
    </row>
    <row r="1324" spans="1:8" x14ac:dyDescent="0.25">
      <c r="A1324" s="18">
        <v>9252</v>
      </c>
      <c r="B1324" s="19" t="s">
        <v>6613</v>
      </c>
      <c r="C1324">
        <v>-2.5136090609999999</v>
      </c>
      <c r="D1324" s="5">
        <v>3.9299999999999996E-6</v>
      </c>
      <c r="E1324">
        <v>-3.8770873998636799</v>
      </c>
      <c r="F1324" s="5">
        <v>1.82071784381954E-7</v>
      </c>
      <c r="G1324">
        <v>-0.74091088888888701</v>
      </c>
      <c r="H1324" s="5">
        <v>1.07E-3</v>
      </c>
    </row>
    <row r="1325" spans="1:8" x14ac:dyDescent="0.25">
      <c r="A1325" s="18">
        <v>9709</v>
      </c>
      <c r="B1325" s="19" t="s">
        <v>2122</v>
      </c>
      <c r="C1325">
        <v>-0.72028314800000004</v>
      </c>
      <c r="D1325" s="5">
        <v>1.5280415E-2</v>
      </c>
      <c r="E1325">
        <v>1.2543351412961199</v>
      </c>
      <c r="F1325" s="5">
        <v>2.9028418483036502E-4</v>
      </c>
      <c r="G1325">
        <v>0.68153333333333299</v>
      </c>
      <c r="H1325" s="5">
        <v>1.07E-3</v>
      </c>
    </row>
    <row r="1326" spans="1:8" x14ac:dyDescent="0.25">
      <c r="A1326" s="18">
        <v>10838</v>
      </c>
      <c r="B1326" s="19" t="s">
        <v>2114</v>
      </c>
      <c r="C1326">
        <v>0.89573265800000001</v>
      </c>
      <c r="D1326" s="5">
        <v>6.4600919999999997E-3</v>
      </c>
      <c r="E1326">
        <v>1.1173563446861901</v>
      </c>
      <c r="F1326" s="5">
        <v>9.9721887026689394E-4</v>
      </c>
      <c r="G1326">
        <v>0.68254644444444301</v>
      </c>
      <c r="H1326" s="5">
        <v>1.07E-3</v>
      </c>
    </row>
    <row r="1327" spans="1:8" x14ac:dyDescent="0.25">
      <c r="A1327" s="18">
        <v>3105</v>
      </c>
      <c r="B1327" s="19" t="s">
        <v>1230</v>
      </c>
      <c r="C1327">
        <v>1.1939281530000001</v>
      </c>
      <c r="D1327" s="5">
        <v>1.3148529999999999E-3</v>
      </c>
      <c r="E1327">
        <v>1.2534097486070599</v>
      </c>
      <c r="F1327" s="5">
        <v>5.52899369414952E-4</v>
      </c>
      <c r="G1327">
        <v>0.88393933333333297</v>
      </c>
      <c r="H1327" s="5">
        <v>1.07E-3</v>
      </c>
    </row>
    <row r="1328" spans="1:8" x14ac:dyDescent="0.25">
      <c r="A1328" s="18">
        <v>117608</v>
      </c>
      <c r="B1328" s="19" t="s">
        <v>6644</v>
      </c>
      <c r="C1328">
        <v>0.42689557900000002</v>
      </c>
      <c r="D1328" s="5">
        <v>3.9248067999999997E-2</v>
      </c>
      <c r="E1328">
        <v>1.8870777664805201</v>
      </c>
      <c r="F1328" s="5">
        <v>2.1246354163992902E-6</v>
      </c>
      <c r="G1328">
        <v>-0.75005933333332997</v>
      </c>
      <c r="H1328" s="5">
        <v>1.06E-3</v>
      </c>
    </row>
    <row r="1329" spans="1:8" x14ac:dyDescent="0.25">
      <c r="A1329" s="18">
        <v>65125</v>
      </c>
      <c r="B1329" s="19" t="s">
        <v>5853</v>
      </c>
      <c r="C1329">
        <v>-0.77976464700000003</v>
      </c>
      <c r="D1329" s="5">
        <v>1.5923529999999999E-3</v>
      </c>
      <c r="E1329">
        <v>-0.65711311071344802</v>
      </c>
      <c r="F1329" s="5">
        <v>2.8512861236681401E-3</v>
      </c>
      <c r="G1329">
        <v>-0.53323200000000004</v>
      </c>
      <c r="H1329" s="5">
        <v>1.06E-3</v>
      </c>
    </row>
    <row r="1330" spans="1:8" x14ac:dyDescent="0.25">
      <c r="A1330" s="18">
        <v>5356</v>
      </c>
      <c r="B1330" s="19" t="s">
        <v>1610</v>
      </c>
      <c r="C1330">
        <v>1.8052984540000001</v>
      </c>
      <c r="D1330" s="5">
        <v>1.198684E-3</v>
      </c>
      <c r="E1330">
        <v>1.4393726584793001</v>
      </c>
      <c r="F1330" s="5">
        <v>1.8683808518832201E-5</v>
      </c>
      <c r="G1330">
        <v>0.78195800000000304</v>
      </c>
      <c r="H1330" s="5">
        <v>1.06E-3</v>
      </c>
    </row>
    <row r="1331" spans="1:8" x14ac:dyDescent="0.25">
      <c r="A1331" s="18">
        <v>221785</v>
      </c>
      <c r="B1331" s="19" t="s">
        <v>7896</v>
      </c>
      <c r="C1331">
        <v>-1.451843843</v>
      </c>
      <c r="D1331" s="5">
        <v>5.13E-5</v>
      </c>
      <c r="E1331">
        <v>-0.61066765982475202</v>
      </c>
      <c r="F1331" s="5">
        <v>7.6808903459373501E-3</v>
      </c>
      <c r="G1331">
        <v>-1.37686333333333</v>
      </c>
      <c r="H1331" s="5">
        <v>1.0499999999999999E-3</v>
      </c>
    </row>
    <row r="1332" spans="1:8" x14ac:dyDescent="0.25">
      <c r="A1332" s="18">
        <v>26033</v>
      </c>
      <c r="B1332" s="19" t="s">
        <v>6504</v>
      </c>
      <c r="C1332">
        <v>-1.156663244</v>
      </c>
      <c r="D1332" s="5">
        <v>4.1754469999999997E-3</v>
      </c>
      <c r="E1332">
        <v>-1.2830389537398099</v>
      </c>
      <c r="F1332" s="5">
        <v>1.33352455235647E-3</v>
      </c>
      <c r="G1332">
        <v>-0.70778488888888702</v>
      </c>
      <c r="H1332" s="5">
        <v>1.0499999999999999E-3</v>
      </c>
    </row>
    <row r="1333" spans="1:8" x14ac:dyDescent="0.25">
      <c r="A1333" s="18">
        <v>10949</v>
      </c>
      <c r="B1333" s="19" t="s">
        <v>6112</v>
      </c>
      <c r="C1333">
        <v>-0.90895221699999995</v>
      </c>
      <c r="D1333" s="5">
        <v>8.2200000000000003E-4</v>
      </c>
      <c r="E1333">
        <v>-1.1220935781224499</v>
      </c>
      <c r="F1333" s="5">
        <v>1.0649974595452401E-4</v>
      </c>
      <c r="G1333">
        <v>-0.605052222222215</v>
      </c>
      <c r="H1333" s="5">
        <v>1.0499999999999999E-3</v>
      </c>
    </row>
    <row r="1334" spans="1:8" x14ac:dyDescent="0.25">
      <c r="A1334" s="18">
        <v>6016</v>
      </c>
      <c r="B1334" s="19" t="s">
        <v>2357</v>
      </c>
      <c r="C1334">
        <v>1.93283962</v>
      </c>
      <c r="D1334" s="5">
        <v>9.4900000000000003E-5</v>
      </c>
      <c r="E1334">
        <v>1.72733867627669</v>
      </c>
      <c r="F1334" s="5">
        <v>9.8045812327362698E-5</v>
      </c>
      <c r="G1334">
        <v>0.64120533333333296</v>
      </c>
      <c r="H1334" s="5">
        <v>1.0499999999999999E-3</v>
      </c>
    </row>
    <row r="1335" spans="1:8" x14ac:dyDescent="0.25">
      <c r="A1335" s="18">
        <v>22990</v>
      </c>
      <c r="B1335" s="19" t="s">
        <v>10907</v>
      </c>
      <c r="C1335">
        <v>-1.414410283</v>
      </c>
      <c r="D1335" s="5">
        <v>1.2928589999999999E-3</v>
      </c>
      <c r="E1335">
        <v>-1.71320863250721</v>
      </c>
      <c r="F1335" s="5">
        <v>1.99725422141681E-4</v>
      </c>
      <c r="G1335">
        <v>-0.72441422222222396</v>
      </c>
      <c r="H1335" s="5">
        <v>1.0399999999999999E-3</v>
      </c>
    </row>
    <row r="1336" spans="1:8" x14ac:dyDescent="0.25">
      <c r="A1336" s="18">
        <v>23476</v>
      </c>
      <c r="B1336" s="19" t="s">
        <v>2818</v>
      </c>
      <c r="C1336">
        <v>-0.70611891199999999</v>
      </c>
      <c r="D1336" s="5">
        <v>7.8427389999999996E-3</v>
      </c>
      <c r="E1336">
        <v>1.32118674410083</v>
      </c>
      <c r="F1336" s="5">
        <v>9.9014422966448606E-5</v>
      </c>
      <c r="G1336">
        <v>0.56489466666666599</v>
      </c>
      <c r="H1336" s="5">
        <v>1.0399999999999999E-3</v>
      </c>
    </row>
    <row r="1337" spans="1:8" x14ac:dyDescent="0.25">
      <c r="A1337" s="18">
        <v>79230</v>
      </c>
      <c r="B1337" s="19" t="s">
        <v>7620</v>
      </c>
      <c r="C1337">
        <v>-1.0564703339999999</v>
      </c>
      <c r="D1337" s="5">
        <v>6.0778610000000004E-3</v>
      </c>
      <c r="E1337">
        <v>-0.93773965793948</v>
      </c>
      <c r="F1337" s="5">
        <v>7.9182771693641091E-3</v>
      </c>
      <c r="G1337">
        <v>-1.17878944444444</v>
      </c>
      <c r="H1337" s="5">
        <v>1.0300000000000001E-3</v>
      </c>
    </row>
    <row r="1338" spans="1:8" x14ac:dyDescent="0.25">
      <c r="A1338" s="18">
        <v>54737</v>
      </c>
      <c r="B1338" s="19" t="s">
        <v>6778</v>
      </c>
      <c r="C1338">
        <v>-1.517867772</v>
      </c>
      <c r="D1338" s="5">
        <v>1.34E-4</v>
      </c>
      <c r="E1338">
        <v>-2.0511147894806698</v>
      </c>
      <c r="F1338" s="5">
        <v>9.0200458470084492E-6</v>
      </c>
      <c r="G1338">
        <v>-0.791482111111113</v>
      </c>
      <c r="H1338" s="5">
        <v>1.0300000000000001E-3</v>
      </c>
    </row>
    <row r="1339" spans="1:8" x14ac:dyDescent="0.25">
      <c r="A1339" s="18">
        <v>4591</v>
      </c>
      <c r="B1339" s="19" t="s">
        <v>6678</v>
      </c>
      <c r="C1339">
        <v>-0.48801708500000002</v>
      </c>
      <c r="D1339" s="5">
        <v>1.6337893999999999E-2</v>
      </c>
      <c r="E1339">
        <v>-1.2784607533868899</v>
      </c>
      <c r="F1339" s="5">
        <v>1.0623507239771401E-4</v>
      </c>
      <c r="G1339">
        <v>-0.76142200000000004</v>
      </c>
      <c r="H1339" s="5">
        <v>1.0300000000000001E-3</v>
      </c>
    </row>
    <row r="1340" spans="1:8" x14ac:dyDescent="0.25">
      <c r="A1340" s="18">
        <v>200765</v>
      </c>
      <c r="B1340" s="19" t="s">
        <v>6517</v>
      </c>
      <c r="C1340">
        <v>-1.029398354</v>
      </c>
      <c r="D1340" s="5">
        <v>4.5877510000000002E-3</v>
      </c>
      <c r="E1340">
        <v>-1.5426262463760501</v>
      </c>
      <c r="F1340" s="5">
        <v>1.8793811060380299E-4</v>
      </c>
      <c r="G1340">
        <v>-0.712548333333338</v>
      </c>
      <c r="H1340" s="5">
        <v>1.0300000000000001E-3</v>
      </c>
    </row>
    <row r="1341" spans="1:8" x14ac:dyDescent="0.25">
      <c r="A1341" s="18">
        <v>118424</v>
      </c>
      <c r="B1341" s="19" t="s">
        <v>6456</v>
      </c>
      <c r="C1341">
        <v>-1.3343408050000001</v>
      </c>
      <c r="D1341" s="5">
        <v>5.4200000000000003E-5</v>
      </c>
      <c r="E1341">
        <v>0.78447456555196504</v>
      </c>
      <c r="F1341" s="5">
        <v>2.83476332461229E-2</v>
      </c>
      <c r="G1341">
        <v>-0.69239466666667004</v>
      </c>
      <c r="H1341" s="5">
        <v>1.0300000000000001E-3</v>
      </c>
    </row>
    <row r="1342" spans="1:8" x14ac:dyDescent="0.25">
      <c r="A1342" s="18">
        <v>83986</v>
      </c>
      <c r="B1342" s="19" t="s">
        <v>9220</v>
      </c>
      <c r="C1342">
        <v>0.70270386100000004</v>
      </c>
      <c r="D1342" s="5">
        <v>3.420373E-3</v>
      </c>
      <c r="E1342">
        <v>0.69949492248046796</v>
      </c>
      <c r="F1342" s="5">
        <v>2.1707590471373799E-3</v>
      </c>
      <c r="G1342">
        <v>0.60517311111111405</v>
      </c>
      <c r="H1342" s="5">
        <v>1.0300000000000001E-3</v>
      </c>
    </row>
    <row r="1343" spans="1:8" x14ac:dyDescent="0.25">
      <c r="A1343" s="18">
        <v>27243</v>
      </c>
      <c r="B1343" s="19" t="s">
        <v>1783</v>
      </c>
      <c r="C1343">
        <v>0.83434180099999999</v>
      </c>
      <c r="D1343" s="5">
        <v>5.7140059999999998E-3</v>
      </c>
      <c r="E1343">
        <v>0.96181044761869705</v>
      </c>
      <c r="F1343" s="5">
        <v>1.45771213013932E-3</v>
      </c>
      <c r="G1343">
        <v>0.74662266666667099</v>
      </c>
      <c r="H1343" s="5">
        <v>1.0300000000000001E-3</v>
      </c>
    </row>
    <row r="1344" spans="1:8" x14ac:dyDescent="0.25">
      <c r="A1344" s="18">
        <v>23033</v>
      </c>
      <c r="B1344" s="19" t="s">
        <v>10993</v>
      </c>
      <c r="C1344">
        <v>-2.02891128</v>
      </c>
      <c r="D1344" s="5">
        <v>7.7999999999999999E-4</v>
      </c>
      <c r="E1344">
        <v>-1.3761380364116</v>
      </c>
      <c r="F1344" s="5">
        <v>5.4544521445352998E-3</v>
      </c>
      <c r="G1344">
        <v>-0.69812866666667095</v>
      </c>
      <c r="H1344" s="5">
        <v>1.01E-3</v>
      </c>
    </row>
    <row r="1345" spans="1:8" x14ac:dyDescent="0.25">
      <c r="A1345" s="18">
        <v>10205</v>
      </c>
      <c r="B1345" s="19" t="s">
        <v>2334</v>
      </c>
      <c r="C1345">
        <v>1.5897302879999999</v>
      </c>
      <c r="D1345" s="5">
        <v>4.1300000000000001E-4</v>
      </c>
      <c r="E1345">
        <v>1.27856380990264</v>
      </c>
      <c r="F1345" s="5">
        <v>1.0022448488214901E-3</v>
      </c>
      <c r="G1345">
        <v>0.64654444444444403</v>
      </c>
      <c r="H1345" s="5">
        <v>1.01E-3</v>
      </c>
    </row>
    <row r="1346" spans="1:8" x14ac:dyDescent="0.25">
      <c r="A1346" s="18">
        <v>334</v>
      </c>
      <c r="B1346" s="19" t="s">
        <v>2234</v>
      </c>
      <c r="C1346">
        <v>0.91262180800000003</v>
      </c>
      <c r="D1346" s="5">
        <v>1.044847E-3</v>
      </c>
      <c r="E1346">
        <v>1.0244917480483899</v>
      </c>
      <c r="F1346" s="5">
        <v>1.4421664616931799E-3</v>
      </c>
      <c r="G1346">
        <v>0.66214855555555696</v>
      </c>
      <c r="H1346" s="5">
        <v>1.01E-3</v>
      </c>
    </row>
    <row r="1347" spans="1:8" x14ac:dyDescent="0.25">
      <c r="A1347" s="18">
        <v>8073</v>
      </c>
      <c r="B1347" s="19" t="s">
        <v>1405</v>
      </c>
      <c r="C1347">
        <v>0.54296982000000005</v>
      </c>
      <c r="D1347" s="5">
        <v>1.6664333999999999E-2</v>
      </c>
      <c r="E1347">
        <v>0.89106880999557003</v>
      </c>
      <c r="F1347" s="5">
        <v>4.9286180674129403E-4</v>
      </c>
      <c r="G1347">
        <v>0.83043466666666499</v>
      </c>
      <c r="H1347" s="5">
        <v>1.01E-3</v>
      </c>
    </row>
    <row r="1348" spans="1:8" x14ac:dyDescent="0.25">
      <c r="A1348" s="18">
        <v>117177</v>
      </c>
      <c r="B1348" s="19" t="s">
        <v>2451</v>
      </c>
      <c r="C1348">
        <v>-0.95210361099999996</v>
      </c>
      <c r="D1348" s="5">
        <v>5.4706399999999997E-3</v>
      </c>
      <c r="E1348">
        <v>-0.57028701034894702</v>
      </c>
      <c r="F1348" s="5">
        <v>5.6028491424045101E-3</v>
      </c>
      <c r="G1348">
        <v>0.62508688888888897</v>
      </c>
      <c r="H1348" s="5">
        <v>1E-3</v>
      </c>
    </row>
    <row r="1349" spans="1:8" x14ac:dyDescent="0.25">
      <c r="A1349" s="18">
        <v>11253</v>
      </c>
      <c r="B1349" s="19" t="s">
        <v>1022</v>
      </c>
      <c r="C1349">
        <v>0.93632937500000002</v>
      </c>
      <c r="D1349" s="5">
        <v>4.9201460000000002E-3</v>
      </c>
      <c r="E1349">
        <v>0.89888182116917303</v>
      </c>
      <c r="F1349" s="5">
        <v>4.0224712275037898E-3</v>
      </c>
      <c r="G1349">
        <v>0.95579422222222299</v>
      </c>
      <c r="H1349" s="5">
        <v>9.9799999999999997E-4</v>
      </c>
    </row>
    <row r="1350" spans="1:8" x14ac:dyDescent="0.25">
      <c r="A1350" s="18">
        <v>22941</v>
      </c>
      <c r="B1350" s="19" t="s">
        <v>1434</v>
      </c>
      <c r="C1350">
        <v>-1.9041849559999999</v>
      </c>
      <c r="D1350" s="5">
        <v>1.16E-4</v>
      </c>
      <c r="E1350">
        <v>-1.92848119056065</v>
      </c>
      <c r="F1350" s="5">
        <v>5.2369043429319297E-5</v>
      </c>
      <c r="G1350">
        <v>0.82264044444444295</v>
      </c>
      <c r="H1350" s="5">
        <v>9.9200000000000004E-4</v>
      </c>
    </row>
    <row r="1351" spans="1:8" x14ac:dyDescent="0.25">
      <c r="A1351" s="18">
        <v>54928</v>
      </c>
      <c r="B1351" s="19" t="s">
        <v>6122</v>
      </c>
      <c r="C1351">
        <v>0.78972308999999996</v>
      </c>
      <c r="D1351" s="5">
        <v>2.1052990000000001E-3</v>
      </c>
      <c r="E1351">
        <v>-0.97688406203474698</v>
      </c>
      <c r="F1351" s="5">
        <v>3.5220747679195802E-4</v>
      </c>
      <c r="G1351">
        <v>-0.60821144444445197</v>
      </c>
      <c r="H1351" s="5">
        <v>9.9099999999999991E-4</v>
      </c>
    </row>
    <row r="1352" spans="1:8" x14ac:dyDescent="0.25">
      <c r="A1352" s="18">
        <v>2286</v>
      </c>
      <c r="B1352" s="19" t="s">
        <v>2549</v>
      </c>
      <c r="C1352">
        <v>0.68854020199999999</v>
      </c>
      <c r="D1352" s="5">
        <v>2.7496495999999999E-2</v>
      </c>
      <c r="E1352">
        <v>0.56516313464172696</v>
      </c>
      <c r="F1352" s="5">
        <v>4.9644229342187297E-2</v>
      </c>
      <c r="G1352">
        <v>0.61100622222221401</v>
      </c>
      <c r="H1352" s="5">
        <v>9.9099999999999991E-4</v>
      </c>
    </row>
    <row r="1353" spans="1:8" x14ac:dyDescent="0.25">
      <c r="A1353" s="18">
        <v>4701</v>
      </c>
      <c r="B1353" s="19" t="s">
        <v>2260</v>
      </c>
      <c r="C1353">
        <v>1.0650256119999999</v>
      </c>
      <c r="D1353" s="5">
        <v>2.7700000000000001E-4</v>
      </c>
      <c r="E1353">
        <v>1.5597036199344001</v>
      </c>
      <c r="F1353" s="5">
        <v>1.11553782389869E-5</v>
      </c>
      <c r="G1353">
        <v>0.65894822222223004</v>
      </c>
      <c r="H1353" s="5">
        <v>9.9099999999999991E-4</v>
      </c>
    </row>
    <row r="1354" spans="1:8" x14ac:dyDescent="0.25">
      <c r="A1354" s="18">
        <v>80818</v>
      </c>
      <c r="B1354" s="19" t="s">
        <v>6435</v>
      </c>
      <c r="C1354">
        <v>-0.57570750400000004</v>
      </c>
      <c r="D1354" s="5">
        <v>2.8451797000000001E-2</v>
      </c>
      <c r="E1354">
        <v>-0.68924178500454003</v>
      </c>
      <c r="F1354" s="5">
        <v>7.3765211646193004E-3</v>
      </c>
      <c r="G1354">
        <v>-0.687574111111113</v>
      </c>
      <c r="H1354" s="5">
        <v>9.8400000000000007E-4</v>
      </c>
    </row>
    <row r="1355" spans="1:8" x14ac:dyDescent="0.25">
      <c r="A1355" s="18">
        <v>1456</v>
      </c>
      <c r="B1355" s="19" t="s">
        <v>7662</v>
      </c>
      <c r="C1355">
        <v>-1.6013466279999999</v>
      </c>
      <c r="D1355" s="5">
        <v>2.7E-4</v>
      </c>
      <c r="E1355">
        <v>-0.81273412410273405</v>
      </c>
      <c r="F1355" s="5">
        <v>1.15554054315166E-2</v>
      </c>
      <c r="G1355">
        <v>-1.20501866666667</v>
      </c>
      <c r="H1355" s="5">
        <v>9.8299999999999993E-4</v>
      </c>
    </row>
    <row r="1356" spans="1:8" x14ac:dyDescent="0.25">
      <c r="A1356" s="18">
        <v>60485</v>
      </c>
      <c r="B1356" s="19" t="s">
        <v>7849</v>
      </c>
      <c r="C1356">
        <v>0.50243196499999998</v>
      </c>
      <c r="D1356" s="5">
        <v>3.3405414000000001E-2</v>
      </c>
      <c r="E1356">
        <v>0.69939427045644598</v>
      </c>
      <c r="F1356" s="5">
        <v>3.6329560229328198E-3</v>
      </c>
      <c r="G1356">
        <v>-1.3305175555555599</v>
      </c>
      <c r="H1356" s="5">
        <v>9.7799999999999992E-4</v>
      </c>
    </row>
    <row r="1357" spans="1:8" x14ac:dyDescent="0.25">
      <c r="A1357" s="18">
        <v>8527</v>
      </c>
      <c r="B1357" s="19" t="s">
        <v>5948</v>
      </c>
      <c r="C1357">
        <v>-0.58693941400000005</v>
      </c>
      <c r="D1357" s="5">
        <v>7.3250030000000001E-3</v>
      </c>
      <c r="E1357">
        <v>-1.18691583799282</v>
      </c>
      <c r="F1357" s="5">
        <v>4.20637418080761E-5</v>
      </c>
      <c r="G1357">
        <v>-0.56040355555555799</v>
      </c>
      <c r="H1357" s="5">
        <v>9.7599999999999998E-4</v>
      </c>
    </row>
    <row r="1358" spans="1:8" x14ac:dyDescent="0.25">
      <c r="A1358" s="18">
        <v>11334</v>
      </c>
      <c r="B1358" s="19" t="s">
        <v>2440</v>
      </c>
      <c r="C1358">
        <v>1.0517796509999999</v>
      </c>
      <c r="D1358" s="5">
        <v>2.0231279999999999E-3</v>
      </c>
      <c r="E1358">
        <v>1.1134834779387699</v>
      </c>
      <c r="F1358" s="5">
        <v>8.2697892315801197E-4</v>
      </c>
      <c r="G1358">
        <v>0.62663044444444305</v>
      </c>
      <c r="H1358" s="5">
        <v>9.7400000000000004E-4</v>
      </c>
    </row>
    <row r="1359" spans="1:8" x14ac:dyDescent="0.25">
      <c r="A1359" s="18">
        <v>23185</v>
      </c>
      <c r="B1359" s="19" t="s">
        <v>7885</v>
      </c>
      <c r="C1359">
        <v>-1.98189481</v>
      </c>
      <c r="D1359" s="5">
        <v>2.0100000000000001E-5</v>
      </c>
      <c r="E1359">
        <v>-1.7090549692149899</v>
      </c>
      <c r="F1359" s="5">
        <v>6.7675556044506803E-5</v>
      </c>
      <c r="G1359">
        <v>-1.3624081111111099</v>
      </c>
      <c r="H1359" s="5">
        <v>9.7199999999999999E-4</v>
      </c>
    </row>
    <row r="1360" spans="1:8" x14ac:dyDescent="0.25">
      <c r="A1360" s="18">
        <v>7702</v>
      </c>
      <c r="B1360" s="19" t="s">
        <v>7575</v>
      </c>
      <c r="C1360">
        <v>-1.7779406280000001</v>
      </c>
      <c r="D1360" s="5">
        <v>2.22E-4</v>
      </c>
      <c r="E1360">
        <v>-0.70749533973988099</v>
      </c>
      <c r="F1360" s="5">
        <v>3.4292832273459403E-2</v>
      </c>
      <c r="G1360">
        <v>-1.1527706666666699</v>
      </c>
      <c r="H1360" s="5">
        <v>9.6900000000000003E-4</v>
      </c>
    </row>
    <row r="1361" spans="1:8" x14ac:dyDescent="0.25">
      <c r="A1361" s="18">
        <v>79902</v>
      </c>
      <c r="B1361" s="19" t="s">
        <v>6190</v>
      </c>
      <c r="C1361">
        <v>-0.604836912</v>
      </c>
      <c r="D1361" s="5">
        <v>2.2595892999999999E-2</v>
      </c>
      <c r="E1361">
        <v>-3.1721545750554299</v>
      </c>
      <c r="F1361" s="5">
        <v>4.4511249945865098E-7</v>
      </c>
      <c r="G1361">
        <v>-0.62538044444444396</v>
      </c>
      <c r="H1361" s="5">
        <v>9.6299999999999999E-4</v>
      </c>
    </row>
    <row r="1362" spans="1:8" x14ac:dyDescent="0.25">
      <c r="A1362" s="18">
        <v>57176</v>
      </c>
      <c r="B1362" s="19" t="s">
        <v>1596</v>
      </c>
      <c r="C1362">
        <v>0.74993105999999998</v>
      </c>
      <c r="D1362" s="5">
        <v>7.1212749999999998E-3</v>
      </c>
      <c r="E1362">
        <v>1.5261024829947401</v>
      </c>
      <c r="F1362" s="5">
        <v>3.8959818661036E-5</v>
      </c>
      <c r="G1362">
        <v>0.78467944444444304</v>
      </c>
      <c r="H1362" s="5">
        <v>9.5799999999999998E-4</v>
      </c>
    </row>
    <row r="1363" spans="1:8" x14ac:dyDescent="0.25">
      <c r="A1363" s="18">
        <v>9205</v>
      </c>
      <c r="B1363" s="19" t="s">
        <v>7483</v>
      </c>
      <c r="C1363">
        <v>-0.60708092800000002</v>
      </c>
      <c r="D1363" s="5">
        <v>4.0543467E-2</v>
      </c>
      <c r="E1363">
        <v>1.5312328027398101</v>
      </c>
      <c r="F1363" s="5">
        <v>8.7227201362080896E-5</v>
      </c>
      <c r="G1363">
        <v>-1.09487911111111</v>
      </c>
      <c r="H1363" s="5">
        <v>9.5699999999999995E-4</v>
      </c>
    </row>
    <row r="1364" spans="1:8" x14ac:dyDescent="0.25">
      <c r="A1364" s="18">
        <v>6405</v>
      </c>
      <c r="B1364" s="19" t="s">
        <v>1598</v>
      </c>
      <c r="C1364">
        <v>-0.43194380900000001</v>
      </c>
      <c r="D1364" s="5">
        <v>4.8760627000000001E-2</v>
      </c>
      <c r="E1364">
        <v>-0.77725676226240203</v>
      </c>
      <c r="F1364" s="5">
        <v>1.19540439707355E-3</v>
      </c>
      <c r="G1364">
        <v>0.78439422222222299</v>
      </c>
      <c r="H1364" s="5">
        <v>9.5699999999999995E-4</v>
      </c>
    </row>
    <row r="1365" spans="1:8" x14ac:dyDescent="0.25">
      <c r="A1365" s="18">
        <v>4494</v>
      </c>
      <c r="B1365" s="19" t="s">
        <v>948</v>
      </c>
      <c r="C1365">
        <v>1.3111352469999999</v>
      </c>
      <c r="D1365" s="5">
        <v>1.44E-4</v>
      </c>
      <c r="E1365">
        <v>2.9100689674168798</v>
      </c>
      <c r="F1365" s="5">
        <v>5.3198874952443103E-7</v>
      </c>
      <c r="G1365">
        <v>0.98109466666666401</v>
      </c>
      <c r="H1365" s="5">
        <v>9.5699999999999995E-4</v>
      </c>
    </row>
    <row r="1366" spans="1:8" x14ac:dyDescent="0.25">
      <c r="A1366" s="18">
        <v>80318</v>
      </c>
      <c r="B1366" s="19" t="s">
        <v>826</v>
      </c>
      <c r="C1366">
        <v>-0.90903204599999998</v>
      </c>
      <c r="D1366" s="5">
        <v>8.4067480000000003E-3</v>
      </c>
      <c r="E1366">
        <v>0.76053982201510795</v>
      </c>
      <c r="F1366" s="5">
        <v>1.15273453580858E-2</v>
      </c>
      <c r="G1366">
        <v>1.028106</v>
      </c>
      <c r="H1366" s="5">
        <v>9.5699999999999995E-4</v>
      </c>
    </row>
    <row r="1367" spans="1:8" x14ac:dyDescent="0.25">
      <c r="A1367" s="18">
        <v>25839</v>
      </c>
      <c r="B1367" s="19" t="s">
        <v>2718</v>
      </c>
      <c r="C1367">
        <v>0.56259172300000004</v>
      </c>
      <c r="D1367" s="5">
        <v>1.4339601E-2</v>
      </c>
      <c r="E1367">
        <v>0.72902818839300398</v>
      </c>
      <c r="F1367" s="5">
        <v>1.9775107405874399E-3</v>
      </c>
      <c r="G1367">
        <v>0.58071866666666605</v>
      </c>
      <c r="H1367" s="5">
        <v>9.5399999999999999E-4</v>
      </c>
    </row>
    <row r="1368" spans="1:8" x14ac:dyDescent="0.25">
      <c r="A1368" s="18">
        <v>667</v>
      </c>
      <c r="B1368" s="19" t="s">
        <v>6511</v>
      </c>
      <c r="C1368">
        <v>-0.86185072500000004</v>
      </c>
      <c r="D1368" s="5">
        <v>1.1968250000000001E-3</v>
      </c>
      <c r="E1368">
        <v>-2.1489352840331102</v>
      </c>
      <c r="F1368" s="5">
        <v>1.6096571186131601E-6</v>
      </c>
      <c r="G1368">
        <v>-0.71002977777777698</v>
      </c>
      <c r="H1368" s="5">
        <v>9.5100000000000002E-4</v>
      </c>
    </row>
    <row r="1369" spans="1:8" x14ac:dyDescent="0.25">
      <c r="A1369" s="18">
        <v>196264</v>
      </c>
      <c r="B1369" s="19" t="s">
        <v>2603</v>
      </c>
      <c r="C1369">
        <v>0.65720068200000004</v>
      </c>
      <c r="D1369" s="5">
        <v>1.4758790000000001E-2</v>
      </c>
      <c r="E1369">
        <v>1.25773417890229</v>
      </c>
      <c r="F1369" s="5">
        <v>1.4397933722457801E-4</v>
      </c>
      <c r="G1369">
        <v>0.60159533333333504</v>
      </c>
      <c r="H1369" s="5">
        <v>9.5100000000000002E-4</v>
      </c>
    </row>
    <row r="1370" spans="1:8" x14ac:dyDescent="0.25">
      <c r="A1370" s="18">
        <v>23212</v>
      </c>
      <c r="B1370" s="19" t="s">
        <v>6098</v>
      </c>
      <c r="C1370">
        <v>-0.59399914600000003</v>
      </c>
      <c r="D1370" s="5">
        <v>5.384252E-3</v>
      </c>
      <c r="E1370">
        <v>-0.53307990524442095</v>
      </c>
      <c r="F1370" s="5">
        <v>6.5884005328969396E-3</v>
      </c>
      <c r="G1370">
        <v>-0.601206222222197</v>
      </c>
      <c r="H1370" s="5">
        <v>9.4799999999999995E-4</v>
      </c>
    </row>
    <row r="1371" spans="1:8" x14ac:dyDescent="0.25">
      <c r="A1371" s="18">
        <v>3423</v>
      </c>
      <c r="B1371" s="19" t="s">
        <v>2726</v>
      </c>
      <c r="C1371">
        <v>0.95331427199999996</v>
      </c>
      <c r="D1371" s="5">
        <v>1.0974859999999999E-3</v>
      </c>
      <c r="E1371">
        <v>0.73946560611548895</v>
      </c>
      <c r="F1371" s="5">
        <v>6.6797758477214796E-3</v>
      </c>
      <c r="G1371">
        <v>0.57977544444444695</v>
      </c>
      <c r="H1371" s="5">
        <v>9.4799999999999995E-4</v>
      </c>
    </row>
    <row r="1372" spans="1:8" x14ac:dyDescent="0.25">
      <c r="A1372" s="18">
        <v>822</v>
      </c>
      <c r="B1372" s="19" t="s">
        <v>1522</v>
      </c>
      <c r="C1372">
        <v>0.74876661300000003</v>
      </c>
      <c r="D1372" s="5">
        <v>2.242744E-2</v>
      </c>
      <c r="E1372">
        <v>1.58848211589137</v>
      </c>
      <c r="F1372" s="5">
        <v>1.2277805306338299E-4</v>
      </c>
      <c r="G1372">
        <v>0.80518533333333497</v>
      </c>
      <c r="H1372" s="5">
        <v>9.4799999999999995E-4</v>
      </c>
    </row>
    <row r="1373" spans="1:8" x14ac:dyDescent="0.25">
      <c r="A1373" s="18">
        <v>3292</v>
      </c>
      <c r="B1373" s="19" t="s">
        <v>2518</v>
      </c>
      <c r="C1373">
        <v>-1.8822476720000001</v>
      </c>
      <c r="D1373" s="5">
        <v>2.7599999999999999E-4</v>
      </c>
      <c r="E1373">
        <v>-1.97161806082223</v>
      </c>
      <c r="F1373" s="5">
        <v>1.04771235737245E-4</v>
      </c>
      <c r="G1373">
        <v>0.61712511111111001</v>
      </c>
      <c r="H1373" s="5">
        <v>9.4600000000000001E-4</v>
      </c>
    </row>
    <row r="1374" spans="1:8" x14ac:dyDescent="0.25">
      <c r="A1374" s="18">
        <v>9274</v>
      </c>
      <c r="B1374" s="19" t="s">
        <v>1699</v>
      </c>
      <c r="C1374">
        <v>0.771578651</v>
      </c>
      <c r="D1374" s="5">
        <v>1.483521E-2</v>
      </c>
      <c r="E1374">
        <v>0.79317507462488901</v>
      </c>
      <c r="F1374" s="5">
        <v>8.5462294293997994E-3</v>
      </c>
      <c r="G1374">
        <v>0.76465622222222196</v>
      </c>
      <c r="H1374" s="5">
        <v>9.4499999999999998E-4</v>
      </c>
    </row>
    <row r="1375" spans="1:8" x14ac:dyDescent="0.25">
      <c r="A1375" s="18">
        <v>4738</v>
      </c>
      <c r="B1375" s="19" t="s">
        <v>2963</v>
      </c>
      <c r="C1375">
        <v>0.62495553400000003</v>
      </c>
      <c r="D1375" s="5">
        <v>4.2873379999999999E-3</v>
      </c>
      <c r="E1375">
        <v>0.42666431453671499</v>
      </c>
      <c r="F1375" s="5">
        <v>2.4033177794299102E-2</v>
      </c>
      <c r="G1375">
        <v>0.54317355555556501</v>
      </c>
      <c r="H1375" s="5">
        <v>9.4200000000000002E-4</v>
      </c>
    </row>
    <row r="1376" spans="1:8" x14ac:dyDescent="0.25">
      <c r="A1376" s="18">
        <v>137695</v>
      </c>
      <c r="B1376" s="19" t="s">
        <v>6745</v>
      </c>
      <c r="C1376">
        <v>-1.902417606</v>
      </c>
      <c r="D1376" s="5">
        <v>1.2799999999999999E-4</v>
      </c>
      <c r="E1376">
        <v>-1.76212224607186</v>
      </c>
      <c r="F1376" s="5">
        <v>1.05960901508926E-4</v>
      </c>
      <c r="G1376">
        <v>-0.78128055555555698</v>
      </c>
      <c r="H1376" s="5">
        <v>9.3400000000000004E-4</v>
      </c>
    </row>
    <row r="1377" spans="1:8" x14ac:dyDescent="0.25">
      <c r="A1377" s="18">
        <v>5411</v>
      </c>
      <c r="B1377" s="19" t="s">
        <v>6412</v>
      </c>
      <c r="C1377">
        <v>1.1840688720000001</v>
      </c>
      <c r="D1377" s="5">
        <v>1.44E-4</v>
      </c>
      <c r="E1377">
        <v>-1.40385355466245</v>
      </c>
      <c r="F1377" s="5">
        <v>1.4417509224989099E-4</v>
      </c>
      <c r="G1377">
        <v>-0.68172844444444702</v>
      </c>
      <c r="H1377" s="5">
        <v>9.3400000000000004E-4</v>
      </c>
    </row>
    <row r="1378" spans="1:8" x14ac:dyDescent="0.25">
      <c r="A1378" s="18">
        <v>163882</v>
      </c>
      <c r="B1378" s="19" t="s">
        <v>7065</v>
      </c>
      <c r="C1378">
        <v>-2.0670858559999998</v>
      </c>
      <c r="D1378" s="5">
        <v>3.5500000000000001E-4</v>
      </c>
      <c r="E1378">
        <v>-1.1806572345460999</v>
      </c>
      <c r="F1378" s="5">
        <v>2.2645085652635798E-2</v>
      </c>
      <c r="G1378">
        <v>-0.89972711111111403</v>
      </c>
      <c r="H1378" s="5">
        <v>9.3300000000000002E-4</v>
      </c>
    </row>
    <row r="1379" spans="1:8" x14ac:dyDescent="0.25">
      <c r="A1379" s="18">
        <v>55011</v>
      </c>
      <c r="B1379" s="19" t="s">
        <v>2683</v>
      </c>
      <c r="C1379">
        <v>0.44266245599999998</v>
      </c>
      <c r="D1379" s="5">
        <v>4.9785738000000003E-2</v>
      </c>
      <c r="E1379">
        <v>0.72422411008651</v>
      </c>
      <c r="F1379" s="5">
        <v>2.29433399773691E-3</v>
      </c>
      <c r="G1379">
        <v>0.58677511111111103</v>
      </c>
      <c r="H1379" s="5">
        <v>9.3300000000000002E-4</v>
      </c>
    </row>
    <row r="1380" spans="1:8" x14ac:dyDescent="0.25">
      <c r="A1380" s="18">
        <v>7026</v>
      </c>
      <c r="B1380" s="19" t="s">
        <v>6673</v>
      </c>
      <c r="C1380">
        <v>-1.2723370899999999</v>
      </c>
      <c r="D1380" s="5">
        <v>1.45E-4</v>
      </c>
      <c r="E1380">
        <v>-2.3052649011366499</v>
      </c>
      <c r="F1380" s="5">
        <v>1.5654625458101801E-6</v>
      </c>
      <c r="G1380">
        <v>-0.75966377777777705</v>
      </c>
      <c r="H1380" s="5">
        <v>9.2400000000000002E-4</v>
      </c>
    </row>
    <row r="1381" spans="1:8" x14ac:dyDescent="0.25">
      <c r="A1381" s="18">
        <v>84245</v>
      </c>
      <c r="B1381" s="19" t="s">
        <v>771</v>
      </c>
      <c r="C1381">
        <v>0.88621034200000004</v>
      </c>
      <c r="D1381" s="5">
        <v>8.3444130000000002E-3</v>
      </c>
      <c r="E1381">
        <v>-1.06000123389829</v>
      </c>
      <c r="F1381" s="5">
        <v>1.7665767571793699E-3</v>
      </c>
      <c r="G1381">
        <v>1.05039088888889</v>
      </c>
      <c r="H1381" s="5">
        <v>9.2100000000000005E-4</v>
      </c>
    </row>
    <row r="1382" spans="1:8" x14ac:dyDescent="0.25">
      <c r="A1382" s="18">
        <v>26054</v>
      </c>
      <c r="B1382" s="19" t="s">
        <v>7107</v>
      </c>
      <c r="C1382">
        <v>-0.72009189500000004</v>
      </c>
      <c r="D1382" s="5">
        <v>8.9659030000000008E-3</v>
      </c>
      <c r="E1382">
        <v>-0.63448491989544598</v>
      </c>
      <c r="F1382" s="5">
        <v>1.22116340817594E-2</v>
      </c>
      <c r="G1382">
        <v>-0.91598022222221998</v>
      </c>
      <c r="H1382" s="5">
        <v>9.2000000000000003E-4</v>
      </c>
    </row>
    <row r="1383" spans="1:8" x14ac:dyDescent="0.25">
      <c r="A1383" s="18">
        <v>6774</v>
      </c>
      <c r="B1383" s="19" t="s">
        <v>1636</v>
      </c>
      <c r="C1383">
        <v>0.88917209900000005</v>
      </c>
      <c r="D1383" s="5">
        <v>8.5855319999999999E-3</v>
      </c>
      <c r="E1383">
        <v>1.04737418982242</v>
      </c>
      <c r="F1383" s="5">
        <v>3.6106154638589599E-2</v>
      </c>
      <c r="G1383">
        <v>0.77615777777777695</v>
      </c>
      <c r="H1383" s="5">
        <v>9.1699999999999995E-4</v>
      </c>
    </row>
    <row r="1384" spans="1:8" x14ac:dyDescent="0.25">
      <c r="A1384" s="18">
        <v>147007</v>
      </c>
      <c r="B1384" s="19" t="s">
        <v>6500</v>
      </c>
      <c r="C1384">
        <v>-0.726891124</v>
      </c>
      <c r="D1384" s="5">
        <v>1.8387633E-2</v>
      </c>
      <c r="E1384">
        <v>-0.87138328425247003</v>
      </c>
      <c r="F1384" s="5">
        <v>4.3522197663958496E-3</v>
      </c>
      <c r="G1384">
        <v>-0.70664933333333502</v>
      </c>
      <c r="H1384" s="5">
        <v>9.1500000000000001E-4</v>
      </c>
    </row>
    <row r="1385" spans="1:8" x14ac:dyDescent="0.25">
      <c r="A1385" s="18">
        <v>1819</v>
      </c>
      <c r="B1385" s="19" t="s">
        <v>2847</v>
      </c>
      <c r="C1385">
        <v>0.556074925</v>
      </c>
      <c r="D1385" s="5">
        <v>2.2205132999999998E-2</v>
      </c>
      <c r="E1385">
        <v>0.54189005914045296</v>
      </c>
      <c r="F1385" s="5">
        <v>1.7618529284331899E-2</v>
      </c>
      <c r="G1385">
        <v>0.56048244444444295</v>
      </c>
      <c r="H1385" s="5">
        <v>9.1E-4</v>
      </c>
    </row>
    <row r="1386" spans="1:8" x14ac:dyDescent="0.25">
      <c r="A1386" s="18">
        <v>7837</v>
      </c>
      <c r="B1386" s="19" t="s">
        <v>2701</v>
      </c>
      <c r="C1386">
        <v>0.61934734599999997</v>
      </c>
      <c r="D1386" s="5">
        <v>4.1306105000000003E-2</v>
      </c>
      <c r="E1386">
        <v>-1.6607494996999099</v>
      </c>
      <c r="F1386" s="5">
        <v>1.6169090036493401E-4</v>
      </c>
      <c r="G1386">
        <v>0.58344466666667105</v>
      </c>
      <c r="H1386" s="5">
        <v>9.1E-4</v>
      </c>
    </row>
    <row r="1387" spans="1:8" x14ac:dyDescent="0.25">
      <c r="A1387" s="18">
        <v>203</v>
      </c>
      <c r="B1387" s="19" t="s">
        <v>2468</v>
      </c>
      <c r="C1387">
        <v>0.83817999499999996</v>
      </c>
      <c r="D1387" s="5">
        <v>2.7823510000000002E-3</v>
      </c>
      <c r="E1387">
        <v>0.59007390946358296</v>
      </c>
      <c r="F1387" s="5">
        <v>3.9342629412791597E-2</v>
      </c>
      <c r="G1387">
        <v>0.62302444444444305</v>
      </c>
      <c r="H1387" s="5">
        <v>9.0600000000000001E-4</v>
      </c>
    </row>
    <row r="1388" spans="1:8" x14ac:dyDescent="0.25">
      <c r="A1388" s="18">
        <v>51018</v>
      </c>
      <c r="B1388" s="19" t="s">
        <v>7375</v>
      </c>
      <c r="C1388">
        <v>-0.91868295499999997</v>
      </c>
      <c r="D1388" s="5">
        <v>2.9786270000000002E-3</v>
      </c>
      <c r="E1388">
        <v>-0.92285763342486105</v>
      </c>
      <c r="F1388" s="5">
        <v>1.7698517016535801E-3</v>
      </c>
      <c r="G1388">
        <v>-1.04004655555556</v>
      </c>
      <c r="H1388" s="5">
        <v>9.0499999999999999E-4</v>
      </c>
    </row>
    <row r="1389" spans="1:8" x14ac:dyDescent="0.25">
      <c r="A1389" s="18">
        <v>1837</v>
      </c>
      <c r="B1389" s="19" t="s">
        <v>6866</v>
      </c>
      <c r="C1389">
        <v>-1.7861981810000001</v>
      </c>
      <c r="D1389" s="5">
        <v>4.2200000000000001E-4</v>
      </c>
      <c r="E1389">
        <v>-1.9078280011638</v>
      </c>
      <c r="F1389" s="5">
        <v>1.4430872421726301E-4</v>
      </c>
      <c r="G1389">
        <v>-0.82381555555555697</v>
      </c>
      <c r="H1389" s="5">
        <v>9.0399999999999996E-4</v>
      </c>
    </row>
    <row r="1390" spans="1:8" x14ac:dyDescent="0.25">
      <c r="A1390" s="18">
        <v>3485</v>
      </c>
      <c r="B1390" s="19" t="s">
        <v>2024</v>
      </c>
      <c r="C1390">
        <v>0.73759923999999999</v>
      </c>
      <c r="D1390" s="5">
        <v>2.8646246E-2</v>
      </c>
      <c r="E1390">
        <v>0.67956562936529796</v>
      </c>
      <c r="F1390" s="5">
        <v>3.0336268119449599E-2</v>
      </c>
      <c r="G1390">
        <v>0.69921622222220803</v>
      </c>
      <c r="H1390" s="5">
        <v>9.0200000000000002E-4</v>
      </c>
    </row>
    <row r="1391" spans="1:8" x14ac:dyDescent="0.25">
      <c r="A1391" s="18">
        <v>9318</v>
      </c>
      <c r="B1391" s="19" t="s">
        <v>6296</v>
      </c>
      <c r="C1391">
        <v>-0.52054961799999999</v>
      </c>
      <c r="D1391" s="5">
        <v>1.8210773999999999E-2</v>
      </c>
      <c r="E1391">
        <v>-0.99104651835280899</v>
      </c>
      <c r="F1391" s="5">
        <v>3.6990998878477101E-2</v>
      </c>
      <c r="G1391">
        <v>-0.64863244444444501</v>
      </c>
      <c r="H1391" s="5">
        <v>9.01E-4</v>
      </c>
    </row>
    <row r="1392" spans="1:8" x14ac:dyDescent="0.25">
      <c r="A1392" s="18">
        <v>5927</v>
      </c>
      <c r="B1392" s="19" t="s">
        <v>6433</v>
      </c>
      <c r="C1392">
        <v>-1.666074968</v>
      </c>
      <c r="D1392" s="5">
        <v>2.24E-4</v>
      </c>
      <c r="E1392">
        <v>-1.9185032231188499</v>
      </c>
      <c r="F1392" s="5">
        <v>4.4110383058248203E-5</v>
      </c>
      <c r="G1392">
        <v>-0.68715977777777804</v>
      </c>
      <c r="H1392" s="5">
        <v>8.9599999999999999E-4</v>
      </c>
    </row>
    <row r="1393" spans="1:8" x14ac:dyDescent="0.25">
      <c r="A1393" s="18">
        <v>5469</v>
      </c>
      <c r="B1393" s="19" t="s">
        <v>6478</v>
      </c>
      <c r="C1393">
        <v>-1.212435334</v>
      </c>
      <c r="D1393" s="5">
        <v>1.4631500000000001E-3</v>
      </c>
      <c r="E1393">
        <v>-1.15957941190888</v>
      </c>
      <c r="F1393" s="5">
        <v>7.7322656075611701E-5</v>
      </c>
      <c r="G1393">
        <v>-0.70058066666666696</v>
      </c>
      <c r="H1393" s="5">
        <v>8.92E-4</v>
      </c>
    </row>
    <row r="1394" spans="1:8" x14ac:dyDescent="0.25">
      <c r="A1394" s="18">
        <v>10763</v>
      </c>
      <c r="B1394" s="19" t="s">
        <v>168</v>
      </c>
      <c r="C1394">
        <v>0.91663995399999998</v>
      </c>
      <c r="D1394" s="5">
        <v>4.3025184000000001E-2</v>
      </c>
      <c r="E1394">
        <v>-0.52361144960123196</v>
      </c>
      <c r="F1394" s="5">
        <v>1.74319507566543E-2</v>
      </c>
      <c r="G1394">
        <v>1.60871233333333</v>
      </c>
      <c r="H1394" s="5">
        <v>8.9099999999999997E-4</v>
      </c>
    </row>
    <row r="1395" spans="1:8" x14ac:dyDescent="0.25">
      <c r="A1395" s="18">
        <v>23019</v>
      </c>
      <c r="B1395" s="19" t="s">
        <v>985</v>
      </c>
      <c r="C1395">
        <v>-0.88838852300000004</v>
      </c>
      <c r="D1395" s="5">
        <v>2.1411870000000001E-3</v>
      </c>
      <c r="E1395">
        <v>-1.27543734547953</v>
      </c>
      <c r="F1395" s="5">
        <v>1.06597930555308E-4</v>
      </c>
      <c r="G1395">
        <v>0.97115966666666598</v>
      </c>
      <c r="H1395" s="5">
        <v>8.8999999999999995E-4</v>
      </c>
    </row>
    <row r="1396" spans="1:8" x14ac:dyDescent="0.25">
      <c r="A1396" s="18">
        <v>4739</v>
      </c>
      <c r="B1396" s="19" t="s">
        <v>7597</v>
      </c>
      <c r="C1396">
        <v>-0.63840328000000002</v>
      </c>
      <c r="D1396" s="5">
        <v>4.8348000000000002E-2</v>
      </c>
      <c r="E1396">
        <v>-0.69104106616970096</v>
      </c>
      <c r="F1396" s="5">
        <v>1.02928427460676E-2</v>
      </c>
      <c r="G1396">
        <v>-1.1643206666666699</v>
      </c>
      <c r="H1396" s="5">
        <v>8.8400000000000002E-4</v>
      </c>
    </row>
    <row r="1397" spans="1:8" x14ac:dyDescent="0.25">
      <c r="A1397" s="18">
        <v>9878</v>
      </c>
      <c r="B1397" s="19" t="s">
        <v>2492</v>
      </c>
      <c r="C1397">
        <v>1.12447013</v>
      </c>
      <c r="D1397" s="5">
        <v>1.0725215E-2</v>
      </c>
      <c r="E1397">
        <v>1.7206122068282099</v>
      </c>
      <c r="F1397" s="5">
        <v>4.5654959397837597E-4</v>
      </c>
      <c r="G1397">
        <v>0.62043977777778003</v>
      </c>
      <c r="H1397" s="5">
        <v>8.8099999999999995E-4</v>
      </c>
    </row>
    <row r="1398" spans="1:8" x14ac:dyDescent="0.25">
      <c r="A1398" s="18">
        <v>7593</v>
      </c>
      <c r="B1398" s="19" t="s">
        <v>354</v>
      </c>
      <c r="C1398">
        <v>1.6541258459999999</v>
      </c>
      <c r="D1398" s="5">
        <v>4.44E-4</v>
      </c>
      <c r="E1398">
        <v>1.8042687542777101</v>
      </c>
      <c r="F1398" s="5">
        <v>1.30691662346823E-4</v>
      </c>
      <c r="G1398">
        <v>1.3174308888888899</v>
      </c>
      <c r="H1398" s="5">
        <v>8.8099999999999995E-4</v>
      </c>
    </row>
    <row r="1399" spans="1:8" x14ac:dyDescent="0.25">
      <c r="A1399" s="18">
        <v>90693</v>
      </c>
      <c r="B1399" s="19" t="s">
        <v>7675</v>
      </c>
      <c r="C1399">
        <v>-1.0734384960000001</v>
      </c>
      <c r="D1399" s="5">
        <v>1.8738261999999999E-2</v>
      </c>
      <c r="E1399">
        <v>-1.30129294128367</v>
      </c>
      <c r="F1399" s="5">
        <v>4.1603136507205899E-3</v>
      </c>
      <c r="G1399">
        <v>-1.21036622222222</v>
      </c>
      <c r="H1399" s="5">
        <v>8.7900000000000001E-4</v>
      </c>
    </row>
    <row r="1400" spans="1:8" x14ac:dyDescent="0.25">
      <c r="A1400" s="18">
        <v>10120</v>
      </c>
      <c r="B1400" s="19" t="s">
        <v>1526</v>
      </c>
      <c r="C1400">
        <v>0.63984914900000001</v>
      </c>
      <c r="D1400" s="5">
        <v>3.7294234000000002E-2</v>
      </c>
      <c r="E1400">
        <v>1.89100781204141</v>
      </c>
      <c r="F1400" s="5">
        <v>2.65217156705136E-5</v>
      </c>
      <c r="G1400">
        <v>0.80444888888888699</v>
      </c>
      <c r="H1400" s="5">
        <v>8.7799999999999998E-4</v>
      </c>
    </row>
    <row r="1401" spans="1:8" x14ac:dyDescent="0.25">
      <c r="A1401" s="18">
        <v>9748</v>
      </c>
      <c r="B1401" s="19" t="s">
        <v>6464</v>
      </c>
      <c r="C1401">
        <v>-1.018042661</v>
      </c>
      <c r="D1401" s="5">
        <v>1.6241724999999999E-2</v>
      </c>
      <c r="E1401">
        <v>-1.1760408027746001</v>
      </c>
      <c r="F1401" s="5">
        <v>4.7175685671127301E-3</v>
      </c>
      <c r="G1401">
        <v>-0.69535488888889196</v>
      </c>
      <c r="H1401" s="5">
        <v>8.7399999999999999E-4</v>
      </c>
    </row>
    <row r="1402" spans="1:8" x14ac:dyDescent="0.25">
      <c r="A1402" s="18">
        <v>64062</v>
      </c>
      <c r="B1402" s="19" t="s">
        <v>6711</v>
      </c>
      <c r="C1402">
        <v>-1.018078584</v>
      </c>
      <c r="D1402" s="5">
        <v>5.0029130000000003E-3</v>
      </c>
      <c r="E1402">
        <v>-1.0338315152939199</v>
      </c>
      <c r="F1402" s="5">
        <v>3.7648617627647602E-3</v>
      </c>
      <c r="G1402">
        <v>-0.77196244444444295</v>
      </c>
      <c r="H1402" s="5">
        <v>8.7200000000000005E-4</v>
      </c>
    </row>
    <row r="1403" spans="1:8" x14ac:dyDescent="0.25">
      <c r="A1403" s="18">
        <v>84836</v>
      </c>
      <c r="B1403" s="19" t="s">
        <v>689</v>
      </c>
      <c r="C1403">
        <v>1.113330889</v>
      </c>
      <c r="D1403" s="5">
        <v>1.641733E-3</v>
      </c>
      <c r="E1403">
        <v>2.0366798561592199</v>
      </c>
      <c r="F1403" s="5">
        <v>1.6047449254618201E-5</v>
      </c>
      <c r="G1403">
        <v>1.0829524444444401</v>
      </c>
      <c r="H1403" s="5">
        <v>8.7200000000000005E-4</v>
      </c>
    </row>
    <row r="1404" spans="1:8" x14ac:dyDescent="0.25">
      <c r="A1404" s="18">
        <v>50804</v>
      </c>
      <c r="B1404" s="19" t="s">
        <v>1719</v>
      </c>
      <c r="C1404">
        <v>0.62714674800000003</v>
      </c>
      <c r="D1404" s="5">
        <v>2.1905257000000001E-2</v>
      </c>
      <c r="E1404">
        <v>-0.838699749448653</v>
      </c>
      <c r="F1404" s="5">
        <v>2.7045324727668699E-3</v>
      </c>
      <c r="G1404">
        <v>0.76058155555555196</v>
      </c>
      <c r="H1404" s="5">
        <v>8.6899999999999998E-4</v>
      </c>
    </row>
    <row r="1405" spans="1:8" x14ac:dyDescent="0.25">
      <c r="A1405" s="18">
        <v>51569</v>
      </c>
      <c r="B1405" s="19" t="s">
        <v>2176</v>
      </c>
      <c r="C1405">
        <v>0.78048137799999995</v>
      </c>
      <c r="D1405" s="5">
        <v>8.7915159999999992E-3</v>
      </c>
      <c r="E1405">
        <v>1.31735081034645</v>
      </c>
      <c r="F1405" s="5">
        <v>1.98171581882372E-3</v>
      </c>
      <c r="G1405">
        <v>0.67356200000002497</v>
      </c>
      <c r="H1405" s="5">
        <v>8.6700000000000004E-4</v>
      </c>
    </row>
    <row r="1406" spans="1:8" x14ac:dyDescent="0.25">
      <c r="A1406" s="18">
        <v>92106</v>
      </c>
      <c r="B1406" s="19" t="s">
        <v>7059</v>
      </c>
      <c r="C1406">
        <v>-0.91221208300000001</v>
      </c>
      <c r="D1406" s="5">
        <v>2.5251549999999998E-3</v>
      </c>
      <c r="E1406">
        <v>-0.82294465398512195</v>
      </c>
      <c r="F1406" s="5">
        <v>2.9507709377634E-3</v>
      </c>
      <c r="G1406">
        <v>-0.897966222222225</v>
      </c>
      <c r="H1406" s="5">
        <v>8.6600000000000002E-4</v>
      </c>
    </row>
    <row r="1407" spans="1:8" x14ac:dyDescent="0.25">
      <c r="A1407" s="18">
        <v>84163</v>
      </c>
      <c r="B1407" s="19" t="s">
        <v>2029</v>
      </c>
      <c r="C1407">
        <v>0.68998092600000005</v>
      </c>
      <c r="D1407" s="5">
        <v>8.1303720000000003E-3</v>
      </c>
      <c r="E1407">
        <v>1.4415153972438599</v>
      </c>
      <c r="F1407" s="5">
        <v>3.8065647159367601E-5</v>
      </c>
      <c r="G1407">
        <v>0.69839000000000395</v>
      </c>
      <c r="H1407" s="5">
        <v>8.6600000000000002E-4</v>
      </c>
    </row>
    <row r="1408" spans="1:8" x14ac:dyDescent="0.25">
      <c r="A1408" s="18">
        <v>29914</v>
      </c>
      <c r="B1408" s="19" t="s">
        <v>2788</v>
      </c>
      <c r="C1408">
        <v>0.81324940700000004</v>
      </c>
      <c r="D1408" s="5">
        <v>2.1322559999999999E-3</v>
      </c>
      <c r="E1408">
        <v>0.505592092360859</v>
      </c>
      <c r="F1408" s="5">
        <v>2.16674050862227E-2</v>
      </c>
      <c r="G1408">
        <v>0.57057377777777696</v>
      </c>
      <c r="H1408" s="5">
        <v>8.6499999999999999E-4</v>
      </c>
    </row>
    <row r="1409" spans="1:8" x14ac:dyDescent="0.25">
      <c r="A1409" s="18">
        <v>6654</v>
      </c>
      <c r="B1409" s="19" t="s">
        <v>6947</v>
      </c>
      <c r="C1409">
        <v>-1.4416846729999999</v>
      </c>
      <c r="D1409" s="5">
        <v>1.94E-4</v>
      </c>
      <c r="E1409">
        <v>-0.90292348323638505</v>
      </c>
      <c r="F1409" s="5">
        <v>2.3749597084726198E-3</v>
      </c>
      <c r="G1409">
        <v>-0.85602855555555701</v>
      </c>
      <c r="H1409" s="5">
        <v>8.6200000000000003E-4</v>
      </c>
    </row>
    <row r="1410" spans="1:8" x14ac:dyDescent="0.25">
      <c r="A1410" s="18">
        <v>1466</v>
      </c>
      <c r="B1410" s="19" t="s">
        <v>1501</v>
      </c>
      <c r="C1410">
        <v>1.609598458</v>
      </c>
      <c r="D1410" s="5">
        <v>2.5300000000000002E-4</v>
      </c>
      <c r="E1410">
        <v>1.15040367908949</v>
      </c>
      <c r="F1410" s="5">
        <v>1.32520397552149E-3</v>
      </c>
      <c r="G1410">
        <v>0.80928288888889199</v>
      </c>
      <c r="H1410" s="5">
        <v>8.6200000000000003E-4</v>
      </c>
    </row>
    <row r="1411" spans="1:8" x14ac:dyDescent="0.25">
      <c r="A1411" s="18">
        <v>84747</v>
      </c>
      <c r="B1411" s="19" t="s">
        <v>2488</v>
      </c>
      <c r="C1411">
        <v>0.724559921</v>
      </c>
      <c r="D1411" s="5">
        <v>4.1039830000000003E-3</v>
      </c>
      <c r="E1411">
        <v>1.35247370201524</v>
      </c>
      <c r="F1411" s="5">
        <v>3.7088593156863397E-5</v>
      </c>
      <c r="G1411">
        <v>0.62063288888888002</v>
      </c>
      <c r="H1411" s="5">
        <v>8.61E-4</v>
      </c>
    </row>
    <row r="1412" spans="1:8" x14ac:dyDescent="0.25">
      <c r="A1412" s="18">
        <v>7518</v>
      </c>
      <c r="B1412" s="19" t="s">
        <v>7612</v>
      </c>
      <c r="C1412">
        <v>-1.7918838429999999</v>
      </c>
      <c r="D1412" s="5">
        <v>9.0699999999999996E-5</v>
      </c>
      <c r="E1412">
        <v>-2.8150643250452498</v>
      </c>
      <c r="F1412" s="5">
        <v>7.6941805930258304E-6</v>
      </c>
      <c r="G1412">
        <v>-1.1743135555555599</v>
      </c>
      <c r="H1412" s="5">
        <v>8.5700000000000001E-4</v>
      </c>
    </row>
    <row r="1413" spans="1:8" x14ac:dyDescent="0.25">
      <c r="A1413" s="18">
        <v>84912</v>
      </c>
      <c r="B1413" s="19" t="s">
        <v>6387</v>
      </c>
      <c r="C1413">
        <v>0.97944316300000001</v>
      </c>
      <c r="D1413" s="5">
        <v>9.073991E-3</v>
      </c>
      <c r="E1413">
        <v>-0.69650686060161204</v>
      </c>
      <c r="F1413" s="5">
        <v>1.5531279938032E-2</v>
      </c>
      <c r="G1413">
        <v>-0.67399888888888804</v>
      </c>
      <c r="H1413" s="5">
        <v>8.5700000000000001E-4</v>
      </c>
    </row>
    <row r="1414" spans="1:8" x14ac:dyDescent="0.25">
      <c r="A1414" s="18">
        <v>1514</v>
      </c>
      <c r="B1414" s="19" t="s">
        <v>9025</v>
      </c>
      <c r="C1414">
        <v>0.91427662799999998</v>
      </c>
      <c r="D1414" s="5">
        <v>7.6099999999999996E-4</v>
      </c>
      <c r="E1414">
        <v>1.2960421084128499</v>
      </c>
      <c r="F1414" s="5">
        <v>3.8544805509191299E-5</v>
      </c>
      <c r="G1414">
        <v>0.62570622222222205</v>
      </c>
      <c r="H1414" s="5">
        <v>8.5499999999999997E-4</v>
      </c>
    </row>
    <row r="1415" spans="1:8" x14ac:dyDescent="0.25">
      <c r="A1415" s="18">
        <v>389</v>
      </c>
      <c r="B1415" s="19" t="s">
        <v>2585</v>
      </c>
      <c r="C1415">
        <v>0.89693264399999995</v>
      </c>
      <c r="D1415" s="5">
        <v>2.2297609999999998E-3</v>
      </c>
      <c r="E1415">
        <v>0.87897734240870296</v>
      </c>
      <c r="F1415" s="5">
        <v>1.5326063802945499E-3</v>
      </c>
      <c r="G1415">
        <v>0.60436377777777595</v>
      </c>
      <c r="H1415" s="5">
        <v>8.5400000000000005E-4</v>
      </c>
    </row>
    <row r="1416" spans="1:8" x14ac:dyDescent="0.25">
      <c r="A1416" s="18">
        <v>4678</v>
      </c>
      <c r="B1416" s="19" t="s">
        <v>6790</v>
      </c>
      <c r="C1416">
        <v>-1.6146193740000001</v>
      </c>
      <c r="D1416" s="5">
        <v>5.8987149999999997E-3</v>
      </c>
      <c r="E1416">
        <v>-2.7977298632306198</v>
      </c>
      <c r="F1416" s="5">
        <v>3.4741079935940402E-7</v>
      </c>
      <c r="G1416">
        <v>-0.79622088888884901</v>
      </c>
      <c r="H1416" s="5">
        <v>8.52E-4</v>
      </c>
    </row>
    <row r="1417" spans="1:8" x14ac:dyDescent="0.25">
      <c r="A1417" s="18">
        <v>65986</v>
      </c>
      <c r="B1417" s="19" t="s">
        <v>8193</v>
      </c>
      <c r="C1417">
        <v>-2.3830113040000001</v>
      </c>
      <c r="D1417" s="5">
        <v>2.05E-4</v>
      </c>
      <c r="E1417">
        <v>-2.6823849520165099</v>
      </c>
      <c r="F1417" s="5">
        <v>4.7017830149513097E-5</v>
      </c>
      <c r="G1417">
        <v>-1.7043318888888901</v>
      </c>
      <c r="H1417" s="5">
        <v>8.4900000000000004E-4</v>
      </c>
    </row>
    <row r="1418" spans="1:8" x14ac:dyDescent="0.25">
      <c r="A1418" s="18">
        <v>7756</v>
      </c>
      <c r="B1418" s="19" t="s">
        <v>6283</v>
      </c>
      <c r="C1418">
        <v>-0.56522050599999996</v>
      </c>
      <c r="D1418" s="5">
        <v>1.0578931999999999E-2</v>
      </c>
      <c r="E1418">
        <v>-0.69593689988079299</v>
      </c>
      <c r="F1418" s="5">
        <v>1.72338552428415E-2</v>
      </c>
      <c r="G1418">
        <v>-0.64571244444444398</v>
      </c>
      <c r="H1418" s="5">
        <v>8.4800000000000001E-4</v>
      </c>
    </row>
    <row r="1419" spans="1:8" x14ac:dyDescent="0.25">
      <c r="A1419" s="18">
        <v>6745</v>
      </c>
      <c r="B1419" s="19" t="s">
        <v>6168</v>
      </c>
      <c r="C1419">
        <v>1.1794531610000001</v>
      </c>
      <c r="D1419" s="5">
        <v>2.41E-4</v>
      </c>
      <c r="E1419">
        <v>-0.97962383609706205</v>
      </c>
      <c r="F1419" s="5">
        <v>1.74118571083253E-4</v>
      </c>
      <c r="G1419">
        <v>-0.62180466666667</v>
      </c>
      <c r="H1419" s="5">
        <v>8.4500000000000005E-4</v>
      </c>
    </row>
    <row r="1420" spans="1:8" x14ac:dyDescent="0.25">
      <c r="A1420" s="18">
        <v>112399</v>
      </c>
      <c r="B1420" s="19" t="s">
        <v>7720</v>
      </c>
      <c r="C1420">
        <v>1.3868456709999999</v>
      </c>
      <c r="D1420" s="5">
        <v>1.5297310000000001E-3</v>
      </c>
      <c r="E1420">
        <v>-1.47247750832489</v>
      </c>
      <c r="F1420" s="5">
        <v>5.9845450630742296E-4</v>
      </c>
      <c r="G1420">
        <v>-1.23915088888889</v>
      </c>
      <c r="H1420" s="5">
        <v>8.4400000000000002E-4</v>
      </c>
    </row>
    <row r="1421" spans="1:8" x14ac:dyDescent="0.25">
      <c r="A1421" s="18">
        <v>55638</v>
      </c>
      <c r="B1421" s="19" t="s">
        <v>7461</v>
      </c>
      <c r="C1421">
        <v>-0.89215645799999999</v>
      </c>
      <c r="D1421" s="5">
        <v>1.8311991E-2</v>
      </c>
      <c r="E1421">
        <v>-1.0126673233135901</v>
      </c>
      <c r="F1421" s="5">
        <v>6.0172912522027796E-3</v>
      </c>
      <c r="G1421">
        <v>-1.08857744444445</v>
      </c>
      <c r="H1421" s="5">
        <v>8.43E-4</v>
      </c>
    </row>
    <row r="1422" spans="1:8" x14ac:dyDescent="0.25">
      <c r="A1422" s="18">
        <v>7337</v>
      </c>
      <c r="B1422" s="19" t="s">
        <v>6276</v>
      </c>
      <c r="C1422">
        <v>-1.697801323</v>
      </c>
      <c r="D1422" s="5">
        <v>1.77E-5</v>
      </c>
      <c r="E1422">
        <v>-1.2221188473262099</v>
      </c>
      <c r="F1422" s="5">
        <v>7.7322656075611701E-5</v>
      </c>
      <c r="G1422">
        <v>-0.64475288888889204</v>
      </c>
      <c r="H1422" s="5">
        <v>8.4199999999999998E-4</v>
      </c>
    </row>
    <row r="1423" spans="1:8" x14ac:dyDescent="0.25">
      <c r="A1423" s="18">
        <v>6382</v>
      </c>
      <c r="B1423" s="19" t="s">
        <v>648</v>
      </c>
      <c r="C1423">
        <v>1.4222260840000001</v>
      </c>
      <c r="D1423" s="5">
        <v>4.9299999999999999E-5</v>
      </c>
      <c r="E1423">
        <v>0.73224919743112704</v>
      </c>
      <c r="F1423" s="5">
        <v>2.13131518142087E-3</v>
      </c>
      <c r="G1423">
        <v>1.09890466666667</v>
      </c>
      <c r="H1423" s="5">
        <v>8.3500000000000002E-4</v>
      </c>
    </row>
    <row r="1424" spans="1:8" x14ac:dyDescent="0.25">
      <c r="A1424" s="18">
        <v>988</v>
      </c>
      <c r="B1424" s="19" t="s">
        <v>6175</v>
      </c>
      <c r="C1424">
        <v>0.615049077</v>
      </c>
      <c r="D1424" s="5">
        <v>4.3444172000000003E-2</v>
      </c>
      <c r="E1424">
        <v>-0.50852138846171602</v>
      </c>
      <c r="F1424" s="5">
        <v>1.9622321389856302E-2</v>
      </c>
      <c r="G1424">
        <v>-0.62332000000000298</v>
      </c>
      <c r="H1424" s="5">
        <v>8.3299999999999997E-4</v>
      </c>
    </row>
    <row r="1425" spans="1:8" x14ac:dyDescent="0.25">
      <c r="A1425" s="18">
        <v>891</v>
      </c>
      <c r="B1425" s="19" t="s">
        <v>7173</v>
      </c>
      <c r="C1425">
        <v>-0.89544738899999998</v>
      </c>
      <c r="D1425" s="5">
        <v>2.3365920000000002E-3</v>
      </c>
      <c r="E1425">
        <v>-1.2464736074793099</v>
      </c>
      <c r="F1425" s="5">
        <v>1.4519112452158201E-4</v>
      </c>
      <c r="G1425">
        <v>-0.94541311111112403</v>
      </c>
      <c r="H1425" s="5">
        <v>8.3199999999999995E-4</v>
      </c>
    </row>
    <row r="1426" spans="1:8" x14ac:dyDescent="0.25">
      <c r="A1426" s="18">
        <v>80254</v>
      </c>
      <c r="B1426" s="19" t="s">
        <v>6441</v>
      </c>
      <c r="C1426">
        <v>-0.67089253100000001</v>
      </c>
      <c r="D1426" s="5">
        <v>6.6758970000000001E-3</v>
      </c>
      <c r="E1426">
        <v>1.23119580362514</v>
      </c>
      <c r="F1426" s="5">
        <v>3.62601159068765E-3</v>
      </c>
      <c r="G1426">
        <v>-0.68828977777778</v>
      </c>
      <c r="H1426" s="5">
        <v>8.3000000000000001E-4</v>
      </c>
    </row>
    <row r="1427" spans="1:8" x14ac:dyDescent="0.25">
      <c r="A1427" s="18">
        <v>79612</v>
      </c>
      <c r="B1427" s="19" t="s">
        <v>7317</v>
      </c>
      <c r="C1427">
        <v>-1.455210517</v>
      </c>
      <c r="D1427" s="5">
        <v>2.7862579999999998E-3</v>
      </c>
      <c r="E1427">
        <v>-2.0832848210296002</v>
      </c>
      <c r="F1427" s="5">
        <v>1.45337916818783E-4</v>
      </c>
      <c r="G1427">
        <v>-1.01356911111111</v>
      </c>
      <c r="H1427" s="5">
        <v>8.2899999999999998E-4</v>
      </c>
    </row>
    <row r="1428" spans="1:8" x14ac:dyDescent="0.25">
      <c r="A1428" s="18">
        <v>3257</v>
      </c>
      <c r="B1428" s="19" t="s">
        <v>1186</v>
      </c>
      <c r="C1428">
        <v>1.2390224240000001</v>
      </c>
      <c r="D1428" s="5">
        <v>1.3147716E-2</v>
      </c>
      <c r="E1428">
        <v>2.0088551739836098</v>
      </c>
      <c r="F1428" s="5">
        <v>3.9445980763605E-4</v>
      </c>
      <c r="G1428">
        <v>0.89881788888889003</v>
      </c>
      <c r="H1428" s="5">
        <v>8.2600000000000002E-4</v>
      </c>
    </row>
    <row r="1429" spans="1:8" x14ac:dyDescent="0.25">
      <c r="A1429" s="18">
        <v>546</v>
      </c>
      <c r="B1429" s="19" t="s">
        <v>6126</v>
      </c>
      <c r="C1429">
        <v>-0.93777529299999995</v>
      </c>
      <c r="D1429" s="5">
        <v>5.0024700000000002E-3</v>
      </c>
      <c r="E1429">
        <v>-1.1301785854010999</v>
      </c>
      <c r="F1429" s="5">
        <v>9.4374498800782903E-4</v>
      </c>
      <c r="G1429">
        <v>-0.61059177777777995</v>
      </c>
      <c r="H1429" s="5">
        <v>8.2100000000000001E-4</v>
      </c>
    </row>
    <row r="1430" spans="1:8" x14ac:dyDescent="0.25">
      <c r="A1430" s="18">
        <v>6199</v>
      </c>
      <c r="B1430" s="19" t="s">
        <v>1358</v>
      </c>
      <c r="C1430">
        <v>0.86554027300000003</v>
      </c>
      <c r="D1430" s="5">
        <v>2.7857350000000001E-3</v>
      </c>
      <c r="E1430">
        <v>0.93430791924571999</v>
      </c>
      <c r="F1430" s="5">
        <v>1.02186172304368E-3</v>
      </c>
      <c r="G1430">
        <v>0.840184777777782</v>
      </c>
      <c r="H1430" s="5">
        <v>8.2100000000000001E-4</v>
      </c>
    </row>
    <row r="1431" spans="1:8" x14ac:dyDescent="0.25">
      <c r="A1431" s="18">
        <v>8505</v>
      </c>
      <c r="B1431" s="19" t="s">
        <v>7495</v>
      </c>
      <c r="C1431">
        <v>-0.59301599699999996</v>
      </c>
      <c r="D1431" s="5">
        <v>9.5094719999999997E-3</v>
      </c>
      <c r="E1431">
        <v>-1.08728957014753</v>
      </c>
      <c r="F1431" s="5">
        <v>1.1123005314321301E-4</v>
      </c>
      <c r="G1431">
        <v>-1.10196577777778</v>
      </c>
      <c r="H1431" s="5">
        <v>8.1899999999999996E-4</v>
      </c>
    </row>
    <row r="1432" spans="1:8" x14ac:dyDescent="0.25">
      <c r="A1432" s="18">
        <v>11342</v>
      </c>
      <c r="B1432" s="19" t="s">
        <v>6796</v>
      </c>
      <c r="C1432">
        <v>-1.172335433</v>
      </c>
      <c r="D1432" s="5">
        <v>1.63E-4</v>
      </c>
      <c r="E1432">
        <v>-1.4060871351247499</v>
      </c>
      <c r="F1432" s="5">
        <v>2.42195877917585E-5</v>
      </c>
      <c r="G1432">
        <v>-0.79805511111111105</v>
      </c>
      <c r="H1432" s="5">
        <v>8.1300000000000003E-4</v>
      </c>
    </row>
    <row r="1433" spans="1:8" x14ac:dyDescent="0.25">
      <c r="A1433" s="18">
        <v>3038</v>
      </c>
      <c r="B1433" s="19" t="s">
        <v>1749</v>
      </c>
      <c r="C1433">
        <v>1.664347341</v>
      </c>
      <c r="D1433" s="5">
        <v>6.0300000000000002E-4</v>
      </c>
      <c r="E1433">
        <v>1.3411441697693001</v>
      </c>
      <c r="F1433" s="5">
        <v>1.24550238164909E-3</v>
      </c>
      <c r="G1433">
        <v>0.75463911111111304</v>
      </c>
      <c r="H1433" s="5">
        <v>8.1300000000000003E-4</v>
      </c>
    </row>
    <row r="1434" spans="1:8" x14ac:dyDescent="0.25">
      <c r="A1434" s="18">
        <v>26018</v>
      </c>
      <c r="B1434" s="19" t="s">
        <v>6297</v>
      </c>
      <c r="C1434">
        <v>-1.4096034159999999</v>
      </c>
      <c r="D1434" s="5">
        <v>5.5999999999999995E-4</v>
      </c>
      <c r="E1434">
        <v>-1.8897717590202101</v>
      </c>
      <c r="F1434" s="5">
        <v>4.0777142436309803E-5</v>
      </c>
      <c r="G1434">
        <v>-0.64920366666666696</v>
      </c>
      <c r="H1434" s="5">
        <v>8.0699999999999999E-4</v>
      </c>
    </row>
    <row r="1435" spans="1:8" x14ac:dyDescent="0.25">
      <c r="A1435" s="18">
        <v>1643</v>
      </c>
      <c r="B1435" s="19" t="s">
        <v>2485</v>
      </c>
      <c r="C1435">
        <v>1.4442346850000001</v>
      </c>
      <c r="D1435" s="5">
        <v>3.1399999999999998E-5</v>
      </c>
      <c r="E1435">
        <v>0.44640956785450597</v>
      </c>
      <c r="F1435" s="5">
        <v>2.7746035864766701E-2</v>
      </c>
      <c r="G1435">
        <v>0.62097499999999894</v>
      </c>
      <c r="H1435" s="5">
        <v>7.9799999999999999E-4</v>
      </c>
    </row>
    <row r="1436" spans="1:8" x14ac:dyDescent="0.25">
      <c r="A1436" s="18">
        <v>55096</v>
      </c>
      <c r="B1436" s="19" t="s">
        <v>7043</v>
      </c>
      <c r="C1436">
        <v>-0.97101513100000003</v>
      </c>
      <c r="D1436" s="5">
        <v>9.1259740000000002E-3</v>
      </c>
      <c r="E1436">
        <v>-0.93813231143977704</v>
      </c>
      <c r="F1436" s="5">
        <v>7.3415887932852201E-3</v>
      </c>
      <c r="G1436">
        <v>-0.89030900000000002</v>
      </c>
      <c r="H1436" s="5">
        <v>7.9699999999999997E-4</v>
      </c>
    </row>
    <row r="1437" spans="1:8" x14ac:dyDescent="0.25">
      <c r="A1437" s="18">
        <v>1939</v>
      </c>
      <c r="B1437" s="19" t="s">
        <v>2695</v>
      </c>
      <c r="C1437">
        <v>0.49768843200000001</v>
      </c>
      <c r="D1437" s="5">
        <v>3.8207845999999997E-2</v>
      </c>
      <c r="E1437">
        <v>0.65093197999042296</v>
      </c>
      <c r="F1437" s="5">
        <v>6.31623224399181E-3</v>
      </c>
      <c r="G1437">
        <v>0.58532622222222297</v>
      </c>
      <c r="H1437" s="5">
        <v>7.9699999999999997E-4</v>
      </c>
    </row>
    <row r="1438" spans="1:8" x14ac:dyDescent="0.25">
      <c r="A1438" s="18">
        <v>975</v>
      </c>
      <c r="B1438" s="19" t="s">
        <v>2565</v>
      </c>
      <c r="C1438">
        <v>0.708799921</v>
      </c>
      <c r="D1438" s="5">
        <v>4.6775059999999997E-3</v>
      </c>
      <c r="E1438">
        <v>0.75820789784084897</v>
      </c>
      <c r="F1438" s="5">
        <v>1.9133952689154199E-3</v>
      </c>
      <c r="G1438">
        <v>0.60939555555557001</v>
      </c>
      <c r="H1438" s="5">
        <v>7.9699999999999997E-4</v>
      </c>
    </row>
    <row r="1439" spans="1:8" x14ac:dyDescent="0.25">
      <c r="A1439" s="18">
        <v>10943</v>
      </c>
      <c r="B1439" s="19" t="s">
        <v>2395</v>
      </c>
      <c r="C1439">
        <v>0.80508283899999999</v>
      </c>
      <c r="D1439" s="5">
        <v>1.91921E-3</v>
      </c>
      <c r="E1439">
        <v>0.48901730566493201</v>
      </c>
      <c r="F1439" s="5">
        <v>2.2445749091326201E-2</v>
      </c>
      <c r="G1439">
        <v>0.63491133333333205</v>
      </c>
      <c r="H1439" s="5">
        <v>7.9100000000000004E-4</v>
      </c>
    </row>
    <row r="1440" spans="1:8" x14ac:dyDescent="0.25">
      <c r="A1440" s="18">
        <v>9419</v>
      </c>
      <c r="B1440" s="19" t="s">
        <v>1833</v>
      </c>
      <c r="C1440">
        <v>1.0434718439999999</v>
      </c>
      <c r="D1440" s="5">
        <v>2.5999999999999998E-4</v>
      </c>
      <c r="E1440">
        <v>1.4214646772960899</v>
      </c>
      <c r="F1440" s="5">
        <v>1.68365234693954E-5</v>
      </c>
      <c r="G1440">
        <v>0.73796511111110996</v>
      </c>
      <c r="H1440" s="5">
        <v>7.9000000000000001E-4</v>
      </c>
    </row>
    <row r="1441" spans="1:8" x14ac:dyDescent="0.25">
      <c r="A1441" s="18">
        <v>59338</v>
      </c>
      <c r="B1441" s="19" t="s">
        <v>7225</v>
      </c>
      <c r="C1441">
        <v>-0.614706533</v>
      </c>
      <c r="D1441" s="5">
        <v>1.6456767000000001E-2</v>
      </c>
      <c r="E1441">
        <v>-0.51708176375633297</v>
      </c>
      <c r="F1441" s="5">
        <v>2.7741543678242601E-2</v>
      </c>
      <c r="G1441">
        <v>-0.96421655555555197</v>
      </c>
      <c r="H1441" s="5">
        <v>7.8899999999999999E-4</v>
      </c>
    </row>
    <row r="1442" spans="1:8" x14ac:dyDescent="0.25">
      <c r="A1442" s="18">
        <v>10152</v>
      </c>
      <c r="B1442" s="19" t="s">
        <v>2399</v>
      </c>
      <c r="C1442">
        <v>-0.99588517300000001</v>
      </c>
      <c r="D1442" s="5">
        <v>1.6914289999999999E-3</v>
      </c>
      <c r="E1442">
        <v>-0.99088960122219705</v>
      </c>
      <c r="F1442" s="5">
        <v>1.0376832467976901E-3</v>
      </c>
      <c r="G1442">
        <v>0.63437577777777598</v>
      </c>
      <c r="H1442" s="5">
        <v>7.8899999999999999E-4</v>
      </c>
    </row>
    <row r="1443" spans="1:8" x14ac:dyDescent="0.25">
      <c r="A1443" s="18">
        <v>163</v>
      </c>
      <c r="B1443" s="19" t="s">
        <v>2088</v>
      </c>
      <c r="C1443">
        <v>0.93513222699999998</v>
      </c>
      <c r="D1443" s="5">
        <v>4.8082819999999997E-3</v>
      </c>
      <c r="E1443">
        <v>1.06502051421505</v>
      </c>
      <c r="F1443" s="5">
        <v>1.3157296450915601E-3</v>
      </c>
      <c r="G1443">
        <v>0.68608911111110804</v>
      </c>
      <c r="H1443" s="5">
        <v>7.8899999999999999E-4</v>
      </c>
    </row>
    <row r="1444" spans="1:8" x14ac:dyDescent="0.25">
      <c r="A1444" s="18">
        <v>4751</v>
      </c>
      <c r="B1444" s="19" t="s">
        <v>7405</v>
      </c>
      <c r="C1444">
        <v>-0.87476486499999995</v>
      </c>
      <c r="D1444" s="5">
        <v>1.5418294000000001E-2</v>
      </c>
      <c r="E1444">
        <v>-0.98630308132787203</v>
      </c>
      <c r="F1444" s="5">
        <v>5.1493127877214103E-3</v>
      </c>
      <c r="G1444">
        <v>-1.0591765555555599</v>
      </c>
      <c r="H1444" s="5">
        <v>7.8700000000000005E-4</v>
      </c>
    </row>
    <row r="1445" spans="1:8" x14ac:dyDescent="0.25">
      <c r="A1445" s="18">
        <v>2491</v>
      </c>
      <c r="B1445" s="19" t="s">
        <v>7528</v>
      </c>
      <c r="C1445">
        <v>-1.3883564610000001</v>
      </c>
      <c r="D1445" s="5">
        <v>3.19E-4</v>
      </c>
      <c r="E1445">
        <v>-2.7445619343497301</v>
      </c>
      <c r="F1445" s="5">
        <v>2.3769929315293901E-4</v>
      </c>
      <c r="G1445">
        <v>-1.12235777777778</v>
      </c>
      <c r="H1445" s="5">
        <v>7.7899999999999996E-4</v>
      </c>
    </row>
    <row r="1446" spans="1:8" x14ac:dyDescent="0.25">
      <c r="A1446" s="18">
        <v>51114</v>
      </c>
      <c r="B1446" s="19" t="s">
        <v>1581</v>
      </c>
      <c r="C1446">
        <v>0.55769305199999997</v>
      </c>
      <c r="D1446" s="5">
        <v>4.1358199999999998E-2</v>
      </c>
      <c r="E1446">
        <v>1.35473767525307</v>
      </c>
      <c r="F1446" s="5">
        <v>1.1607583991276E-4</v>
      </c>
      <c r="G1446">
        <v>0.78971388888888705</v>
      </c>
      <c r="H1446" s="5">
        <v>7.7899999999999996E-4</v>
      </c>
    </row>
    <row r="1447" spans="1:8" x14ac:dyDescent="0.25">
      <c r="A1447" s="18">
        <v>3669</v>
      </c>
      <c r="B1447" s="19" t="s">
        <v>1233</v>
      </c>
      <c r="C1447">
        <v>0.89677741</v>
      </c>
      <c r="D1447" s="5">
        <v>3.2273089999999997E-2</v>
      </c>
      <c r="E1447">
        <v>2.6214747521088602</v>
      </c>
      <c r="F1447" s="5">
        <v>4.9218576892547396E-6</v>
      </c>
      <c r="G1447">
        <v>0.88278911111111202</v>
      </c>
      <c r="H1447" s="5">
        <v>7.6400000000000003E-4</v>
      </c>
    </row>
    <row r="1448" spans="1:8" x14ac:dyDescent="0.25">
      <c r="A1448" s="18">
        <v>1739</v>
      </c>
      <c r="B1448" s="19" t="s">
        <v>6536</v>
      </c>
      <c r="C1448">
        <v>-2.451144164</v>
      </c>
      <c r="D1448" s="5">
        <v>1.3999999999999999E-4</v>
      </c>
      <c r="E1448">
        <v>-2.9861287636794098</v>
      </c>
      <c r="F1448" s="5">
        <v>1.6816740312951201E-6</v>
      </c>
      <c r="G1448">
        <v>-0.71791044444444696</v>
      </c>
      <c r="H1448" s="5">
        <v>7.6300000000000001E-4</v>
      </c>
    </row>
    <row r="1449" spans="1:8" x14ac:dyDescent="0.25">
      <c r="A1449" s="18">
        <v>83695</v>
      </c>
      <c r="B1449" s="19" t="s">
        <v>6016</v>
      </c>
      <c r="C1449">
        <v>-0.88665901999999996</v>
      </c>
      <c r="D1449" s="5">
        <v>6.8532030000000004E-3</v>
      </c>
      <c r="E1449">
        <v>-0.77698226548595495</v>
      </c>
      <c r="F1449" s="5">
        <v>9.6249604066153405E-3</v>
      </c>
      <c r="G1449">
        <v>-0.57978588888888904</v>
      </c>
      <c r="H1449" s="5">
        <v>7.6099999999999996E-4</v>
      </c>
    </row>
    <row r="1450" spans="1:8" x14ac:dyDescent="0.25">
      <c r="A1450" s="18">
        <v>9369</v>
      </c>
      <c r="B1450" s="19" t="s">
        <v>7504</v>
      </c>
      <c r="C1450">
        <v>-3.4630175240000001</v>
      </c>
      <c r="D1450" s="5">
        <v>2.5600000000000001E-6</v>
      </c>
      <c r="E1450">
        <v>-4.1333139824920098</v>
      </c>
      <c r="F1450" s="5">
        <v>4.3724539556028402E-7</v>
      </c>
      <c r="G1450">
        <v>-1.10612022222222</v>
      </c>
      <c r="H1450" s="5">
        <v>7.6000000000000004E-4</v>
      </c>
    </row>
    <row r="1451" spans="1:8" x14ac:dyDescent="0.25">
      <c r="A1451" s="18">
        <v>246175</v>
      </c>
      <c r="B1451" s="19" t="s">
        <v>7634</v>
      </c>
      <c r="C1451">
        <v>-2.3599180359999998</v>
      </c>
      <c r="D1451" s="5">
        <v>3.1099999999999997E-5</v>
      </c>
      <c r="E1451">
        <v>-3.8004757246581802</v>
      </c>
      <c r="F1451" s="5">
        <v>8.2611548784347803E-7</v>
      </c>
      <c r="G1451">
        <v>-1.1855855555555499</v>
      </c>
      <c r="H1451" s="5">
        <v>7.5799999999999999E-4</v>
      </c>
    </row>
    <row r="1452" spans="1:8" x14ac:dyDescent="0.25">
      <c r="A1452" s="18">
        <v>1654</v>
      </c>
      <c r="B1452" s="19" t="s">
        <v>6450</v>
      </c>
      <c r="C1452">
        <v>-0.99199999599999999</v>
      </c>
      <c r="D1452" s="5">
        <v>3.3199999999999999E-4</v>
      </c>
      <c r="E1452">
        <v>-1.9958270606863699</v>
      </c>
      <c r="F1452" s="5">
        <v>3.1422014009613101E-6</v>
      </c>
      <c r="G1452">
        <v>-0.69094400000000999</v>
      </c>
      <c r="H1452" s="5">
        <v>7.5600000000000005E-4</v>
      </c>
    </row>
    <row r="1453" spans="1:8" x14ac:dyDescent="0.25">
      <c r="A1453" s="18">
        <v>80232</v>
      </c>
      <c r="B1453" s="19" t="s">
        <v>1383</v>
      </c>
      <c r="C1453">
        <v>-1.3224739649999999</v>
      </c>
      <c r="D1453" s="5">
        <v>2.9399999999999999E-4</v>
      </c>
      <c r="E1453">
        <v>-1.4230019169519901</v>
      </c>
      <c r="F1453" s="5">
        <v>9.3359710139237506E-5</v>
      </c>
      <c r="G1453">
        <v>0.83460388888888604</v>
      </c>
      <c r="H1453" s="5">
        <v>7.4799999999999997E-4</v>
      </c>
    </row>
    <row r="1454" spans="1:8" x14ac:dyDescent="0.25">
      <c r="A1454" s="18">
        <v>160</v>
      </c>
      <c r="B1454" s="19" t="s">
        <v>1726</v>
      </c>
      <c r="C1454">
        <v>0.72634814199999997</v>
      </c>
      <c r="D1454" s="5">
        <v>3.2804202999999997E-2</v>
      </c>
      <c r="E1454">
        <v>1.06382312542095</v>
      </c>
      <c r="F1454" s="5">
        <v>2.5645081705377901E-3</v>
      </c>
      <c r="G1454">
        <v>0.75909433333332998</v>
      </c>
      <c r="H1454" s="5">
        <v>7.45E-4</v>
      </c>
    </row>
    <row r="1455" spans="1:8" x14ac:dyDescent="0.25">
      <c r="A1455" s="18">
        <v>10270</v>
      </c>
      <c r="B1455" s="19" t="s">
        <v>1577</v>
      </c>
      <c r="C1455">
        <v>-0.970415162</v>
      </c>
      <c r="D1455" s="5">
        <v>5.5900000000000004E-4</v>
      </c>
      <c r="E1455">
        <v>0.87705533598539698</v>
      </c>
      <c r="F1455" s="5">
        <v>6.4614443009993203E-3</v>
      </c>
      <c r="G1455">
        <v>0.79078277777778005</v>
      </c>
      <c r="H1455" s="5">
        <v>7.4399999999999998E-4</v>
      </c>
    </row>
    <row r="1456" spans="1:8" x14ac:dyDescent="0.25">
      <c r="A1456" s="18">
        <v>5430</v>
      </c>
      <c r="B1456" s="19" t="s">
        <v>1963</v>
      </c>
      <c r="C1456">
        <v>0.54352631600000001</v>
      </c>
      <c r="D1456" s="5">
        <v>1.9027700000000002E-2</v>
      </c>
      <c r="E1456">
        <v>1.46356958779493</v>
      </c>
      <c r="F1456" s="5">
        <v>1.9760410336595202E-5</v>
      </c>
      <c r="G1456">
        <v>0.711252555555559</v>
      </c>
      <c r="H1456" s="5">
        <v>7.4299999999999995E-4</v>
      </c>
    </row>
    <row r="1457" spans="1:8" x14ac:dyDescent="0.25">
      <c r="A1457" s="18">
        <v>37</v>
      </c>
      <c r="B1457" s="19" t="s">
        <v>564</v>
      </c>
      <c r="C1457">
        <v>0.865484056</v>
      </c>
      <c r="D1457" s="5">
        <v>9.4564019999999992E-3</v>
      </c>
      <c r="E1457">
        <v>1.03741459269748</v>
      </c>
      <c r="F1457" s="5">
        <v>2.0123716390856102E-3</v>
      </c>
      <c r="G1457">
        <v>1.1462444444444699</v>
      </c>
      <c r="H1457" s="5">
        <v>7.4299999999999995E-4</v>
      </c>
    </row>
    <row r="1458" spans="1:8" x14ac:dyDescent="0.25">
      <c r="A1458" s="18">
        <v>1112</v>
      </c>
      <c r="B1458" s="19" t="s">
        <v>6267</v>
      </c>
      <c r="C1458">
        <v>-2.6840536689999999</v>
      </c>
      <c r="D1458" s="5">
        <v>2.55E-5</v>
      </c>
      <c r="E1458">
        <v>-3.5490020527522299</v>
      </c>
      <c r="F1458" s="5">
        <v>2.1030077205111298E-6</v>
      </c>
      <c r="G1458">
        <v>-0.64290488888888997</v>
      </c>
      <c r="H1458" s="5">
        <v>7.4100000000000001E-4</v>
      </c>
    </row>
    <row r="1459" spans="1:8" x14ac:dyDescent="0.25">
      <c r="A1459" s="18">
        <v>92579</v>
      </c>
      <c r="B1459" s="19" t="s">
        <v>1613</v>
      </c>
      <c r="C1459">
        <v>0.83220132199999997</v>
      </c>
      <c r="D1459" s="5">
        <v>9.5500000000000001E-4</v>
      </c>
      <c r="E1459">
        <v>1.08737608376016</v>
      </c>
      <c r="F1459" s="5">
        <v>8.5682091916821604E-5</v>
      </c>
      <c r="G1459">
        <v>0.78170511111111396</v>
      </c>
      <c r="H1459" s="5">
        <v>7.3800000000000005E-4</v>
      </c>
    </row>
    <row r="1460" spans="1:8" x14ac:dyDescent="0.25">
      <c r="A1460" s="18">
        <v>9736</v>
      </c>
      <c r="B1460" s="19" t="s">
        <v>6309</v>
      </c>
      <c r="C1460">
        <v>-1.0784509470000001</v>
      </c>
      <c r="D1460" s="5">
        <v>1.166797E-3</v>
      </c>
      <c r="E1460">
        <v>-2.05159679389384</v>
      </c>
      <c r="F1460" s="5">
        <v>8.7042371517458305E-6</v>
      </c>
      <c r="G1460">
        <v>-0.65617011111111301</v>
      </c>
      <c r="H1460" s="5">
        <v>7.3700000000000002E-4</v>
      </c>
    </row>
    <row r="1461" spans="1:8" x14ac:dyDescent="0.25">
      <c r="A1461" s="18">
        <v>164</v>
      </c>
      <c r="B1461" s="19" t="s">
        <v>6143</v>
      </c>
      <c r="C1461">
        <v>-0.78703251200000002</v>
      </c>
      <c r="D1461" s="5">
        <v>1.4559970000000001E-3</v>
      </c>
      <c r="E1461">
        <v>-1.0181911140861399</v>
      </c>
      <c r="F1461" s="5">
        <v>1.43327376083551E-4</v>
      </c>
      <c r="G1461">
        <v>-0.61507622222222302</v>
      </c>
      <c r="H1461" s="5">
        <v>7.3700000000000002E-4</v>
      </c>
    </row>
    <row r="1462" spans="1:8" x14ac:dyDescent="0.25">
      <c r="A1462" s="18">
        <v>5349</v>
      </c>
      <c r="B1462" s="19" t="s">
        <v>1874</v>
      </c>
      <c r="C1462">
        <v>1.4015363460000001</v>
      </c>
      <c r="D1462" s="5">
        <v>1.46E-4</v>
      </c>
      <c r="E1462">
        <v>0.75557651826593797</v>
      </c>
      <c r="F1462" s="5">
        <v>4.6474797377290197E-3</v>
      </c>
      <c r="G1462">
        <v>0.72902133333333197</v>
      </c>
      <c r="H1462" s="5">
        <v>7.3200000000000001E-4</v>
      </c>
    </row>
    <row r="1463" spans="1:8" x14ac:dyDescent="0.25">
      <c r="A1463" s="18">
        <v>1999</v>
      </c>
      <c r="B1463" s="19" t="s">
        <v>2325</v>
      </c>
      <c r="C1463">
        <v>-1.73364133</v>
      </c>
      <c r="D1463" s="5">
        <v>1.73E-4</v>
      </c>
      <c r="E1463">
        <v>-1.65805781547229</v>
      </c>
      <c r="F1463" s="5">
        <v>1.18835021655454E-4</v>
      </c>
      <c r="G1463">
        <v>0.64795333333333205</v>
      </c>
      <c r="H1463" s="5">
        <v>7.3099999999999999E-4</v>
      </c>
    </row>
    <row r="1464" spans="1:8" x14ac:dyDescent="0.25">
      <c r="A1464" s="18">
        <v>6051</v>
      </c>
      <c r="B1464" s="19" t="s">
        <v>2326</v>
      </c>
      <c r="C1464">
        <v>0.90574226899999999</v>
      </c>
      <c r="D1464" s="5">
        <v>9.77E-4</v>
      </c>
      <c r="E1464">
        <v>0.71673286799686098</v>
      </c>
      <c r="F1464" s="5">
        <v>2.6225138611091201E-3</v>
      </c>
      <c r="G1464">
        <v>0.64795333333333205</v>
      </c>
      <c r="H1464" s="5">
        <v>7.3099999999999999E-4</v>
      </c>
    </row>
    <row r="1465" spans="1:8" x14ac:dyDescent="0.25">
      <c r="A1465" s="18">
        <v>81669</v>
      </c>
      <c r="B1465" s="19" t="s">
        <v>748</v>
      </c>
      <c r="C1465">
        <v>-1.1309852439999999</v>
      </c>
      <c r="D1465" s="5">
        <v>2.1757289999999999E-3</v>
      </c>
      <c r="E1465">
        <v>-0.90359962631221802</v>
      </c>
      <c r="F1465" s="5">
        <v>5.4056836606794396E-3</v>
      </c>
      <c r="G1465">
        <v>1.0594942222222199</v>
      </c>
      <c r="H1465" s="5">
        <v>7.2999999999999996E-4</v>
      </c>
    </row>
    <row r="1466" spans="1:8" x14ac:dyDescent="0.25">
      <c r="A1466" s="18">
        <v>84976</v>
      </c>
      <c r="B1466" s="19" t="s">
        <v>6769</v>
      </c>
      <c r="C1466">
        <v>-0.72623210100000002</v>
      </c>
      <c r="D1466" s="5">
        <v>1.1607638E-2</v>
      </c>
      <c r="E1466">
        <v>-0.91416852164275797</v>
      </c>
      <c r="F1466" s="5">
        <v>2.3106359087768199E-2</v>
      </c>
      <c r="G1466">
        <v>-0.78960822222222404</v>
      </c>
      <c r="H1466" s="5">
        <v>7.2900000000000005E-4</v>
      </c>
    </row>
    <row r="1467" spans="1:8" x14ac:dyDescent="0.25">
      <c r="A1467" s="18">
        <v>4772</v>
      </c>
      <c r="B1467" s="19" t="s">
        <v>6939</v>
      </c>
      <c r="C1467">
        <v>-1.5494368730000001</v>
      </c>
      <c r="D1467" s="5">
        <v>2.9758829999999999E-3</v>
      </c>
      <c r="E1467">
        <v>-2.1564016155883898</v>
      </c>
      <c r="F1467" s="5">
        <v>1.9083100476194301E-4</v>
      </c>
      <c r="G1467">
        <v>-0.84942111111111296</v>
      </c>
      <c r="H1467" s="5">
        <v>7.27E-4</v>
      </c>
    </row>
    <row r="1468" spans="1:8" x14ac:dyDescent="0.25">
      <c r="A1468" s="18">
        <v>79699</v>
      </c>
      <c r="B1468" s="19" t="s">
        <v>6069</v>
      </c>
      <c r="C1468">
        <v>-0.84252221800000004</v>
      </c>
      <c r="D1468" s="5">
        <v>1.881228E-3</v>
      </c>
      <c r="E1468">
        <v>-1.6756830765173301</v>
      </c>
      <c r="F1468" s="5">
        <v>1.05570880644183E-5</v>
      </c>
      <c r="G1468">
        <v>-0.594424888888891</v>
      </c>
      <c r="H1468" s="5">
        <v>7.27E-4</v>
      </c>
    </row>
    <row r="1469" spans="1:8" x14ac:dyDescent="0.25">
      <c r="A1469" s="18">
        <v>64328</v>
      </c>
      <c r="B1469" s="19" t="s">
        <v>6938</v>
      </c>
      <c r="C1469">
        <v>-0.87097596300000002</v>
      </c>
      <c r="D1469" s="5">
        <v>3.712464E-2</v>
      </c>
      <c r="E1469">
        <v>-1.1476879018546799</v>
      </c>
      <c r="F1469" s="5">
        <v>2.8400939492184799E-4</v>
      </c>
      <c r="G1469">
        <v>-0.848912</v>
      </c>
      <c r="H1469" s="5">
        <v>7.2099999999999996E-4</v>
      </c>
    </row>
    <row r="1470" spans="1:8" x14ac:dyDescent="0.25">
      <c r="A1470" s="18">
        <v>6009</v>
      </c>
      <c r="B1470" s="19" t="s">
        <v>6589</v>
      </c>
      <c r="C1470">
        <v>-0.92227786199999995</v>
      </c>
      <c r="D1470" s="5">
        <v>3.7348220000000001E-3</v>
      </c>
      <c r="E1470">
        <v>0.90194624970552295</v>
      </c>
      <c r="F1470" s="5">
        <v>8.84650614376927E-4</v>
      </c>
      <c r="G1470">
        <v>-0.73396066666664705</v>
      </c>
      <c r="H1470" s="5">
        <v>7.2000000000000005E-4</v>
      </c>
    </row>
    <row r="1471" spans="1:8" x14ac:dyDescent="0.25">
      <c r="A1471" s="18">
        <v>25962</v>
      </c>
      <c r="B1471" s="19" t="s">
        <v>10978</v>
      </c>
      <c r="C1471">
        <v>-2.0143999799999999</v>
      </c>
      <c r="D1471" s="5">
        <v>2.42E-4</v>
      </c>
      <c r="E1471">
        <v>-0.63250611937736601</v>
      </c>
      <c r="F1471" s="5">
        <v>4.8567659865596004E-3</v>
      </c>
      <c r="G1471">
        <v>-1.3689116666666701</v>
      </c>
      <c r="H1471" s="5">
        <v>7.1599999999999995E-4</v>
      </c>
    </row>
    <row r="1472" spans="1:8" x14ac:dyDescent="0.25">
      <c r="A1472" s="18">
        <v>10128</v>
      </c>
      <c r="B1472" s="19" t="s">
        <v>6326</v>
      </c>
      <c r="C1472">
        <v>-1.5026625360000001</v>
      </c>
      <c r="D1472" s="5">
        <v>5.9899480000000001E-3</v>
      </c>
      <c r="E1472">
        <v>-1.6281820537570499</v>
      </c>
      <c r="F1472" s="5">
        <v>3.7088593156863397E-5</v>
      </c>
      <c r="G1472">
        <v>-0.66030666666667104</v>
      </c>
      <c r="H1472" s="5">
        <v>7.1599999999999995E-4</v>
      </c>
    </row>
    <row r="1473" spans="1:8" x14ac:dyDescent="0.25">
      <c r="A1473" s="18">
        <v>8760</v>
      </c>
      <c r="B1473" s="19" t="s">
        <v>2412</v>
      </c>
      <c r="C1473">
        <v>-0.74207265200000005</v>
      </c>
      <c r="D1473" s="5">
        <v>5.4205240000000003E-3</v>
      </c>
      <c r="E1473">
        <v>-2.2024054575250598</v>
      </c>
      <c r="F1473" s="5">
        <v>2.4970605383730701E-6</v>
      </c>
      <c r="G1473">
        <v>0.63095044444444204</v>
      </c>
      <c r="H1473" s="5">
        <v>7.1299999999999998E-4</v>
      </c>
    </row>
    <row r="1474" spans="1:8" x14ac:dyDescent="0.25">
      <c r="A1474" s="18">
        <v>160335</v>
      </c>
      <c r="B1474" s="19" t="s">
        <v>7067</v>
      </c>
      <c r="C1474">
        <v>-2.3421313860000001</v>
      </c>
      <c r="D1474" s="5">
        <v>8.1699999999999997E-6</v>
      </c>
      <c r="E1474">
        <v>-2.69895161153037</v>
      </c>
      <c r="F1474" s="5">
        <v>1.5962103657512601E-6</v>
      </c>
      <c r="G1474">
        <v>-0.90047688888888699</v>
      </c>
      <c r="H1474" s="5">
        <v>7.1000000000000002E-4</v>
      </c>
    </row>
    <row r="1475" spans="1:8" x14ac:dyDescent="0.25">
      <c r="A1475" s="18">
        <v>6728</v>
      </c>
      <c r="B1475" s="19" t="s">
        <v>6555</v>
      </c>
      <c r="C1475">
        <v>-0.80261164699999998</v>
      </c>
      <c r="D1475" s="5">
        <v>1.2264019999999999E-3</v>
      </c>
      <c r="E1475">
        <v>-0.94917551680992895</v>
      </c>
      <c r="F1475" s="5">
        <v>2.23007550067985E-4</v>
      </c>
      <c r="G1475">
        <v>-0.72460422222226695</v>
      </c>
      <c r="H1475" s="5">
        <v>7.1000000000000002E-4</v>
      </c>
    </row>
    <row r="1476" spans="1:8" x14ac:dyDescent="0.25">
      <c r="A1476" s="18">
        <v>55585</v>
      </c>
      <c r="B1476" s="19" t="s">
        <v>1893</v>
      </c>
      <c r="C1476">
        <v>0.84468775100000004</v>
      </c>
      <c r="D1476" s="5">
        <v>2.7372091000000001E-2</v>
      </c>
      <c r="E1476">
        <v>0.57704627706468903</v>
      </c>
      <c r="F1476" s="5">
        <v>4.9994407074037597E-3</v>
      </c>
      <c r="G1476">
        <v>0.72440377777777498</v>
      </c>
      <c r="H1476" s="5">
        <v>7.0600000000000003E-4</v>
      </c>
    </row>
    <row r="1477" spans="1:8" x14ac:dyDescent="0.25">
      <c r="A1477" s="18">
        <v>3764</v>
      </c>
      <c r="B1477" s="19" t="s">
        <v>6544</v>
      </c>
      <c r="C1477">
        <v>-1.3328118849999999</v>
      </c>
      <c r="D1477" s="5">
        <v>1.5654669E-2</v>
      </c>
      <c r="E1477">
        <v>-1.0843587351719699</v>
      </c>
      <c r="F1477" s="5">
        <v>1.03512763624853E-2</v>
      </c>
      <c r="G1477">
        <v>-0.72014611111111104</v>
      </c>
      <c r="H1477" s="5">
        <v>7.0500000000000001E-4</v>
      </c>
    </row>
    <row r="1478" spans="1:8" x14ac:dyDescent="0.25">
      <c r="A1478" s="18">
        <v>5205</v>
      </c>
      <c r="B1478" s="19" t="s">
        <v>6483</v>
      </c>
      <c r="C1478">
        <v>-1.3818519739999999</v>
      </c>
      <c r="D1478" s="5">
        <v>1.1580480000000001E-3</v>
      </c>
      <c r="E1478">
        <v>-3.5545190628580898</v>
      </c>
      <c r="F1478" s="5">
        <v>2.38510048723271E-6</v>
      </c>
      <c r="G1478">
        <v>-0.70270311111111505</v>
      </c>
      <c r="H1478" s="5">
        <v>7.0299999999999996E-4</v>
      </c>
    </row>
    <row r="1479" spans="1:8" x14ac:dyDescent="0.25">
      <c r="A1479" s="18">
        <v>4947</v>
      </c>
      <c r="B1479" s="19" t="s">
        <v>2541</v>
      </c>
      <c r="C1479">
        <v>0.520973193</v>
      </c>
      <c r="D1479" s="5">
        <v>3.0020218000000001E-2</v>
      </c>
      <c r="E1479">
        <v>-0.66229801242089403</v>
      </c>
      <c r="F1479" s="5">
        <v>8.4481872272996195E-3</v>
      </c>
      <c r="G1479">
        <v>0.61252288888887396</v>
      </c>
      <c r="H1479" s="5">
        <v>7.0299999999999996E-4</v>
      </c>
    </row>
    <row r="1480" spans="1:8" x14ac:dyDescent="0.25">
      <c r="A1480" s="18">
        <v>29099</v>
      </c>
      <c r="B1480" s="19" t="s">
        <v>2327</v>
      </c>
      <c r="C1480">
        <v>0.48597692199999998</v>
      </c>
      <c r="D1480" s="5">
        <v>4.3287150000000003E-2</v>
      </c>
      <c r="E1480">
        <v>0.52385233158322597</v>
      </c>
      <c r="F1480" s="5">
        <v>2.16142814114429E-2</v>
      </c>
      <c r="G1480">
        <v>0.64794511111110997</v>
      </c>
      <c r="H1480" s="5">
        <v>7.0299999999999996E-4</v>
      </c>
    </row>
    <row r="1481" spans="1:8" x14ac:dyDescent="0.25">
      <c r="A1481" s="18">
        <v>84929</v>
      </c>
      <c r="B1481" s="19" t="s">
        <v>1653</v>
      </c>
      <c r="C1481">
        <v>1.30569143</v>
      </c>
      <c r="D1481" s="5">
        <v>5.9317060000000001E-3</v>
      </c>
      <c r="E1481">
        <v>1.6778950165540201</v>
      </c>
      <c r="F1481" s="5">
        <v>7.3424823829851596E-4</v>
      </c>
      <c r="G1481">
        <v>0.77368222222222305</v>
      </c>
      <c r="H1481" s="5">
        <v>7.0299999999999996E-4</v>
      </c>
    </row>
    <row r="1482" spans="1:8" x14ac:dyDescent="0.25">
      <c r="A1482" s="18">
        <v>644096</v>
      </c>
      <c r="B1482" s="19" t="s">
        <v>6669</v>
      </c>
      <c r="C1482">
        <v>-0.80745785199999998</v>
      </c>
      <c r="D1482" s="5">
        <v>1.9693391000000001E-2</v>
      </c>
      <c r="E1482">
        <v>-0.76693846306045699</v>
      </c>
      <c r="F1482" s="5">
        <v>1.7810363670497899E-2</v>
      </c>
      <c r="G1482">
        <v>-0.75851455555555403</v>
      </c>
      <c r="H1482" s="5">
        <v>7.0200000000000004E-4</v>
      </c>
    </row>
    <row r="1483" spans="1:8" x14ac:dyDescent="0.25">
      <c r="A1483" s="18">
        <v>10538</v>
      </c>
      <c r="B1483" s="19" t="s">
        <v>6144</v>
      </c>
      <c r="C1483">
        <v>-0.482446455</v>
      </c>
      <c r="D1483" s="5">
        <v>3.5968064000000001E-2</v>
      </c>
      <c r="E1483">
        <v>-0.77921507651090005</v>
      </c>
      <c r="F1483" s="5">
        <v>1.5538034626870101E-3</v>
      </c>
      <c r="G1483">
        <v>-0.61511588888889002</v>
      </c>
      <c r="H1483" s="5">
        <v>7.0200000000000004E-4</v>
      </c>
    </row>
    <row r="1484" spans="1:8" x14ac:dyDescent="0.25">
      <c r="A1484" s="18">
        <v>1017</v>
      </c>
      <c r="B1484" s="19" t="s">
        <v>2563</v>
      </c>
      <c r="C1484">
        <v>0.59687068600000004</v>
      </c>
      <c r="D1484" s="5">
        <v>1.3626658E-2</v>
      </c>
      <c r="E1484">
        <v>-0.96585879417293996</v>
      </c>
      <c r="F1484" s="5">
        <v>9.2285569001477E-3</v>
      </c>
      <c r="G1484">
        <v>0.60950000000000204</v>
      </c>
      <c r="H1484" s="5">
        <v>6.9700000000000003E-4</v>
      </c>
    </row>
    <row r="1485" spans="1:8" x14ac:dyDescent="0.25">
      <c r="A1485" s="18">
        <v>10142</v>
      </c>
      <c r="B1485" s="19" t="s">
        <v>7376</v>
      </c>
      <c r="C1485">
        <v>-1.2948003809999999</v>
      </c>
      <c r="D1485" s="5">
        <v>1.2612669999999999E-3</v>
      </c>
      <c r="E1485">
        <v>-1.94838485179393</v>
      </c>
      <c r="F1485" s="5">
        <v>4.45679116938578E-5</v>
      </c>
      <c r="G1485">
        <v>-1.0404842222222199</v>
      </c>
      <c r="H1485" s="5">
        <v>6.9200000000000002E-4</v>
      </c>
    </row>
    <row r="1486" spans="1:8" x14ac:dyDescent="0.25">
      <c r="A1486" s="18">
        <v>54471</v>
      </c>
      <c r="B1486" s="19" t="s">
        <v>9669</v>
      </c>
      <c r="C1486">
        <v>0.822807069</v>
      </c>
      <c r="D1486" s="5">
        <v>6.7296580000000003E-3</v>
      </c>
      <c r="E1486">
        <v>1.711313652571</v>
      </c>
      <c r="F1486" s="5">
        <v>3.14340505241348E-5</v>
      </c>
      <c r="G1486">
        <v>0.64817166666666703</v>
      </c>
      <c r="H1486" s="5">
        <v>6.9099999999999999E-4</v>
      </c>
    </row>
    <row r="1487" spans="1:8" x14ac:dyDescent="0.25">
      <c r="A1487" s="18">
        <v>3275</v>
      </c>
      <c r="B1487" s="19" t="s">
        <v>2006</v>
      </c>
      <c r="C1487">
        <v>1.171265915</v>
      </c>
      <c r="D1487" s="5">
        <v>2.3000000000000001E-4</v>
      </c>
      <c r="E1487">
        <v>1.1744560503620201</v>
      </c>
      <c r="F1487" s="5">
        <v>3.8710695443919699E-3</v>
      </c>
      <c r="G1487">
        <v>0.70275422222222195</v>
      </c>
      <c r="H1487" s="5">
        <v>6.9099999999999999E-4</v>
      </c>
    </row>
    <row r="1488" spans="1:8" x14ac:dyDescent="0.25">
      <c r="A1488" s="18">
        <v>57520</v>
      </c>
      <c r="B1488" s="19" t="s">
        <v>7853</v>
      </c>
      <c r="C1488">
        <v>-1.5969236609999999</v>
      </c>
      <c r="D1488" s="5">
        <v>4.0190019999999998E-3</v>
      </c>
      <c r="E1488">
        <v>-2.14243897253349</v>
      </c>
      <c r="F1488" s="5">
        <v>3.4977727076248899E-4</v>
      </c>
      <c r="G1488">
        <v>-1.33302622222222</v>
      </c>
      <c r="H1488" s="5">
        <v>6.8999999999999997E-4</v>
      </c>
    </row>
    <row r="1489" spans="1:8" x14ac:dyDescent="0.25">
      <c r="A1489" s="18">
        <v>51096</v>
      </c>
      <c r="B1489" s="19" t="s">
        <v>7801</v>
      </c>
      <c r="C1489">
        <v>-0.76588217000000003</v>
      </c>
      <c r="D1489" s="5">
        <v>5.9712380000000002E-3</v>
      </c>
      <c r="E1489">
        <v>-2.9880039786935502</v>
      </c>
      <c r="F1489" s="5">
        <v>6.0419718800850796E-7</v>
      </c>
      <c r="G1489">
        <v>-1.2911203333333301</v>
      </c>
      <c r="H1489" s="5">
        <v>6.8999999999999997E-4</v>
      </c>
    </row>
    <row r="1490" spans="1:8" x14ac:dyDescent="0.25">
      <c r="A1490" s="18">
        <v>9869</v>
      </c>
      <c r="B1490" s="19" t="s">
        <v>6652</v>
      </c>
      <c r="C1490">
        <v>-1.736542445</v>
      </c>
      <c r="D1490" s="5">
        <v>1.9599999999999999E-4</v>
      </c>
      <c r="E1490">
        <v>-1.9950355981869401</v>
      </c>
      <c r="F1490" s="5">
        <v>3.8985479608885498E-5</v>
      </c>
      <c r="G1490">
        <v>-0.75343511111111505</v>
      </c>
      <c r="H1490" s="5">
        <v>6.8900000000000005E-4</v>
      </c>
    </row>
    <row r="1491" spans="1:8" x14ac:dyDescent="0.25">
      <c r="A1491" s="18">
        <v>23515</v>
      </c>
      <c r="B1491" s="19" t="s">
        <v>8201</v>
      </c>
      <c r="C1491">
        <v>-1.6931661840000001</v>
      </c>
      <c r="D1491" s="5">
        <v>2.7E-4</v>
      </c>
      <c r="E1491">
        <v>-1.16062098963857</v>
      </c>
      <c r="F1491" s="5">
        <v>1.8490036761230301E-3</v>
      </c>
      <c r="G1491">
        <v>-1.7314453333333399</v>
      </c>
      <c r="H1491" s="5">
        <v>6.8599999999999998E-4</v>
      </c>
    </row>
    <row r="1492" spans="1:8" x14ac:dyDescent="0.25">
      <c r="A1492" s="18">
        <v>132320</v>
      </c>
      <c r="B1492" s="19" t="s">
        <v>7229</v>
      </c>
      <c r="C1492">
        <v>-0.87472293099999998</v>
      </c>
      <c r="D1492" s="5">
        <v>4.0653590000000002E-3</v>
      </c>
      <c r="E1492">
        <v>-1.75017567315694</v>
      </c>
      <c r="F1492" s="5">
        <v>2.3138265623782699E-5</v>
      </c>
      <c r="G1492">
        <v>-0.96686888888889</v>
      </c>
      <c r="H1492" s="5">
        <v>6.8400000000000004E-4</v>
      </c>
    </row>
    <row r="1493" spans="1:8" x14ac:dyDescent="0.25">
      <c r="A1493" s="18">
        <v>79762</v>
      </c>
      <c r="B1493" s="19" t="s">
        <v>11153</v>
      </c>
      <c r="C1493">
        <v>0.79587190399999996</v>
      </c>
      <c r="D1493" s="5">
        <v>7.8703660000000002E-3</v>
      </c>
      <c r="E1493">
        <v>1.00766309511509</v>
      </c>
      <c r="F1493" s="5">
        <v>1.1349250296704199E-3</v>
      </c>
      <c r="G1493">
        <v>0.83081666666666298</v>
      </c>
      <c r="H1493" s="5">
        <v>6.8400000000000004E-4</v>
      </c>
    </row>
    <row r="1494" spans="1:8" x14ac:dyDescent="0.25">
      <c r="A1494" s="18">
        <v>100</v>
      </c>
      <c r="B1494" s="19" t="s">
        <v>2349</v>
      </c>
      <c r="C1494">
        <v>0.79630476100000003</v>
      </c>
      <c r="D1494" s="5">
        <v>6.3822439999999996E-3</v>
      </c>
      <c r="E1494">
        <v>1.1814686543269299</v>
      </c>
      <c r="F1494" s="5">
        <v>2.98203383124385E-4</v>
      </c>
      <c r="G1494">
        <v>0.64291433333332804</v>
      </c>
      <c r="H1494" s="5">
        <v>6.7699999999999998E-4</v>
      </c>
    </row>
    <row r="1495" spans="1:8" x14ac:dyDescent="0.25">
      <c r="A1495" s="18">
        <v>116988</v>
      </c>
      <c r="B1495" s="19" t="s">
        <v>7252</v>
      </c>
      <c r="C1495">
        <v>-1.220488794</v>
      </c>
      <c r="D1495" s="5">
        <v>1.715261E-3</v>
      </c>
      <c r="E1495">
        <v>-1.35629655533458</v>
      </c>
      <c r="F1495" s="5">
        <v>4.9863177471813397E-4</v>
      </c>
      <c r="G1495">
        <v>-0.97801400000000005</v>
      </c>
      <c r="H1495" s="5">
        <v>6.7500000000000004E-4</v>
      </c>
    </row>
    <row r="1496" spans="1:8" x14ac:dyDescent="0.25">
      <c r="A1496" s="18">
        <v>377</v>
      </c>
      <c r="B1496" s="19" t="s">
        <v>1286</v>
      </c>
      <c r="C1496">
        <v>0.65372575899999996</v>
      </c>
      <c r="D1496" s="5">
        <v>1.7409265E-2</v>
      </c>
      <c r="E1496">
        <v>0.56973469859746295</v>
      </c>
      <c r="F1496" s="5">
        <v>2.4512009459954801E-2</v>
      </c>
      <c r="G1496">
        <v>0.86121977777777703</v>
      </c>
      <c r="H1496" s="5">
        <v>6.7400000000000001E-4</v>
      </c>
    </row>
    <row r="1497" spans="1:8" x14ac:dyDescent="0.25">
      <c r="A1497" s="18">
        <v>79811</v>
      </c>
      <c r="B1497" s="19" t="s">
        <v>6200</v>
      </c>
      <c r="C1497">
        <v>-0.99618708099999997</v>
      </c>
      <c r="D1497" s="5">
        <v>2.4014890000000001E-3</v>
      </c>
      <c r="E1497">
        <v>-1.5103709034603701</v>
      </c>
      <c r="F1497" s="5">
        <v>8.3790802062036601E-5</v>
      </c>
      <c r="G1497">
        <v>-0.62787622222221995</v>
      </c>
      <c r="H1497" s="5">
        <v>6.7299999999999999E-4</v>
      </c>
    </row>
    <row r="1498" spans="1:8" x14ac:dyDescent="0.25">
      <c r="A1498" s="18">
        <v>9444</v>
      </c>
      <c r="B1498" s="19" t="s">
        <v>6861</v>
      </c>
      <c r="C1498">
        <v>-1.440388268</v>
      </c>
      <c r="D1498" s="5">
        <v>1.35E-4</v>
      </c>
      <c r="E1498">
        <v>-1.7013056289825199</v>
      </c>
      <c r="F1498" s="5">
        <v>2.1806806447519001E-5</v>
      </c>
      <c r="G1498">
        <v>-0.82122333333333397</v>
      </c>
      <c r="H1498" s="5">
        <v>6.7199999999999996E-4</v>
      </c>
    </row>
    <row r="1499" spans="1:8" x14ac:dyDescent="0.25">
      <c r="A1499" s="18">
        <v>27344</v>
      </c>
      <c r="B1499" s="19" t="s">
        <v>1056</v>
      </c>
      <c r="C1499">
        <v>1.291904315</v>
      </c>
      <c r="D1499" s="5">
        <v>6.3199999999999997E-4</v>
      </c>
      <c r="E1499">
        <v>1.0345361275519001</v>
      </c>
      <c r="F1499" s="5">
        <v>1.56159784838608E-3</v>
      </c>
      <c r="G1499">
        <v>0.94307022222222203</v>
      </c>
      <c r="H1499" s="5">
        <v>6.69E-4</v>
      </c>
    </row>
    <row r="1500" spans="1:8" x14ac:dyDescent="0.25">
      <c r="A1500" s="18">
        <v>136</v>
      </c>
      <c r="B1500" s="19" t="s">
        <v>7413</v>
      </c>
      <c r="C1500">
        <v>-0.55218205300000001</v>
      </c>
      <c r="D1500" s="5">
        <v>2.4811382E-2</v>
      </c>
      <c r="E1500">
        <v>-1.58996438886622</v>
      </c>
      <c r="F1500" s="5">
        <v>1.8048436156157398E-5</v>
      </c>
      <c r="G1500">
        <v>-1.0620824444444401</v>
      </c>
      <c r="H1500" s="5">
        <v>6.6699999999999995E-4</v>
      </c>
    </row>
    <row r="1501" spans="1:8" x14ac:dyDescent="0.25">
      <c r="A1501" s="18">
        <v>64771</v>
      </c>
      <c r="B1501" s="19" t="s">
        <v>11179</v>
      </c>
      <c r="C1501">
        <v>0.96418671099999997</v>
      </c>
      <c r="D1501" s="5">
        <v>3.1407656999999999E-2</v>
      </c>
      <c r="E1501">
        <v>-1.10703818975375</v>
      </c>
      <c r="F1501" s="5">
        <v>4.6857584617736097E-3</v>
      </c>
      <c r="G1501">
        <v>0.98081500000000199</v>
      </c>
      <c r="H1501" s="5">
        <v>6.6399999999999999E-4</v>
      </c>
    </row>
    <row r="1502" spans="1:8" x14ac:dyDescent="0.25">
      <c r="A1502" s="18">
        <v>114791</v>
      </c>
      <c r="B1502" s="19" t="s">
        <v>7599</v>
      </c>
      <c r="C1502">
        <v>-1.272502231</v>
      </c>
      <c r="D1502" s="5">
        <v>6.3299999999999999E-4</v>
      </c>
      <c r="E1502">
        <v>-1.3712369128186901</v>
      </c>
      <c r="F1502" s="5">
        <v>2.0535938826706299E-4</v>
      </c>
      <c r="G1502">
        <v>-1.16624311111111</v>
      </c>
      <c r="H1502" s="5">
        <v>6.6299999999999996E-4</v>
      </c>
    </row>
    <row r="1503" spans="1:8" x14ac:dyDescent="0.25">
      <c r="A1503" s="18">
        <v>64282</v>
      </c>
      <c r="B1503" s="19" t="s">
        <v>11004</v>
      </c>
      <c r="C1503">
        <v>-1.5284502769999999</v>
      </c>
      <c r="D1503" s="5">
        <v>2.8400000000000002E-4</v>
      </c>
      <c r="E1503">
        <v>-1.3534490119527101</v>
      </c>
      <c r="F1503" s="5">
        <v>5.4315160098675803E-5</v>
      </c>
      <c r="G1503">
        <v>-1.0589588888888899</v>
      </c>
      <c r="H1503" s="5">
        <v>6.6E-4</v>
      </c>
    </row>
    <row r="1504" spans="1:8" x14ac:dyDescent="0.25">
      <c r="A1504" s="18">
        <v>54780</v>
      </c>
      <c r="B1504" s="19" t="s">
        <v>7403</v>
      </c>
      <c r="C1504">
        <v>-0.76770573600000003</v>
      </c>
      <c r="D1504" s="5">
        <v>2.813004E-3</v>
      </c>
      <c r="E1504">
        <v>-1.89134775908288</v>
      </c>
      <c r="F1504" s="5">
        <v>4.0214710690835E-6</v>
      </c>
      <c r="G1504">
        <v>-1.05748911111111</v>
      </c>
      <c r="H1504" s="5">
        <v>6.6E-4</v>
      </c>
    </row>
    <row r="1505" spans="1:8" x14ac:dyDescent="0.25">
      <c r="A1505" s="18">
        <v>22948</v>
      </c>
      <c r="B1505" s="19" t="s">
        <v>2221</v>
      </c>
      <c r="C1505">
        <v>0.930996453</v>
      </c>
      <c r="D1505" s="5">
        <v>2.7188910000000002E-3</v>
      </c>
      <c r="E1505">
        <v>-0.374415430486703</v>
      </c>
      <c r="F1505" s="5">
        <v>4.4273188921794299E-2</v>
      </c>
      <c r="G1505">
        <v>0.66421111111111197</v>
      </c>
      <c r="H1505" s="5">
        <v>6.5200000000000002E-4</v>
      </c>
    </row>
    <row r="1506" spans="1:8" x14ac:dyDescent="0.25">
      <c r="A1506" s="18">
        <v>51604</v>
      </c>
      <c r="B1506" s="19" t="s">
        <v>2210</v>
      </c>
      <c r="C1506">
        <v>0.79883909500000005</v>
      </c>
      <c r="D1506" s="5">
        <v>3.2220360000000002E-3</v>
      </c>
      <c r="E1506">
        <v>0.84186324304447901</v>
      </c>
      <c r="F1506" s="5">
        <v>1.41267189797081E-3</v>
      </c>
      <c r="G1506">
        <v>0.66601088888888604</v>
      </c>
      <c r="H1506" s="5">
        <v>6.4899999999999995E-4</v>
      </c>
    </row>
    <row r="1507" spans="1:8" x14ac:dyDescent="0.25">
      <c r="A1507" s="18">
        <v>55160</v>
      </c>
      <c r="B1507" s="19" t="s">
        <v>7297</v>
      </c>
      <c r="C1507">
        <v>-1.6379060110000001</v>
      </c>
      <c r="D1507" s="5">
        <v>8.1599999999999999E-4</v>
      </c>
      <c r="E1507">
        <v>-2.1137669474705301</v>
      </c>
      <c r="F1507" s="5">
        <v>7.8552279123151204E-5</v>
      </c>
      <c r="G1507">
        <v>-0.99905255555555805</v>
      </c>
      <c r="H1507" s="5">
        <v>6.4400000000000004E-4</v>
      </c>
    </row>
    <row r="1508" spans="1:8" x14ac:dyDescent="0.25">
      <c r="A1508" s="18">
        <v>84450</v>
      </c>
      <c r="B1508" s="19" t="s">
        <v>2095</v>
      </c>
      <c r="C1508">
        <v>1.180204757</v>
      </c>
      <c r="D1508" s="5">
        <v>3.5029729999999999E-3</v>
      </c>
      <c r="E1508">
        <v>1.79203580639717</v>
      </c>
      <c r="F1508" s="5">
        <v>1.2546753059781201E-4</v>
      </c>
      <c r="G1508">
        <v>0.68486133333333599</v>
      </c>
      <c r="H1508" s="5">
        <v>6.4300000000000002E-4</v>
      </c>
    </row>
    <row r="1509" spans="1:8" x14ac:dyDescent="0.25">
      <c r="A1509" s="18">
        <v>1052</v>
      </c>
      <c r="B1509" s="19" t="s">
        <v>2028</v>
      </c>
      <c r="C1509">
        <v>0.80413763299999996</v>
      </c>
      <c r="D1509" s="5">
        <v>7.8828349999999995E-3</v>
      </c>
      <c r="E1509">
        <v>1.16221338833487</v>
      </c>
      <c r="F1509" s="5">
        <v>4.6170169511869998E-4</v>
      </c>
      <c r="G1509">
        <v>0.69868833333332903</v>
      </c>
      <c r="H1509" s="5">
        <v>6.4199999999999999E-4</v>
      </c>
    </row>
    <row r="1510" spans="1:8" x14ac:dyDescent="0.25">
      <c r="A1510" s="18">
        <v>10802</v>
      </c>
      <c r="B1510" s="19" t="s">
        <v>7304</v>
      </c>
      <c r="C1510">
        <v>-1.099576186</v>
      </c>
      <c r="D1510" s="5">
        <v>3.9599999999999998E-4</v>
      </c>
      <c r="E1510">
        <v>-2.73373950941067</v>
      </c>
      <c r="F1510" s="5">
        <v>6.4327800700254205E-7</v>
      </c>
      <c r="G1510">
        <v>-1.00517844444445</v>
      </c>
      <c r="H1510" s="5">
        <v>6.4099999999999997E-4</v>
      </c>
    </row>
    <row r="1511" spans="1:8" x14ac:dyDescent="0.25">
      <c r="A1511" s="18">
        <v>79595</v>
      </c>
      <c r="B1511" s="19" t="s">
        <v>6104</v>
      </c>
      <c r="C1511">
        <v>-2.1852914399999999</v>
      </c>
      <c r="D1511" s="5">
        <v>5.5800000000000001E-4</v>
      </c>
      <c r="E1511">
        <v>-2.7833875990206298</v>
      </c>
      <c r="F1511" s="5">
        <v>5.77955668839345E-5</v>
      </c>
      <c r="G1511">
        <v>-0.60206888888889099</v>
      </c>
      <c r="H1511" s="5">
        <v>6.4099999999999997E-4</v>
      </c>
    </row>
    <row r="1512" spans="1:8" x14ac:dyDescent="0.25">
      <c r="A1512" s="18">
        <v>64418</v>
      </c>
      <c r="B1512" s="19" t="s">
        <v>7062</v>
      </c>
      <c r="C1512">
        <v>-0.92657406399999998</v>
      </c>
      <c r="D1512" s="5">
        <v>3.0702559999999999E-3</v>
      </c>
      <c r="E1512">
        <v>-2.1864114036729201</v>
      </c>
      <c r="F1512" s="5">
        <v>5.7310764278632598E-6</v>
      </c>
      <c r="G1512">
        <v>-0.89921444444444498</v>
      </c>
      <c r="H1512" s="5">
        <v>6.3699999999999998E-4</v>
      </c>
    </row>
    <row r="1513" spans="1:8" x14ac:dyDescent="0.25">
      <c r="A1513" s="18">
        <v>79577</v>
      </c>
      <c r="B1513" s="19" t="s">
        <v>6637</v>
      </c>
      <c r="C1513">
        <v>-0.88543797099999999</v>
      </c>
      <c r="D1513" s="5">
        <v>9.77E-4</v>
      </c>
      <c r="E1513">
        <v>-0.77092688968066303</v>
      </c>
      <c r="F1513" s="5">
        <v>1.42289293488891E-3</v>
      </c>
      <c r="G1513">
        <v>-0.747265333333335</v>
      </c>
      <c r="H1513" s="5">
        <v>6.3500000000000004E-4</v>
      </c>
    </row>
    <row r="1514" spans="1:8" x14ac:dyDescent="0.25">
      <c r="A1514" s="18">
        <v>117178</v>
      </c>
      <c r="B1514" s="19" t="s">
        <v>6775</v>
      </c>
      <c r="C1514">
        <v>-1.4614457000000001</v>
      </c>
      <c r="D1514" s="5">
        <v>2.0245939999999998E-3</v>
      </c>
      <c r="E1514">
        <v>-2.2945302401459</v>
      </c>
      <c r="F1514" s="5">
        <v>5.5463953231982498E-5</v>
      </c>
      <c r="G1514">
        <v>-0.79078844444444296</v>
      </c>
      <c r="H1514" s="5">
        <v>6.3000000000000003E-4</v>
      </c>
    </row>
    <row r="1515" spans="1:8" x14ac:dyDescent="0.25">
      <c r="A1515" s="18">
        <v>79600</v>
      </c>
      <c r="B1515" s="19" t="s">
        <v>2351</v>
      </c>
      <c r="C1515">
        <v>0.71937968399999996</v>
      </c>
      <c r="D1515" s="5">
        <v>1.4903675999999999E-2</v>
      </c>
      <c r="E1515">
        <v>0.76888432204177604</v>
      </c>
      <c r="F1515" s="5">
        <v>6.8435523780507402E-3</v>
      </c>
      <c r="G1515">
        <v>0.64265688888888794</v>
      </c>
      <c r="H1515" s="5">
        <v>6.2799999999999998E-4</v>
      </c>
    </row>
    <row r="1516" spans="1:8" x14ac:dyDescent="0.25">
      <c r="A1516" s="18">
        <v>85013</v>
      </c>
      <c r="B1516" s="19" t="s">
        <v>2297</v>
      </c>
      <c r="C1516">
        <v>1.105149269</v>
      </c>
      <c r="D1516" s="5">
        <v>3.1E-4</v>
      </c>
      <c r="E1516">
        <v>1.7686091319638799</v>
      </c>
      <c r="F1516" s="5">
        <v>7.02046521833466E-6</v>
      </c>
      <c r="G1516">
        <v>0.65246177777777903</v>
      </c>
      <c r="H1516" s="5">
        <v>6.2799999999999998E-4</v>
      </c>
    </row>
    <row r="1517" spans="1:8" x14ac:dyDescent="0.25">
      <c r="A1517" s="18">
        <v>26053</v>
      </c>
      <c r="B1517" s="19" t="s">
        <v>7070</v>
      </c>
      <c r="C1517">
        <v>-1.1529316169999999</v>
      </c>
      <c r="D1517" s="5">
        <v>1.5928114E-2</v>
      </c>
      <c r="E1517">
        <v>-0.90875899231744295</v>
      </c>
      <c r="F1517" s="5">
        <v>3.6846126195487702E-2</v>
      </c>
      <c r="G1517">
        <v>-0.90171766666666298</v>
      </c>
      <c r="H1517" s="5">
        <v>6.2600000000000004E-4</v>
      </c>
    </row>
    <row r="1518" spans="1:8" x14ac:dyDescent="0.25">
      <c r="A1518" s="18">
        <v>56852</v>
      </c>
      <c r="B1518" s="19" t="s">
        <v>6822</v>
      </c>
      <c r="C1518">
        <v>-1.7904071479999999</v>
      </c>
      <c r="D1518" s="5">
        <v>1.8943899999999999E-3</v>
      </c>
      <c r="E1518">
        <v>-1.3369218341931299</v>
      </c>
      <c r="F1518" s="5">
        <v>7.1334904117551102E-3</v>
      </c>
      <c r="G1518">
        <v>-0.80870622222222499</v>
      </c>
      <c r="H1518" s="5">
        <v>6.2600000000000004E-4</v>
      </c>
    </row>
    <row r="1519" spans="1:8" x14ac:dyDescent="0.25">
      <c r="A1519" s="18">
        <v>79959</v>
      </c>
      <c r="B1519" s="19" t="s">
        <v>6595</v>
      </c>
      <c r="C1519">
        <v>-1.3397028689999999</v>
      </c>
      <c r="D1519" s="5">
        <v>4.37E-4</v>
      </c>
      <c r="E1519">
        <v>-1.09507925775131</v>
      </c>
      <c r="F1519" s="5">
        <v>9.4987534147755997E-4</v>
      </c>
      <c r="G1519">
        <v>-0.73549166666666999</v>
      </c>
      <c r="H1519" s="5">
        <v>6.2600000000000004E-4</v>
      </c>
    </row>
    <row r="1520" spans="1:8" x14ac:dyDescent="0.25">
      <c r="A1520" s="18">
        <v>25915</v>
      </c>
      <c r="B1520" s="19" t="s">
        <v>2369</v>
      </c>
      <c r="C1520">
        <v>0.67632677900000004</v>
      </c>
      <c r="D1520" s="5">
        <v>1.2681282E-2</v>
      </c>
      <c r="E1520">
        <v>1.1934039261306999</v>
      </c>
      <c r="F1520" s="5">
        <v>2.0782205105126001E-4</v>
      </c>
      <c r="G1520">
        <v>0.63904866666664295</v>
      </c>
      <c r="H1520" s="5">
        <v>6.2600000000000004E-4</v>
      </c>
    </row>
    <row r="1521" spans="1:8" x14ac:dyDescent="0.25">
      <c r="A1521" s="18">
        <v>357</v>
      </c>
      <c r="B1521" s="19" t="s">
        <v>7726</v>
      </c>
      <c r="C1521">
        <v>-0.98726511800000005</v>
      </c>
      <c r="D1521" s="5">
        <v>1.029549E-3</v>
      </c>
      <c r="E1521">
        <v>-1.3831505441968499</v>
      </c>
      <c r="F1521" s="5">
        <v>5.8070776849493999E-5</v>
      </c>
      <c r="G1521">
        <v>-1.2427446666666699</v>
      </c>
      <c r="H1521" s="5">
        <v>6.2399999999999999E-4</v>
      </c>
    </row>
    <row r="1522" spans="1:8" x14ac:dyDescent="0.25">
      <c r="A1522" s="18">
        <v>54617</v>
      </c>
      <c r="B1522" s="19" t="s">
        <v>7228</v>
      </c>
      <c r="C1522">
        <v>-2.086363484</v>
      </c>
      <c r="D1522" s="5">
        <v>5.1199999999999998E-5</v>
      </c>
      <c r="E1522">
        <v>-1.76481763321675</v>
      </c>
      <c r="F1522" s="5">
        <v>7.5492493121719594E-5</v>
      </c>
      <c r="G1522">
        <v>-0.96681222222222196</v>
      </c>
      <c r="H1522" s="5">
        <v>6.2299999999999996E-4</v>
      </c>
    </row>
    <row r="1523" spans="1:8" x14ac:dyDescent="0.25">
      <c r="A1523" s="18">
        <v>7286</v>
      </c>
      <c r="B1523" s="19" t="s">
        <v>1957</v>
      </c>
      <c r="C1523">
        <v>0.50653633600000003</v>
      </c>
      <c r="D1523" s="5">
        <v>3.1089195999999999E-2</v>
      </c>
      <c r="E1523">
        <v>2.86770884416531</v>
      </c>
      <c r="F1523" s="5">
        <v>4.2805489920359099E-7</v>
      </c>
      <c r="G1523">
        <v>0.712648888888886</v>
      </c>
      <c r="H1523" s="5">
        <v>6.2100000000000002E-4</v>
      </c>
    </row>
    <row r="1524" spans="1:8" x14ac:dyDescent="0.25">
      <c r="A1524" s="18">
        <v>1353</v>
      </c>
      <c r="B1524" s="19" t="s">
        <v>1163</v>
      </c>
      <c r="C1524">
        <v>0.80341017800000003</v>
      </c>
      <c r="D1524" s="5">
        <v>1.1093970999999999E-2</v>
      </c>
      <c r="E1524">
        <v>0.66176075278766899</v>
      </c>
      <c r="F1524" s="5">
        <v>2.1420211314141801E-2</v>
      </c>
      <c r="G1524">
        <v>0.90431866666666205</v>
      </c>
      <c r="H1524" s="5">
        <v>6.2E-4</v>
      </c>
    </row>
    <row r="1525" spans="1:8" x14ac:dyDescent="0.25">
      <c r="A1525" s="18">
        <v>54815</v>
      </c>
      <c r="B1525" s="19" t="s">
        <v>6779</v>
      </c>
      <c r="C1525">
        <v>-0.88621120799999997</v>
      </c>
      <c r="D1525" s="5">
        <v>4.9622829999999996E-3</v>
      </c>
      <c r="E1525">
        <v>-1.2515702643400901</v>
      </c>
      <c r="F1525" s="5">
        <v>3.1458000067132098E-4</v>
      </c>
      <c r="G1525">
        <v>-0.79170122222222095</v>
      </c>
      <c r="H1525" s="5">
        <v>6.1499999999999999E-4</v>
      </c>
    </row>
    <row r="1526" spans="1:8" x14ac:dyDescent="0.25">
      <c r="A1526" s="18">
        <v>473</v>
      </c>
      <c r="B1526" s="19" t="s">
        <v>6133</v>
      </c>
      <c r="C1526">
        <v>-1.1504525379999999</v>
      </c>
      <c r="D1526" s="5">
        <v>8.3313629999999996E-3</v>
      </c>
      <c r="E1526">
        <v>-0.87689928447180898</v>
      </c>
      <c r="F1526" s="5">
        <v>2.44481490893293E-2</v>
      </c>
      <c r="G1526">
        <v>-0.61171877777777595</v>
      </c>
      <c r="H1526" s="5">
        <v>6.1499999999999999E-4</v>
      </c>
    </row>
    <row r="1527" spans="1:8" x14ac:dyDescent="0.25">
      <c r="A1527" s="18">
        <v>23463</v>
      </c>
      <c r="B1527" s="19" t="s">
        <v>2288</v>
      </c>
      <c r="C1527">
        <v>0.84653608400000002</v>
      </c>
      <c r="D1527" s="5">
        <v>3.5049170000000002E-3</v>
      </c>
      <c r="E1527">
        <v>0.77321101255923697</v>
      </c>
      <c r="F1527" s="5">
        <v>3.83582211632926E-3</v>
      </c>
      <c r="G1527">
        <v>0.65486288888888899</v>
      </c>
      <c r="H1527" s="5">
        <v>6.1300000000000005E-4</v>
      </c>
    </row>
    <row r="1528" spans="1:8" x14ac:dyDescent="0.25">
      <c r="A1528" s="18">
        <v>195828</v>
      </c>
      <c r="B1528" s="19" t="s">
        <v>7120</v>
      </c>
      <c r="C1528">
        <v>-2.385000588</v>
      </c>
      <c r="D1528" s="5">
        <v>5.0299999999999997E-4</v>
      </c>
      <c r="E1528">
        <v>-3.2209521959387901</v>
      </c>
      <c r="F1528" s="5">
        <v>3.51608682968823E-5</v>
      </c>
      <c r="G1528">
        <v>-0.91806311111111005</v>
      </c>
      <c r="H1528" s="5">
        <v>6.1200000000000002E-4</v>
      </c>
    </row>
    <row r="1529" spans="1:8" x14ac:dyDescent="0.25">
      <c r="A1529" s="18">
        <v>5290</v>
      </c>
      <c r="B1529" s="19" t="s">
        <v>7190</v>
      </c>
      <c r="C1529">
        <v>-0.69199632300000002</v>
      </c>
      <c r="D1529" s="5">
        <v>1.1326387E-2</v>
      </c>
      <c r="E1529">
        <v>-1.06110475133507</v>
      </c>
      <c r="F1529" s="5">
        <v>5.9446741837332097E-3</v>
      </c>
      <c r="G1529">
        <v>-0.95229288888888697</v>
      </c>
      <c r="H1529" s="5">
        <v>6.11E-4</v>
      </c>
    </row>
    <row r="1530" spans="1:8" x14ac:dyDescent="0.25">
      <c r="A1530" s="18">
        <v>84285</v>
      </c>
      <c r="B1530" s="19" t="s">
        <v>8210</v>
      </c>
      <c r="C1530">
        <v>-1.1985414109999999</v>
      </c>
      <c r="D1530" s="5">
        <v>1.1134039999999999E-3</v>
      </c>
      <c r="E1530">
        <v>-1.2836429620636001</v>
      </c>
      <c r="F1530" s="5">
        <v>4.0157543854127701E-4</v>
      </c>
      <c r="G1530">
        <v>-1.7406131111111101</v>
      </c>
      <c r="H1530" s="5">
        <v>6.0899999999999995E-4</v>
      </c>
    </row>
    <row r="1531" spans="1:8" x14ac:dyDescent="0.25">
      <c r="A1531" s="18">
        <v>5706</v>
      </c>
      <c r="B1531" s="19" t="s">
        <v>7318</v>
      </c>
      <c r="C1531">
        <v>-0.52859096000000005</v>
      </c>
      <c r="D1531" s="5">
        <v>1.2232151E-2</v>
      </c>
      <c r="E1531">
        <v>-0.82713746240278496</v>
      </c>
      <c r="F1531" s="5">
        <v>4.6203380676169801E-4</v>
      </c>
      <c r="G1531">
        <v>-1.01370244444441</v>
      </c>
      <c r="H1531" s="5">
        <v>6.0800000000000003E-4</v>
      </c>
    </row>
    <row r="1532" spans="1:8" x14ac:dyDescent="0.25">
      <c r="A1532" s="18">
        <v>23235</v>
      </c>
      <c r="B1532" s="19" t="s">
        <v>6974</v>
      </c>
      <c r="C1532">
        <v>-0.80613970899999998</v>
      </c>
      <c r="D1532" s="5">
        <v>2.1218026000000001E-2</v>
      </c>
      <c r="E1532">
        <v>-0.90507463772202001</v>
      </c>
      <c r="F1532" s="5">
        <v>7.5838481422039099E-3</v>
      </c>
      <c r="G1532">
        <v>-0.866814444444444</v>
      </c>
      <c r="H1532" s="5">
        <v>6.0700000000000001E-4</v>
      </c>
    </row>
    <row r="1533" spans="1:8" x14ac:dyDescent="0.25">
      <c r="A1533" s="18">
        <v>1763</v>
      </c>
      <c r="B1533" s="19" t="s">
        <v>6719</v>
      </c>
      <c r="C1533">
        <v>-1.1568388199999999</v>
      </c>
      <c r="D1533" s="5">
        <v>1.845892E-3</v>
      </c>
      <c r="E1533">
        <v>-2.0988477976035198</v>
      </c>
      <c r="F1533" s="5">
        <v>1.8884295310332598E-5</v>
      </c>
      <c r="G1533">
        <v>-0.773457333333334</v>
      </c>
      <c r="H1533" s="5">
        <v>6.0599999999999998E-4</v>
      </c>
    </row>
    <row r="1534" spans="1:8" x14ac:dyDescent="0.25">
      <c r="A1534" s="18">
        <v>5431</v>
      </c>
      <c r="B1534" s="19" t="s">
        <v>6290</v>
      </c>
      <c r="C1534">
        <v>-0.70039309599999999</v>
      </c>
      <c r="D1534" s="5">
        <v>2.8278399999999999E-3</v>
      </c>
      <c r="E1534">
        <v>-1.21042258200088</v>
      </c>
      <c r="F1534" s="5">
        <v>4.1282592513797502E-5</v>
      </c>
      <c r="G1534">
        <v>-0.64662844444444401</v>
      </c>
      <c r="H1534" s="5">
        <v>6.0400000000000004E-4</v>
      </c>
    </row>
    <row r="1535" spans="1:8" x14ac:dyDescent="0.25">
      <c r="A1535" s="18">
        <v>203522</v>
      </c>
      <c r="B1535" s="19" t="s">
        <v>10856</v>
      </c>
      <c r="C1535">
        <v>-0.94476986299999999</v>
      </c>
      <c r="D1535" s="5">
        <v>1.444463E-2</v>
      </c>
      <c r="E1535">
        <v>-0.74754344800876005</v>
      </c>
      <c r="F1535" s="5">
        <v>3.3181621487495302E-2</v>
      </c>
      <c r="G1535">
        <v>-1.21609288888889</v>
      </c>
      <c r="H1535" s="5">
        <v>6.0099999999999997E-4</v>
      </c>
    </row>
    <row r="1536" spans="1:8" x14ac:dyDescent="0.25">
      <c r="A1536" s="18">
        <v>23367</v>
      </c>
      <c r="B1536" s="19" t="s">
        <v>6238</v>
      </c>
      <c r="C1536">
        <v>0.76162949000000002</v>
      </c>
      <c r="D1536" s="5">
        <v>1.9790097E-2</v>
      </c>
      <c r="E1536">
        <v>1.1038223263279501</v>
      </c>
      <c r="F1536" s="5">
        <v>1.42289293488891E-3</v>
      </c>
      <c r="G1536">
        <v>-0.63823199999996505</v>
      </c>
      <c r="H1536" s="5">
        <v>5.9999999999999995E-4</v>
      </c>
    </row>
    <row r="1537" spans="1:8" x14ac:dyDescent="0.25">
      <c r="A1537" s="18">
        <v>26750</v>
      </c>
      <c r="B1537" s="19" t="s">
        <v>7383</v>
      </c>
      <c r="C1537">
        <v>-2.4388747159999999</v>
      </c>
      <c r="D1537" s="5">
        <v>7.1899999999999999E-5</v>
      </c>
      <c r="E1537">
        <v>-3.0687740299950801</v>
      </c>
      <c r="F1537" s="5">
        <v>7.6863958883633502E-6</v>
      </c>
      <c r="G1537">
        <v>-1.04278844444445</v>
      </c>
      <c r="H1537" s="5">
        <v>5.9800000000000001E-4</v>
      </c>
    </row>
    <row r="1538" spans="1:8" x14ac:dyDescent="0.25">
      <c r="A1538" s="18">
        <v>580</v>
      </c>
      <c r="B1538" s="19" t="s">
        <v>7447</v>
      </c>
      <c r="C1538">
        <v>-2.2671775599999999</v>
      </c>
      <c r="D1538" s="5">
        <v>5.3399999999999997E-5</v>
      </c>
      <c r="E1538">
        <v>-1.54075742730992</v>
      </c>
      <c r="F1538" s="5">
        <v>3.5777360178325401E-4</v>
      </c>
      <c r="G1538">
        <v>-1.07920088888889</v>
      </c>
      <c r="H1538" s="5">
        <v>5.9500000000000004E-4</v>
      </c>
    </row>
    <row r="1539" spans="1:8" x14ac:dyDescent="0.25">
      <c r="A1539" s="18">
        <v>91369</v>
      </c>
      <c r="B1539" s="19" t="s">
        <v>7001</v>
      </c>
      <c r="C1539">
        <v>-0.97212552500000005</v>
      </c>
      <c r="D1539" s="5">
        <v>1.7066110999999998E-2</v>
      </c>
      <c r="E1539">
        <v>0.47849996263718197</v>
      </c>
      <c r="F1539" s="5">
        <v>3.1229948823645399E-2</v>
      </c>
      <c r="G1539">
        <v>-0.87450844444444398</v>
      </c>
      <c r="H1539" s="5">
        <v>5.9500000000000004E-4</v>
      </c>
    </row>
    <row r="1540" spans="1:8" x14ac:dyDescent="0.25">
      <c r="A1540" s="18">
        <v>5425</v>
      </c>
      <c r="B1540" s="19" t="s">
        <v>2076</v>
      </c>
      <c r="C1540">
        <v>0.70317268899999996</v>
      </c>
      <c r="D1540" s="5">
        <v>4.9039560000000001E-3</v>
      </c>
      <c r="E1540">
        <v>0.91292929469247297</v>
      </c>
      <c r="F1540" s="5">
        <v>5.5489083262656995E-4</v>
      </c>
      <c r="G1540">
        <v>0.68867577777778999</v>
      </c>
      <c r="H1540" s="5">
        <v>5.9400000000000002E-4</v>
      </c>
    </row>
    <row r="1541" spans="1:8" x14ac:dyDescent="0.25">
      <c r="A1541" s="18">
        <v>5718</v>
      </c>
      <c r="B1541" s="19" t="s">
        <v>6210</v>
      </c>
      <c r="C1541">
        <v>0.63619581199999997</v>
      </c>
      <c r="D1541" s="5">
        <v>1.1964201000000001E-2</v>
      </c>
      <c r="E1541">
        <v>-0.85851545437426902</v>
      </c>
      <c r="F1541" s="5">
        <v>1.2302603112344999E-3</v>
      </c>
      <c r="G1541">
        <v>-0.63017711111110097</v>
      </c>
      <c r="H1541" s="5">
        <v>5.9199999999999997E-4</v>
      </c>
    </row>
    <row r="1542" spans="1:8" x14ac:dyDescent="0.25">
      <c r="A1542" s="18">
        <v>10200</v>
      </c>
      <c r="B1542" s="19" t="s">
        <v>6502</v>
      </c>
      <c r="C1542">
        <v>1.3161533729999999</v>
      </c>
      <c r="D1542" s="5">
        <v>3.2816114E-2</v>
      </c>
      <c r="E1542">
        <v>1.6224444074896001</v>
      </c>
      <c r="F1542" s="5">
        <v>7.40273237686061E-3</v>
      </c>
      <c r="G1542">
        <v>-0.706992333333334</v>
      </c>
      <c r="H1542" s="5">
        <v>5.8900000000000001E-4</v>
      </c>
    </row>
    <row r="1543" spans="1:8" x14ac:dyDescent="0.25">
      <c r="A1543" s="18">
        <v>5777</v>
      </c>
      <c r="B1543" s="19" t="s">
        <v>2434</v>
      </c>
      <c r="C1543">
        <v>0.92075697300000003</v>
      </c>
      <c r="D1543" s="5">
        <v>2.9118009999999999E-3</v>
      </c>
      <c r="E1543">
        <v>1.33354342712605</v>
      </c>
      <c r="F1543" s="5">
        <v>1.4139061212124901E-4</v>
      </c>
      <c r="G1543">
        <v>0.62822133333332997</v>
      </c>
      <c r="H1543" s="5">
        <v>5.8900000000000001E-4</v>
      </c>
    </row>
    <row r="1544" spans="1:8" x14ac:dyDescent="0.25">
      <c r="A1544" s="18">
        <v>57002</v>
      </c>
      <c r="B1544" s="19" t="s">
        <v>11000</v>
      </c>
      <c r="C1544">
        <v>-2.2644030169999998</v>
      </c>
      <c r="D1544" s="5">
        <v>8.7799999999999998E-4</v>
      </c>
      <c r="E1544">
        <v>-1.88301518533521</v>
      </c>
      <c r="F1544" s="5">
        <v>1.7246046171527499E-3</v>
      </c>
      <c r="G1544">
        <v>-1.40607755555555</v>
      </c>
      <c r="H1544" s="5">
        <v>5.8699999999999996E-4</v>
      </c>
    </row>
    <row r="1545" spans="1:8" x14ac:dyDescent="0.25">
      <c r="A1545" s="18">
        <v>56990</v>
      </c>
      <c r="B1545" s="19" t="s">
        <v>7311</v>
      </c>
      <c r="C1545">
        <v>-1.4146860779999999</v>
      </c>
      <c r="D1545" s="5">
        <v>3.65E-5</v>
      </c>
      <c r="E1545">
        <v>-1.7180221364213</v>
      </c>
      <c r="F1545" s="5">
        <v>7.9760681192748295E-5</v>
      </c>
      <c r="G1545">
        <v>-1.0108153333333401</v>
      </c>
      <c r="H1545" s="5">
        <v>5.8600000000000004E-4</v>
      </c>
    </row>
    <row r="1546" spans="1:8" x14ac:dyDescent="0.25">
      <c r="A1546" s="18">
        <v>5770</v>
      </c>
      <c r="B1546" s="19" t="s">
        <v>6385</v>
      </c>
      <c r="C1546">
        <v>-0.774618217</v>
      </c>
      <c r="D1546" s="5">
        <v>1.499965E-3</v>
      </c>
      <c r="E1546">
        <v>-0.43216136736118199</v>
      </c>
      <c r="F1546" s="5">
        <v>2.81122863586536E-2</v>
      </c>
      <c r="G1546">
        <v>-0.67369544444444796</v>
      </c>
      <c r="H1546" s="5">
        <v>5.8299999999999997E-4</v>
      </c>
    </row>
    <row r="1547" spans="1:8" x14ac:dyDescent="0.25">
      <c r="A1547" s="18">
        <v>8623</v>
      </c>
      <c r="B1547" s="19" t="s">
        <v>1956</v>
      </c>
      <c r="C1547">
        <v>0.76634195699999996</v>
      </c>
      <c r="D1547" s="5">
        <v>3.2925699999999999E-3</v>
      </c>
      <c r="E1547">
        <v>0.54701547372238601</v>
      </c>
      <c r="F1547" s="5">
        <v>1.5207292510915E-2</v>
      </c>
      <c r="G1547">
        <v>0.71295155555555501</v>
      </c>
      <c r="H1547" s="5">
        <v>5.8200000000000005E-4</v>
      </c>
    </row>
    <row r="1548" spans="1:8" x14ac:dyDescent="0.25">
      <c r="A1548" s="18">
        <v>51647</v>
      </c>
      <c r="B1548" s="19" t="s">
        <v>10997</v>
      </c>
      <c r="C1548">
        <v>0.65664649500000005</v>
      </c>
      <c r="D1548" s="5">
        <v>3.0176040000000001E-3</v>
      </c>
      <c r="E1548">
        <v>0.84923906953086403</v>
      </c>
      <c r="F1548" s="5">
        <v>3.2467598837311102E-4</v>
      </c>
      <c r="G1548">
        <v>0.60881711111109704</v>
      </c>
      <c r="H1548" s="5">
        <v>5.7899999999999998E-4</v>
      </c>
    </row>
    <row r="1549" spans="1:8" x14ac:dyDescent="0.25">
      <c r="A1549" s="18">
        <v>925</v>
      </c>
      <c r="B1549" s="19" t="s">
        <v>995</v>
      </c>
      <c r="C1549">
        <v>0.78557510100000005</v>
      </c>
      <c r="D1549" s="5">
        <v>1.6231249999999999E-2</v>
      </c>
      <c r="E1549">
        <v>1.2929404583444399</v>
      </c>
      <c r="F1549" s="5">
        <v>4.65380837120445E-4</v>
      </c>
      <c r="G1549">
        <v>0.96552488888888399</v>
      </c>
      <c r="H1549" s="5">
        <v>5.7899999999999998E-4</v>
      </c>
    </row>
    <row r="1550" spans="1:8" x14ac:dyDescent="0.25">
      <c r="A1550" s="18">
        <v>23580</v>
      </c>
      <c r="B1550" s="19" t="s">
        <v>6237</v>
      </c>
      <c r="C1550">
        <v>-0.98637646599999995</v>
      </c>
      <c r="D1550" s="5">
        <v>5.6800000000000004E-4</v>
      </c>
      <c r="E1550">
        <v>-0.89880511788283002</v>
      </c>
      <c r="F1550" s="5">
        <v>5.8842810774568303E-4</v>
      </c>
      <c r="G1550">
        <v>-0.63694533333333703</v>
      </c>
      <c r="H1550" s="5">
        <v>5.7700000000000004E-4</v>
      </c>
    </row>
    <row r="1551" spans="1:8" x14ac:dyDescent="0.25">
      <c r="A1551" s="18">
        <v>116228</v>
      </c>
      <c r="B1551" s="19" t="s">
        <v>2361</v>
      </c>
      <c r="C1551">
        <v>0.92431393799999995</v>
      </c>
      <c r="D1551" s="5">
        <v>1.05715E-3</v>
      </c>
      <c r="E1551">
        <v>1.2110159143813699</v>
      </c>
      <c r="F1551" s="5">
        <v>9.3140184252507097E-5</v>
      </c>
      <c r="G1551">
        <v>0.64068911111110605</v>
      </c>
      <c r="H1551" s="5">
        <v>5.7700000000000004E-4</v>
      </c>
    </row>
    <row r="1552" spans="1:8" x14ac:dyDescent="0.25">
      <c r="A1552" s="18">
        <v>3797</v>
      </c>
      <c r="B1552" s="19" t="s">
        <v>1531</v>
      </c>
      <c r="C1552">
        <v>-0.86269773100000002</v>
      </c>
      <c r="D1552" s="5">
        <v>4.828237E-3</v>
      </c>
      <c r="E1552">
        <v>-0.54741755283028004</v>
      </c>
      <c r="F1552" s="5">
        <v>3.7898840824126999E-2</v>
      </c>
      <c r="G1552">
        <v>0.80298377777777996</v>
      </c>
      <c r="H1552" s="5">
        <v>5.7700000000000004E-4</v>
      </c>
    </row>
    <row r="1553" spans="1:8" x14ac:dyDescent="0.25">
      <c r="A1553" s="18">
        <v>29915</v>
      </c>
      <c r="B1553" s="19" t="s">
        <v>7369</v>
      </c>
      <c r="C1553">
        <v>-1.224414704</v>
      </c>
      <c r="D1553" s="5">
        <v>2.2007839999999999E-3</v>
      </c>
      <c r="E1553">
        <v>-1.5359417112634399</v>
      </c>
      <c r="F1553" s="5">
        <v>2.8164659323982899E-4</v>
      </c>
      <c r="G1553">
        <v>-1.03686144444444</v>
      </c>
      <c r="H1553" s="5">
        <v>5.7300000000000005E-4</v>
      </c>
    </row>
    <row r="1554" spans="1:8" x14ac:dyDescent="0.25">
      <c r="A1554" s="18">
        <v>79813</v>
      </c>
      <c r="B1554" s="19" t="s">
        <v>6611</v>
      </c>
      <c r="C1554">
        <v>-2.011183011</v>
      </c>
      <c r="D1554" s="5">
        <v>1.12E-4</v>
      </c>
      <c r="E1554">
        <v>-3.0194119306320499</v>
      </c>
      <c r="F1554" s="5">
        <v>1.7343494598733001E-6</v>
      </c>
      <c r="G1554">
        <v>-0.74049755555555796</v>
      </c>
      <c r="H1554" s="5">
        <v>5.7300000000000005E-4</v>
      </c>
    </row>
    <row r="1555" spans="1:8" x14ac:dyDescent="0.25">
      <c r="A1555" s="18">
        <v>55652</v>
      </c>
      <c r="B1555" s="19" t="s">
        <v>1258</v>
      </c>
      <c r="C1555">
        <v>1.107319948</v>
      </c>
      <c r="D1555" s="5">
        <v>9.3099999999999997E-4</v>
      </c>
      <c r="E1555">
        <v>1.1005334144432299</v>
      </c>
      <c r="F1555" s="5">
        <v>8.4424682927616303E-4</v>
      </c>
      <c r="G1555">
        <v>0.87108355555555195</v>
      </c>
      <c r="H1555" s="5">
        <v>5.7200000000000003E-4</v>
      </c>
    </row>
    <row r="1556" spans="1:8" x14ac:dyDescent="0.25">
      <c r="A1556" s="18">
        <v>5524</v>
      </c>
      <c r="B1556" s="19" t="s">
        <v>10918</v>
      </c>
      <c r="C1556">
        <v>0.69803626200000002</v>
      </c>
      <c r="D1556" s="5">
        <v>1.2946663000000001E-2</v>
      </c>
      <c r="E1556">
        <v>0.86262766422898796</v>
      </c>
      <c r="F1556" s="5">
        <v>5.0036097230689303E-3</v>
      </c>
      <c r="G1556">
        <v>0.93403755555555601</v>
      </c>
      <c r="H1556" s="5">
        <v>5.6999999999999998E-4</v>
      </c>
    </row>
    <row r="1557" spans="1:8" x14ac:dyDescent="0.25">
      <c r="A1557" s="18">
        <v>9728</v>
      </c>
      <c r="B1557" s="19" t="s">
        <v>7916</v>
      </c>
      <c r="C1557">
        <v>-1.4984433740000001</v>
      </c>
      <c r="D1557" s="5">
        <v>6.97E-5</v>
      </c>
      <c r="E1557">
        <v>-1.9853679544484399</v>
      </c>
      <c r="F1557" s="5">
        <v>5.1930586374854296E-6</v>
      </c>
      <c r="G1557">
        <v>-1.4003749999999999</v>
      </c>
      <c r="H1557" s="5">
        <v>5.6800000000000004E-4</v>
      </c>
    </row>
    <row r="1558" spans="1:8" x14ac:dyDescent="0.25">
      <c r="A1558" s="18">
        <v>83543</v>
      </c>
      <c r="B1558" s="19" t="s">
        <v>1394</v>
      </c>
      <c r="C1558">
        <v>0.80174675100000004</v>
      </c>
      <c r="D1558" s="5">
        <v>1.222232E-3</v>
      </c>
      <c r="E1558">
        <v>0.48331197576639601</v>
      </c>
      <c r="F1558" s="5">
        <v>1.6121222363345102E-2</v>
      </c>
      <c r="G1558">
        <v>0.83221266666666904</v>
      </c>
      <c r="H1558" s="5">
        <v>5.6800000000000004E-4</v>
      </c>
    </row>
    <row r="1559" spans="1:8" x14ac:dyDescent="0.25">
      <c r="A1559" s="18">
        <v>1777</v>
      </c>
      <c r="B1559" s="19" t="s">
        <v>2366</v>
      </c>
      <c r="C1559">
        <v>0.64632444499999997</v>
      </c>
      <c r="D1559" s="5">
        <v>4.2023529999999998E-3</v>
      </c>
      <c r="E1559">
        <v>1.4269537472079901</v>
      </c>
      <c r="F1559" s="5">
        <v>1.25673361406671E-5</v>
      </c>
      <c r="G1559">
        <v>0.63963733333333095</v>
      </c>
      <c r="H1559" s="5">
        <v>5.6499999999999996E-4</v>
      </c>
    </row>
    <row r="1560" spans="1:8" x14ac:dyDescent="0.25">
      <c r="A1560" s="18">
        <v>154043</v>
      </c>
      <c r="B1560" s="19" t="s">
        <v>8230</v>
      </c>
      <c r="C1560">
        <v>-2.0277863140000001</v>
      </c>
      <c r="D1560" s="5">
        <v>2.5199999999999999E-5</v>
      </c>
      <c r="E1560">
        <v>-1.4955358627142501</v>
      </c>
      <c r="F1560" s="5">
        <v>9.4136378959503597E-5</v>
      </c>
      <c r="G1560">
        <v>-1.77635644444445</v>
      </c>
      <c r="H1560" s="5">
        <v>5.6400000000000005E-4</v>
      </c>
    </row>
    <row r="1561" spans="1:8" x14ac:dyDescent="0.25">
      <c r="A1561" s="18">
        <v>5092</v>
      </c>
      <c r="B1561" s="19" t="s">
        <v>2406</v>
      </c>
      <c r="C1561">
        <v>1.079929132</v>
      </c>
      <c r="D1561" s="5">
        <v>1.54E-4</v>
      </c>
      <c r="E1561">
        <v>1.0406051127804099</v>
      </c>
      <c r="F1561" s="5">
        <v>9.9994118725985794E-5</v>
      </c>
      <c r="G1561">
        <v>0.63250888888889001</v>
      </c>
      <c r="H1561" s="5">
        <v>5.6400000000000005E-4</v>
      </c>
    </row>
    <row r="1562" spans="1:8" x14ac:dyDescent="0.25">
      <c r="A1562" s="18">
        <v>540</v>
      </c>
      <c r="B1562" s="19" t="s">
        <v>2460</v>
      </c>
      <c r="C1562">
        <v>-0.65074544000000001</v>
      </c>
      <c r="D1562" s="5">
        <v>4.9904921999999997E-2</v>
      </c>
      <c r="E1562">
        <v>-0.75320814199698005</v>
      </c>
      <c r="F1562" s="5">
        <v>1.7691279485701299E-2</v>
      </c>
      <c r="G1562">
        <v>0.62429133333333497</v>
      </c>
      <c r="H1562" s="5">
        <v>5.6300000000000002E-4</v>
      </c>
    </row>
    <row r="1563" spans="1:8" x14ac:dyDescent="0.25">
      <c r="A1563" s="18">
        <v>90</v>
      </c>
      <c r="B1563" s="19" t="s">
        <v>7121</v>
      </c>
      <c r="C1563">
        <v>-1.9710902749999999</v>
      </c>
      <c r="D1563" s="5">
        <v>4.5899999999999998E-5</v>
      </c>
      <c r="E1563">
        <v>-1.34988175610477</v>
      </c>
      <c r="F1563" s="5">
        <v>2.9312889464887102E-4</v>
      </c>
      <c r="G1563">
        <v>-0.91809988888889005</v>
      </c>
      <c r="H1563" s="5">
        <v>5.6099999999999998E-4</v>
      </c>
    </row>
    <row r="1564" spans="1:8" x14ac:dyDescent="0.25">
      <c r="A1564" s="18">
        <v>22933</v>
      </c>
      <c r="B1564" s="19" t="s">
        <v>508</v>
      </c>
      <c r="C1564">
        <v>1.4097813480000001</v>
      </c>
      <c r="D1564" s="5">
        <v>1.670866E-3</v>
      </c>
      <c r="E1564">
        <v>0.96346632489679895</v>
      </c>
      <c r="F1564" s="5">
        <v>1.06037916754812E-2</v>
      </c>
      <c r="G1564">
        <v>1.18021444444444</v>
      </c>
      <c r="H1564" s="5">
        <v>5.6099999999999998E-4</v>
      </c>
    </row>
    <row r="1565" spans="1:8" x14ac:dyDescent="0.25">
      <c r="A1565" s="18">
        <v>9043</v>
      </c>
      <c r="B1565" s="19" t="s">
        <v>7000</v>
      </c>
      <c r="C1565">
        <v>-1.2400319740000001</v>
      </c>
      <c r="D1565" s="5">
        <v>1.1139474E-2</v>
      </c>
      <c r="E1565">
        <v>-2.28549622806936</v>
      </c>
      <c r="F1565" s="5">
        <v>1.30640948604349E-4</v>
      </c>
      <c r="G1565">
        <v>-0.87442299999999595</v>
      </c>
      <c r="H1565" s="5">
        <v>5.5999999999999995E-4</v>
      </c>
    </row>
    <row r="1566" spans="1:8" x14ac:dyDescent="0.25">
      <c r="A1566" s="18">
        <v>10239</v>
      </c>
      <c r="B1566" s="19" t="s">
        <v>2143</v>
      </c>
      <c r="C1566">
        <v>0.96145833400000003</v>
      </c>
      <c r="D1566" s="5">
        <v>1.2407329999999999E-3</v>
      </c>
      <c r="E1566">
        <v>2.0624749068614801</v>
      </c>
      <c r="F1566" s="5">
        <v>4.2549594460320301E-6</v>
      </c>
      <c r="G1566">
        <v>0.67896288888888601</v>
      </c>
      <c r="H1566" s="5">
        <v>5.5800000000000001E-4</v>
      </c>
    </row>
    <row r="1567" spans="1:8" x14ac:dyDescent="0.25">
      <c r="A1567" s="18">
        <v>55082</v>
      </c>
      <c r="B1567" s="19" t="s">
        <v>1317</v>
      </c>
      <c r="C1567">
        <v>0.97151165799999994</v>
      </c>
      <c r="D1567" s="5">
        <v>5.7971180000000004E-3</v>
      </c>
      <c r="E1567">
        <v>1.8109023622553899</v>
      </c>
      <c r="F1567" s="5">
        <v>3.0141958336809501E-5</v>
      </c>
      <c r="G1567">
        <v>0.85193288888889196</v>
      </c>
      <c r="H1567" s="5">
        <v>5.5800000000000001E-4</v>
      </c>
    </row>
    <row r="1568" spans="1:8" x14ac:dyDescent="0.25">
      <c r="A1568" s="18">
        <v>6907</v>
      </c>
      <c r="B1568" s="19" t="s">
        <v>6214</v>
      </c>
      <c r="C1568">
        <v>-1.408797286</v>
      </c>
      <c r="D1568" s="5">
        <v>8.14E-5</v>
      </c>
      <c r="E1568">
        <v>-1.40353827770618</v>
      </c>
      <c r="F1568" s="5">
        <v>4.0435592086280702E-5</v>
      </c>
      <c r="G1568">
        <v>-0.63047977777778497</v>
      </c>
      <c r="H1568" s="5">
        <v>5.5699999999999999E-4</v>
      </c>
    </row>
    <row r="1569" spans="1:8" x14ac:dyDescent="0.25">
      <c r="A1569" s="18">
        <v>4674</v>
      </c>
      <c r="B1569" s="19" t="s">
        <v>7576</v>
      </c>
      <c r="C1569">
        <v>0.44985717600000003</v>
      </c>
      <c r="D1569" s="5">
        <v>4.3102039000000002E-2</v>
      </c>
      <c r="E1569">
        <v>-1.6048270331774499</v>
      </c>
      <c r="F1569" s="5">
        <v>9.5053468618850003E-6</v>
      </c>
      <c r="G1569">
        <v>-1.1531072222222201</v>
      </c>
      <c r="H1569" s="5">
        <v>5.5500000000000005E-4</v>
      </c>
    </row>
    <row r="1570" spans="1:8" x14ac:dyDescent="0.25">
      <c r="A1570" s="18">
        <v>55844</v>
      </c>
      <c r="B1570" s="19" t="s">
        <v>6926</v>
      </c>
      <c r="C1570">
        <v>-1.3410831439999999</v>
      </c>
      <c r="D1570" s="5">
        <v>3.6999999999999999E-4</v>
      </c>
      <c r="E1570">
        <v>-1.04571042581143</v>
      </c>
      <c r="F1570" s="5">
        <v>1.10260211779635E-3</v>
      </c>
      <c r="G1570">
        <v>-0.84490600000000105</v>
      </c>
      <c r="H1570" s="5">
        <v>5.5099999999999995E-4</v>
      </c>
    </row>
    <row r="1571" spans="1:8" x14ac:dyDescent="0.25">
      <c r="A1571" s="18">
        <v>79074</v>
      </c>
      <c r="B1571" s="19" t="s">
        <v>11168</v>
      </c>
      <c r="C1571">
        <v>-2.6818263400000002</v>
      </c>
      <c r="D1571" s="5">
        <v>8.6199999999999995E-5</v>
      </c>
      <c r="E1571">
        <v>-3.3671600569947899</v>
      </c>
      <c r="F1571" s="5">
        <v>9.2813248815102301E-6</v>
      </c>
      <c r="G1571">
        <v>-1.0431296666666601</v>
      </c>
      <c r="H1571" s="5">
        <v>5.4799999999999998E-4</v>
      </c>
    </row>
    <row r="1572" spans="1:8" x14ac:dyDescent="0.25">
      <c r="A1572" s="18">
        <v>10165</v>
      </c>
      <c r="B1572" s="19" t="s">
        <v>6298</v>
      </c>
      <c r="C1572">
        <v>-0.54139410899999996</v>
      </c>
      <c r="D1572" s="5">
        <v>3.0680615000000001E-2</v>
      </c>
      <c r="E1572">
        <v>-2.6419475084459201</v>
      </c>
      <c r="F1572" s="5">
        <v>8.9688545119317899E-7</v>
      </c>
      <c r="G1572">
        <v>-0.64961866666666601</v>
      </c>
      <c r="H1572" s="5">
        <v>5.4799999999999998E-4</v>
      </c>
    </row>
    <row r="1573" spans="1:8" x14ac:dyDescent="0.25">
      <c r="A1573" s="18">
        <v>9697</v>
      </c>
      <c r="B1573" s="19" t="s">
        <v>6312</v>
      </c>
      <c r="C1573">
        <v>-0.99512136200000001</v>
      </c>
      <c r="D1573" s="5">
        <v>4.8700000000000002E-4</v>
      </c>
      <c r="E1573">
        <v>-1.99911164448596</v>
      </c>
      <c r="F1573" s="5">
        <v>2.6060070635281602E-6</v>
      </c>
      <c r="G1573">
        <v>-0.65691488888888905</v>
      </c>
      <c r="H1573" s="5">
        <v>5.4299999999999997E-4</v>
      </c>
    </row>
    <row r="1574" spans="1:8" x14ac:dyDescent="0.25">
      <c r="A1574" s="18">
        <v>7072</v>
      </c>
      <c r="B1574" s="19" t="s">
        <v>1530</v>
      </c>
      <c r="C1574">
        <v>0.576470449</v>
      </c>
      <c r="D1574" s="5">
        <v>1.6847958E-2</v>
      </c>
      <c r="E1574">
        <v>-1.49096069202091</v>
      </c>
      <c r="F1574" s="5">
        <v>1.40643400035625E-5</v>
      </c>
      <c r="G1574">
        <v>0.80316255555555305</v>
      </c>
      <c r="H1574" s="5">
        <v>5.4299999999999997E-4</v>
      </c>
    </row>
    <row r="1575" spans="1:8" x14ac:dyDescent="0.25">
      <c r="A1575" s="18">
        <v>387032</v>
      </c>
      <c r="B1575" s="19" t="s">
        <v>7536</v>
      </c>
      <c r="C1575">
        <v>-0.482756923</v>
      </c>
      <c r="D1575" s="5">
        <v>1.7616931999999998E-2</v>
      </c>
      <c r="E1575">
        <v>-0.73958809092445699</v>
      </c>
      <c r="F1575" s="5">
        <v>8.4624940273733305E-4</v>
      </c>
      <c r="G1575">
        <v>-1.1266744444444401</v>
      </c>
      <c r="H1575" s="5">
        <v>5.4100000000000003E-4</v>
      </c>
    </row>
    <row r="1576" spans="1:8" x14ac:dyDescent="0.25">
      <c r="A1576" s="18">
        <v>55164</v>
      </c>
      <c r="B1576" s="19" t="s">
        <v>7789</v>
      </c>
      <c r="C1576">
        <v>-1.005007671</v>
      </c>
      <c r="D1576" s="5">
        <v>1.2253730000000001E-3</v>
      </c>
      <c r="E1576">
        <v>-2.5416591878463799</v>
      </c>
      <c r="F1576" s="5">
        <v>1.5248247949106601E-6</v>
      </c>
      <c r="G1576">
        <v>-1.2836397777777799</v>
      </c>
      <c r="H1576" s="5">
        <v>5.3799999999999996E-4</v>
      </c>
    </row>
    <row r="1577" spans="1:8" x14ac:dyDescent="0.25">
      <c r="A1577" s="18">
        <v>11254</v>
      </c>
      <c r="B1577" s="19" t="s">
        <v>7451</v>
      </c>
      <c r="C1577">
        <v>-1.1568192479999999</v>
      </c>
      <c r="D1577" s="5">
        <v>5.0000000000000001E-4</v>
      </c>
      <c r="E1577">
        <v>-0.99747930318079603</v>
      </c>
      <c r="F1577" s="5">
        <v>7.5572256781263698E-4</v>
      </c>
      <c r="G1577">
        <v>-1.0805282222222199</v>
      </c>
      <c r="H1577" s="5">
        <v>5.3799999999999996E-4</v>
      </c>
    </row>
    <row r="1578" spans="1:8" x14ac:dyDescent="0.25">
      <c r="A1578" s="18">
        <v>7798</v>
      </c>
      <c r="B1578" s="19" t="s">
        <v>7883</v>
      </c>
      <c r="C1578">
        <v>-1.6645363820000001</v>
      </c>
      <c r="D1578" s="5">
        <v>1.44E-4</v>
      </c>
      <c r="E1578">
        <v>-1.56857124118289</v>
      </c>
      <c r="F1578" s="5">
        <v>1.0829220769269099E-4</v>
      </c>
      <c r="G1578">
        <v>-1.36189933333333</v>
      </c>
      <c r="H1578" s="5">
        <v>5.3700000000000004E-4</v>
      </c>
    </row>
    <row r="1579" spans="1:8" x14ac:dyDescent="0.25">
      <c r="A1579" s="18">
        <v>136051</v>
      </c>
      <c r="B1579" s="19" t="s">
        <v>7045</v>
      </c>
      <c r="C1579">
        <v>-1.227548093</v>
      </c>
      <c r="D1579" s="5">
        <v>2.209239E-3</v>
      </c>
      <c r="E1579">
        <v>-0.99272461313453597</v>
      </c>
      <c r="F1579" s="5">
        <v>5.1082302259411599E-3</v>
      </c>
      <c r="G1579">
        <v>-0.89259100000000002</v>
      </c>
      <c r="H1579" s="5">
        <v>5.3700000000000004E-4</v>
      </c>
    </row>
    <row r="1580" spans="1:8" x14ac:dyDescent="0.25">
      <c r="A1580" s="18">
        <v>6747</v>
      </c>
      <c r="B1580" s="19" t="s">
        <v>1195</v>
      </c>
      <c r="C1580">
        <v>1.174023338</v>
      </c>
      <c r="D1580" s="5">
        <v>8.1400000000000005E-4</v>
      </c>
      <c r="E1580">
        <v>-0.91679451515618904</v>
      </c>
      <c r="F1580" s="5">
        <v>6.8072744587299398E-3</v>
      </c>
      <c r="G1580">
        <v>0.89545377777777801</v>
      </c>
      <c r="H1580" s="5">
        <v>5.3700000000000004E-4</v>
      </c>
    </row>
    <row r="1581" spans="1:8" x14ac:dyDescent="0.25">
      <c r="A1581" s="18">
        <v>26065</v>
      </c>
      <c r="B1581" s="19" t="s">
        <v>6240</v>
      </c>
      <c r="C1581">
        <v>-0.89842823800000005</v>
      </c>
      <c r="D1581" s="5">
        <v>2.0105650000000002E-3</v>
      </c>
      <c r="E1581">
        <v>-0.72607850220223302</v>
      </c>
      <c r="F1581" s="5">
        <v>1.2695352646482101E-3</v>
      </c>
      <c r="G1581">
        <v>-0.63836511111110095</v>
      </c>
      <c r="H1581" s="5">
        <v>5.3600000000000002E-4</v>
      </c>
    </row>
    <row r="1582" spans="1:8" x14ac:dyDescent="0.25">
      <c r="A1582" s="18">
        <v>1063</v>
      </c>
      <c r="B1582" s="19" t="s">
        <v>6279</v>
      </c>
      <c r="C1582">
        <v>-1.4601140930000001</v>
      </c>
      <c r="D1582" s="5">
        <v>2.05E-5</v>
      </c>
      <c r="E1582">
        <v>-1.2424717157053899</v>
      </c>
      <c r="F1582" s="5">
        <v>2.92805770169954E-5</v>
      </c>
      <c r="G1582">
        <v>-0.64512288888888702</v>
      </c>
      <c r="H1582" s="5">
        <v>5.3499999999999999E-4</v>
      </c>
    </row>
    <row r="1583" spans="1:8" x14ac:dyDescent="0.25">
      <c r="A1583" s="18">
        <v>3475</v>
      </c>
      <c r="B1583" s="19" t="s">
        <v>7154</v>
      </c>
      <c r="C1583">
        <v>-2.424521199</v>
      </c>
      <c r="D1583" s="5">
        <v>8.2199999999999992E-6</v>
      </c>
      <c r="E1583">
        <v>1.58615591440744</v>
      </c>
      <c r="F1583" s="5">
        <v>9.3585380679499404E-5</v>
      </c>
      <c r="G1583">
        <v>-0.93600466666666704</v>
      </c>
      <c r="H1583" s="5">
        <v>5.3300000000000005E-4</v>
      </c>
    </row>
    <row r="1584" spans="1:8" x14ac:dyDescent="0.25">
      <c r="A1584" s="18">
        <v>6286</v>
      </c>
      <c r="B1584" s="19" t="s">
        <v>988</v>
      </c>
      <c r="C1584">
        <v>1.0938250270000001</v>
      </c>
      <c r="D1584" s="5">
        <v>4.4999999999999999E-4</v>
      </c>
      <c r="E1584">
        <v>4.1735783507475199</v>
      </c>
      <c r="F1584" s="5">
        <v>7.3321196692512705E-8</v>
      </c>
      <c r="G1584">
        <v>0.970719555555556</v>
      </c>
      <c r="H1584" s="5">
        <v>5.31E-4</v>
      </c>
    </row>
    <row r="1585" spans="1:8" x14ac:dyDescent="0.25">
      <c r="A1585" s="18">
        <v>7020</v>
      </c>
      <c r="B1585" s="19" t="s">
        <v>6898</v>
      </c>
      <c r="C1585">
        <v>-0.62049640500000003</v>
      </c>
      <c r="D1585" s="5">
        <v>1.9607928E-2</v>
      </c>
      <c r="E1585">
        <v>-1.7508645600389601</v>
      </c>
      <c r="F1585" s="5">
        <v>1.5285293927995601E-5</v>
      </c>
      <c r="G1585">
        <v>-0.83406788888889005</v>
      </c>
      <c r="H1585" s="5">
        <v>5.2999999999999998E-4</v>
      </c>
    </row>
    <row r="1586" spans="1:8" x14ac:dyDescent="0.25">
      <c r="A1586" s="18">
        <v>1727</v>
      </c>
      <c r="B1586" s="19" t="s">
        <v>1980</v>
      </c>
      <c r="C1586">
        <v>0.57875130200000002</v>
      </c>
      <c r="D1586" s="5">
        <v>2.1522434E-2</v>
      </c>
      <c r="E1586">
        <v>0.55661699393818498</v>
      </c>
      <c r="F1586" s="5">
        <v>1.82678317325385E-2</v>
      </c>
      <c r="G1586">
        <v>0.70758155555555302</v>
      </c>
      <c r="H1586" s="5">
        <v>5.2999999999999998E-4</v>
      </c>
    </row>
    <row r="1587" spans="1:8" x14ac:dyDescent="0.25">
      <c r="A1587" s="18">
        <v>59274</v>
      </c>
      <c r="B1587" s="19" t="s">
        <v>10964</v>
      </c>
      <c r="C1587">
        <v>0.79195388099999997</v>
      </c>
      <c r="D1587" s="5">
        <v>1.6914289999999999E-3</v>
      </c>
      <c r="E1587">
        <v>1.14854606495484</v>
      </c>
      <c r="F1587" s="5">
        <v>7.8021423746731704E-5</v>
      </c>
      <c r="G1587">
        <v>0.635401555555553</v>
      </c>
      <c r="H1587" s="5">
        <v>5.2800000000000004E-4</v>
      </c>
    </row>
    <row r="1588" spans="1:8" x14ac:dyDescent="0.25">
      <c r="A1588" s="18">
        <v>1030</v>
      </c>
      <c r="B1588" s="19" t="s">
        <v>768</v>
      </c>
      <c r="C1588">
        <v>2.4138545850000002</v>
      </c>
      <c r="D1588" s="5">
        <v>5.2299999999999999E-6</v>
      </c>
      <c r="E1588">
        <v>5.05836292541448</v>
      </c>
      <c r="F1588" s="5">
        <v>5.3875727250602898E-8</v>
      </c>
      <c r="G1588">
        <v>1.0511391111111099</v>
      </c>
      <c r="H1588" s="5">
        <v>5.2800000000000004E-4</v>
      </c>
    </row>
    <row r="1589" spans="1:8" x14ac:dyDescent="0.25">
      <c r="A1589" s="18">
        <v>132299</v>
      </c>
      <c r="B1589" s="19" t="s">
        <v>1736</v>
      </c>
      <c r="C1589">
        <v>0.86913219900000005</v>
      </c>
      <c r="D1589" s="5">
        <v>2.1407119999999999E-3</v>
      </c>
      <c r="E1589">
        <v>0.95532692801510999</v>
      </c>
      <c r="F1589" s="5">
        <v>6.7929029483143795E-4</v>
      </c>
      <c r="G1589">
        <v>0.75734888888888996</v>
      </c>
      <c r="H1589" s="5">
        <v>5.2700000000000002E-4</v>
      </c>
    </row>
    <row r="1590" spans="1:8" x14ac:dyDescent="0.25">
      <c r="A1590" s="18">
        <v>56243</v>
      </c>
      <c r="B1590" s="19" t="s">
        <v>6747</v>
      </c>
      <c r="C1590">
        <v>-0.79447422199999995</v>
      </c>
      <c r="D1590" s="5">
        <v>4.5906812999999998E-2</v>
      </c>
      <c r="E1590">
        <v>-0.87452321382929898</v>
      </c>
      <c r="F1590" s="5">
        <v>2.07756929009578E-2</v>
      </c>
      <c r="G1590">
        <v>-0.78272922222221997</v>
      </c>
      <c r="H1590" s="5">
        <v>5.2599999999999999E-4</v>
      </c>
    </row>
    <row r="1591" spans="1:8" x14ac:dyDescent="0.25">
      <c r="A1591" s="18">
        <v>134957</v>
      </c>
      <c r="B1591" s="19" t="s">
        <v>6931</v>
      </c>
      <c r="C1591">
        <v>-0.67858094199999996</v>
      </c>
      <c r="D1591" s="5">
        <v>2.7900675999999999E-2</v>
      </c>
      <c r="E1591">
        <v>-1.1033110832952899</v>
      </c>
      <c r="F1591" s="5">
        <v>1.0439357579461301E-3</v>
      </c>
      <c r="G1591">
        <v>-0.846177333333333</v>
      </c>
      <c r="H1591" s="5">
        <v>5.2400000000000005E-4</v>
      </c>
    </row>
    <row r="1592" spans="1:8" x14ac:dyDescent="0.25">
      <c r="A1592" s="18">
        <v>23483</v>
      </c>
      <c r="B1592" s="19" t="s">
        <v>7060</v>
      </c>
      <c r="C1592">
        <v>0.96522694200000003</v>
      </c>
      <c r="D1592" s="5">
        <v>1.461347E-2</v>
      </c>
      <c r="E1592">
        <v>0.772255179004811</v>
      </c>
      <c r="F1592" s="5">
        <v>3.17839256836841E-2</v>
      </c>
      <c r="G1592">
        <v>-0.898308</v>
      </c>
      <c r="H1592" s="5">
        <v>5.2099999999999998E-4</v>
      </c>
    </row>
    <row r="1593" spans="1:8" x14ac:dyDescent="0.25">
      <c r="A1593" s="18">
        <v>9921</v>
      </c>
      <c r="B1593" s="19" t="s">
        <v>2046</v>
      </c>
      <c r="C1593">
        <v>0.89120115300000002</v>
      </c>
      <c r="D1593" s="5">
        <v>1.1903138000000001E-2</v>
      </c>
      <c r="E1593">
        <v>1.0515164558238199</v>
      </c>
      <c r="F1593" s="5">
        <v>3.7637161881742001E-4</v>
      </c>
      <c r="G1593">
        <v>0.69561522222222205</v>
      </c>
      <c r="H1593" s="5">
        <v>5.2099999999999998E-4</v>
      </c>
    </row>
    <row r="1594" spans="1:8" x14ac:dyDescent="0.25">
      <c r="A1594" s="18">
        <v>9130</v>
      </c>
      <c r="B1594" s="19" t="s">
        <v>1916</v>
      </c>
      <c r="C1594">
        <v>0.56821732000000003</v>
      </c>
      <c r="D1594" s="5">
        <v>2.2077237E-2</v>
      </c>
      <c r="E1594">
        <v>0.493205737907637</v>
      </c>
      <c r="F1594" s="5">
        <v>3.1393379915607901E-2</v>
      </c>
      <c r="G1594">
        <v>0.721071111111112</v>
      </c>
      <c r="H1594" s="5">
        <v>5.2099999999999998E-4</v>
      </c>
    </row>
    <row r="1595" spans="1:8" x14ac:dyDescent="0.25">
      <c r="A1595" s="18">
        <v>8974</v>
      </c>
      <c r="B1595" s="19" t="s">
        <v>1134</v>
      </c>
      <c r="C1595">
        <v>0.90051437499999998</v>
      </c>
      <c r="D1595" s="5">
        <v>2.2473200000000001E-3</v>
      </c>
      <c r="E1595">
        <v>0.62771036061227803</v>
      </c>
      <c r="F1595" s="5">
        <v>1.23278368522405E-2</v>
      </c>
      <c r="G1595">
        <v>0.91295655555555499</v>
      </c>
      <c r="H1595" s="5">
        <v>5.2099999999999998E-4</v>
      </c>
    </row>
    <row r="1596" spans="1:8" x14ac:dyDescent="0.25">
      <c r="A1596" s="18">
        <v>122704</v>
      </c>
      <c r="B1596" s="19" t="s">
        <v>171</v>
      </c>
      <c r="C1596">
        <v>0.51339216700000001</v>
      </c>
      <c r="D1596" s="5">
        <v>2.4648818999999999E-2</v>
      </c>
      <c r="E1596">
        <v>1.35613333843563</v>
      </c>
      <c r="F1596" s="5">
        <v>3.9186330189440401E-4</v>
      </c>
      <c r="G1596">
        <v>1.5994919999999999</v>
      </c>
      <c r="H1596" s="5">
        <v>5.2099999999999998E-4</v>
      </c>
    </row>
    <row r="1597" spans="1:8" x14ac:dyDescent="0.25">
      <c r="A1597" s="18">
        <v>253943</v>
      </c>
      <c r="B1597" s="19" t="s">
        <v>6953</v>
      </c>
      <c r="C1597">
        <v>-0.76910192899999996</v>
      </c>
      <c r="D1597" s="5">
        <v>1.9865794999999999E-2</v>
      </c>
      <c r="E1597">
        <v>-0.77462014089550701</v>
      </c>
      <c r="F1597" s="5">
        <v>5.2193281782470903E-3</v>
      </c>
      <c r="G1597">
        <v>-0.85911088888888898</v>
      </c>
      <c r="H1597" s="5">
        <v>5.1999999999999995E-4</v>
      </c>
    </row>
    <row r="1598" spans="1:8" x14ac:dyDescent="0.25">
      <c r="A1598" s="18">
        <v>51362</v>
      </c>
      <c r="B1598" s="19" t="s">
        <v>6157</v>
      </c>
      <c r="C1598">
        <v>-0.60662931600000003</v>
      </c>
      <c r="D1598" s="5">
        <v>4.0474382000000003E-2</v>
      </c>
      <c r="E1598">
        <v>-0.56907793572500898</v>
      </c>
      <c r="F1598" s="5">
        <v>3.95138055455811E-2</v>
      </c>
      <c r="G1598">
        <v>-0.61974222222222197</v>
      </c>
      <c r="H1598" s="5">
        <v>5.1599999999999997E-4</v>
      </c>
    </row>
    <row r="1599" spans="1:8" x14ac:dyDescent="0.25">
      <c r="A1599" s="18">
        <v>154791</v>
      </c>
      <c r="B1599" s="19" t="s">
        <v>10838</v>
      </c>
      <c r="C1599">
        <v>0.82557781299999999</v>
      </c>
      <c r="D1599" s="5">
        <v>1.440081E-3</v>
      </c>
      <c r="E1599">
        <v>1.09800913093019</v>
      </c>
      <c r="F1599" s="5">
        <v>1.4222082175339401E-4</v>
      </c>
      <c r="G1599">
        <v>0.73331688888888802</v>
      </c>
      <c r="H1599" s="5">
        <v>5.1599999999999997E-4</v>
      </c>
    </row>
    <row r="1600" spans="1:8" x14ac:dyDescent="0.25">
      <c r="A1600" s="18">
        <v>54707</v>
      </c>
      <c r="B1600" s="19" t="s">
        <v>6481</v>
      </c>
      <c r="C1600">
        <v>-1.124671193</v>
      </c>
      <c r="D1600" s="5">
        <v>1.361969E-3</v>
      </c>
      <c r="E1600">
        <v>-1.87300461298549</v>
      </c>
      <c r="F1600" s="5">
        <v>2.4191480717261298E-5</v>
      </c>
      <c r="G1600">
        <v>-0.70213200000000398</v>
      </c>
      <c r="H1600" s="5">
        <v>5.1500000000000005E-4</v>
      </c>
    </row>
    <row r="1601" spans="1:8" x14ac:dyDescent="0.25">
      <c r="A1601" s="18">
        <v>23583</v>
      </c>
      <c r="B1601" s="19" t="s">
        <v>7430</v>
      </c>
      <c r="C1601">
        <v>-0.61051074299999997</v>
      </c>
      <c r="D1601" s="5">
        <v>2.3402579999999999E-2</v>
      </c>
      <c r="E1601">
        <v>0.51567446283378204</v>
      </c>
      <c r="F1601" s="5">
        <v>1.24716267786715E-2</v>
      </c>
      <c r="G1601">
        <v>-1.0711599999999999</v>
      </c>
      <c r="H1601" s="5">
        <v>5.1400000000000003E-4</v>
      </c>
    </row>
    <row r="1602" spans="1:8" x14ac:dyDescent="0.25">
      <c r="A1602" s="18">
        <v>54960</v>
      </c>
      <c r="B1602" s="19" t="s">
        <v>1361</v>
      </c>
      <c r="C1602">
        <v>0.90450025300000003</v>
      </c>
      <c r="D1602" s="5">
        <v>2.6221880000000001E-3</v>
      </c>
      <c r="E1602">
        <v>1.3972561102404599</v>
      </c>
      <c r="F1602" s="5">
        <v>8.0955349654992202E-5</v>
      </c>
      <c r="G1602">
        <v>0.83968466666666997</v>
      </c>
      <c r="H1602" s="5">
        <v>5.1400000000000003E-4</v>
      </c>
    </row>
    <row r="1603" spans="1:8" x14ac:dyDescent="0.25">
      <c r="A1603" s="18">
        <v>54934</v>
      </c>
      <c r="B1603" s="19" t="s">
        <v>6127</v>
      </c>
      <c r="C1603">
        <v>-1.572905193</v>
      </c>
      <c r="D1603" s="5">
        <v>2.72E-5</v>
      </c>
      <c r="E1603">
        <v>0.45673128143471198</v>
      </c>
      <c r="F1603" s="5">
        <v>3.3609942951789998E-2</v>
      </c>
      <c r="G1603">
        <v>-0.61072111111111305</v>
      </c>
      <c r="H1603" s="5">
        <v>5.13E-4</v>
      </c>
    </row>
    <row r="1604" spans="1:8" x14ac:dyDescent="0.25">
      <c r="A1604" s="18">
        <v>5424</v>
      </c>
      <c r="B1604" s="19" t="s">
        <v>2002</v>
      </c>
      <c r="C1604">
        <v>0.554063376</v>
      </c>
      <c r="D1604" s="5">
        <v>2.4893589000000001E-2</v>
      </c>
      <c r="E1604">
        <v>1.39610195420775</v>
      </c>
      <c r="F1604" s="5">
        <v>4.4481496138469897E-5</v>
      </c>
      <c r="G1604">
        <v>0.70332799999999895</v>
      </c>
      <c r="H1604" s="5">
        <v>5.13E-4</v>
      </c>
    </row>
    <row r="1605" spans="1:8" x14ac:dyDescent="0.25">
      <c r="A1605" s="18">
        <v>440</v>
      </c>
      <c r="B1605" s="19" t="s">
        <v>2020</v>
      </c>
      <c r="C1605">
        <v>0.595973474</v>
      </c>
      <c r="D1605" s="5">
        <v>6.8033399999999997E-3</v>
      </c>
      <c r="E1605">
        <v>3.2656022609389299</v>
      </c>
      <c r="F1605" s="5">
        <v>1.16104848550279E-7</v>
      </c>
      <c r="G1605">
        <v>0.69982355555554898</v>
      </c>
      <c r="H1605" s="5">
        <v>5.1099999999999995E-4</v>
      </c>
    </row>
    <row r="1606" spans="1:8" x14ac:dyDescent="0.25">
      <c r="A1606" s="18">
        <v>60386</v>
      </c>
      <c r="B1606" s="19" t="s">
        <v>7083</v>
      </c>
      <c r="C1606">
        <v>-0.77333667100000003</v>
      </c>
      <c r="D1606" s="5">
        <v>5.4927179999999997E-3</v>
      </c>
      <c r="E1606">
        <v>-0.683199441544451</v>
      </c>
      <c r="F1606" s="5">
        <v>7.3741876433518301E-3</v>
      </c>
      <c r="G1606">
        <v>-0.90857133333333595</v>
      </c>
      <c r="H1606" s="5">
        <v>5.1000000000000004E-4</v>
      </c>
    </row>
    <row r="1607" spans="1:8" x14ac:dyDescent="0.25">
      <c r="A1607" s="18">
        <v>55622</v>
      </c>
      <c r="B1607" s="19" t="s">
        <v>6479</v>
      </c>
      <c r="C1607">
        <v>-0.88839814100000003</v>
      </c>
      <c r="D1607" s="5">
        <v>5.6634980000000003E-3</v>
      </c>
      <c r="E1607">
        <v>-2.72159514300564</v>
      </c>
      <c r="F1607" s="5">
        <v>2.1246354163992902E-6</v>
      </c>
      <c r="G1607">
        <v>-0.70090566666666898</v>
      </c>
      <c r="H1607" s="5">
        <v>5.1000000000000004E-4</v>
      </c>
    </row>
    <row r="1608" spans="1:8" x14ac:dyDescent="0.25">
      <c r="A1608" s="18">
        <v>10957</v>
      </c>
      <c r="B1608" s="19" t="s">
        <v>6740</v>
      </c>
      <c r="C1608">
        <v>0.47578274300000001</v>
      </c>
      <c r="D1608" s="5">
        <v>4.6581237999999997E-2</v>
      </c>
      <c r="E1608">
        <v>0.572674189743273</v>
      </c>
      <c r="F1608" s="5">
        <v>1.31261547181682E-2</v>
      </c>
      <c r="G1608">
        <v>-0.779828444444439</v>
      </c>
      <c r="H1608" s="5">
        <v>5.0900000000000001E-4</v>
      </c>
    </row>
    <row r="1609" spans="1:8" x14ac:dyDescent="0.25">
      <c r="A1609" s="18">
        <v>119504</v>
      </c>
      <c r="B1609" s="19" t="s">
        <v>796</v>
      </c>
      <c r="C1609">
        <v>1.321726408</v>
      </c>
      <c r="D1609" s="5">
        <v>3.5599999999999998E-4</v>
      </c>
      <c r="E1609">
        <v>2.32552360961949</v>
      </c>
      <c r="F1609" s="5">
        <v>4.4242003811846696E-6</v>
      </c>
      <c r="G1609">
        <v>1.04133822222223</v>
      </c>
      <c r="H1609" s="5">
        <v>5.0900000000000001E-4</v>
      </c>
    </row>
    <row r="1610" spans="1:8" x14ac:dyDescent="0.25">
      <c r="A1610" s="18">
        <v>1054</v>
      </c>
      <c r="B1610" s="19" t="s">
        <v>1735</v>
      </c>
      <c r="C1610">
        <v>-1.3310748320000001</v>
      </c>
      <c r="D1610" s="5">
        <v>2.9500000000000001E-4</v>
      </c>
      <c r="E1610">
        <v>2.7428472912936401</v>
      </c>
      <c r="F1610" s="5">
        <v>1.17121428554907E-6</v>
      </c>
      <c r="G1610">
        <v>0.75756444444444104</v>
      </c>
      <c r="H1610" s="5">
        <v>5.0799999999999999E-4</v>
      </c>
    </row>
    <row r="1611" spans="1:8" x14ac:dyDescent="0.25">
      <c r="A1611" s="18">
        <v>51</v>
      </c>
      <c r="B1611" s="19" t="s">
        <v>1288</v>
      </c>
      <c r="C1611">
        <v>1.266309943</v>
      </c>
      <c r="D1611" s="5">
        <v>1.8439140000000001E-3</v>
      </c>
      <c r="E1611">
        <v>-0.63541031258450997</v>
      </c>
      <c r="F1611" s="5">
        <v>3.0147304292654199E-2</v>
      </c>
      <c r="G1611">
        <v>0.86081311111111003</v>
      </c>
      <c r="H1611" s="5">
        <v>5.0799999999999999E-4</v>
      </c>
    </row>
    <row r="1612" spans="1:8" x14ac:dyDescent="0.25">
      <c r="A1612" s="18">
        <v>5510</v>
      </c>
      <c r="B1612" s="19" t="s">
        <v>2425</v>
      </c>
      <c r="C1612">
        <v>0.64587389100000003</v>
      </c>
      <c r="D1612" s="5">
        <v>5.3720950000000003E-3</v>
      </c>
      <c r="E1612">
        <v>0.95731476942211902</v>
      </c>
      <c r="F1612" s="5">
        <v>2.5923327803105199E-3</v>
      </c>
      <c r="G1612">
        <v>0.62944300000000497</v>
      </c>
      <c r="H1612" s="5">
        <v>5.0699999999999996E-4</v>
      </c>
    </row>
    <row r="1613" spans="1:8" x14ac:dyDescent="0.25">
      <c r="A1613" s="18">
        <v>9391</v>
      </c>
      <c r="B1613" s="19" t="s">
        <v>2155</v>
      </c>
      <c r="C1613">
        <v>1.3399119639999999</v>
      </c>
      <c r="D1613" s="5">
        <v>1.4999999999999999E-4</v>
      </c>
      <c r="E1613">
        <v>1.5930967683389901</v>
      </c>
      <c r="F1613" s="5">
        <v>2.36949703838822E-5</v>
      </c>
      <c r="G1613">
        <v>0.67701066666666898</v>
      </c>
      <c r="H1613" s="5">
        <v>5.0199999999999995E-4</v>
      </c>
    </row>
    <row r="1614" spans="1:8" x14ac:dyDescent="0.25">
      <c r="A1614" s="18">
        <v>57494</v>
      </c>
      <c r="B1614" s="19" t="s">
        <v>7185</v>
      </c>
      <c r="C1614">
        <v>-2.6290282220000001</v>
      </c>
      <c r="D1614" s="5">
        <v>6.2600000000000004E-5</v>
      </c>
      <c r="E1614">
        <v>-2.9705862733750599</v>
      </c>
      <c r="F1614" s="5">
        <v>1.3470351022776099E-5</v>
      </c>
      <c r="G1614">
        <v>-0.94945155555555305</v>
      </c>
      <c r="H1614" s="5">
        <v>5.0100000000000003E-4</v>
      </c>
    </row>
    <row r="1615" spans="1:8" x14ac:dyDescent="0.25">
      <c r="A1615" s="18">
        <v>80829</v>
      </c>
      <c r="B1615" s="19" t="s">
        <v>6592</v>
      </c>
      <c r="C1615">
        <v>-0.76583686900000003</v>
      </c>
      <c r="D1615" s="5">
        <v>3.5049170000000002E-3</v>
      </c>
      <c r="E1615">
        <v>-0.65695523178613202</v>
      </c>
      <c r="F1615" s="5">
        <v>5.6209771972740097E-3</v>
      </c>
      <c r="G1615">
        <v>-0.73441033333332995</v>
      </c>
      <c r="H1615" s="5">
        <v>5.0100000000000003E-4</v>
      </c>
    </row>
    <row r="1616" spans="1:8" x14ac:dyDescent="0.25">
      <c r="A1616" s="18">
        <v>5983</v>
      </c>
      <c r="B1616" s="19" t="s">
        <v>6582</v>
      </c>
      <c r="C1616">
        <v>-0.76088674199999995</v>
      </c>
      <c r="D1616" s="5">
        <v>2.459035E-3</v>
      </c>
      <c r="E1616">
        <v>-1.9070308159740299</v>
      </c>
      <c r="F1616" s="5">
        <v>3.7667219739350501E-6</v>
      </c>
      <c r="G1616">
        <v>-0.73172266666666796</v>
      </c>
      <c r="H1616" s="5">
        <v>5.0000000000000001E-4</v>
      </c>
    </row>
    <row r="1617" spans="1:8" x14ac:dyDescent="0.25">
      <c r="A1617" s="18">
        <v>26152</v>
      </c>
      <c r="B1617" s="19" t="s">
        <v>662</v>
      </c>
      <c r="C1617">
        <v>1.1377739899999999</v>
      </c>
      <c r="D1617" s="5">
        <v>6.6978510000000003E-3</v>
      </c>
      <c r="E1617">
        <v>1.05576605833626</v>
      </c>
      <c r="F1617" s="5">
        <v>6.7530035424382302E-3</v>
      </c>
      <c r="G1617">
        <v>1.09529344444445</v>
      </c>
      <c r="H1617" s="5">
        <v>4.9899999999999999E-4</v>
      </c>
    </row>
    <row r="1618" spans="1:8" x14ac:dyDescent="0.25">
      <c r="A1618" s="18">
        <v>84681</v>
      </c>
      <c r="B1618" s="19" t="s">
        <v>2304</v>
      </c>
      <c r="C1618">
        <v>0.729921457</v>
      </c>
      <c r="D1618" s="5">
        <v>1.586617E-3</v>
      </c>
      <c r="E1618">
        <v>1.43955645782751</v>
      </c>
      <c r="F1618" s="5">
        <v>9.2911339896368292E-6</v>
      </c>
      <c r="G1618">
        <v>0.65128866666665397</v>
      </c>
      <c r="H1618" s="5">
        <v>4.9799999999999996E-4</v>
      </c>
    </row>
    <row r="1619" spans="1:8" x14ac:dyDescent="0.25">
      <c r="A1619" s="18">
        <v>3093</v>
      </c>
      <c r="B1619" s="19" t="s">
        <v>6631</v>
      </c>
      <c r="C1619">
        <v>-0.65754832399999996</v>
      </c>
      <c r="D1619" s="5">
        <v>1.3791032E-2</v>
      </c>
      <c r="E1619">
        <v>-1.2485043931087001</v>
      </c>
      <c r="F1619" s="5">
        <v>1.3918454842449599E-4</v>
      </c>
      <c r="G1619">
        <v>-0.74659111111110599</v>
      </c>
      <c r="H1619" s="5">
        <v>4.9600000000000002E-4</v>
      </c>
    </row>
    <row r="1620" spans="1:8" x14ac:dyDescent="0.25">
      <c r="A1620" s="18">
        <v>26020</v>
      </c>
      <c r="B1620" s="19" t="s">
        <v>1427</v>
      </c>
      <c r="C1620">
        <v>1.467627408</v>
      </c>
      <c r="D1620" s="5">
        <v>1.3091121000000001E-2</v>
      </c>
      <c r="E1620">
        <v>1.2191085679437299</v>
      </c>
      <c r="F1620" s="5">
        <v>2.3909201359862801E-2</v>
      </c>
      <c r="G1620">
        <v>0.82458744444444299</v>
      </c>
      <c r="H1620" s="5">
        <v>4.9399999999999997E-4</v>
      </c>
    </row>
    <row r="1621" spans="1:8" x14ac:dyDescent="0.25">
      <c r="A1621" s="18">
        <v>84153</v>
      </c>
      <c r="B1621" s="19" t="s">
        <v>378</v>
      </c>
      <c r="C1621">
        <v>1.376487553</v>
      </c>
      <c r="D1621" s="5">
        <v>1.95E-4</v>
      </c>
      <c r="E1621">
        <v>1.37998065465301</v>
      </c>
      <c r="F1621" s="5">
        <v>1.4970875423064499E-5</v>
      </c>
      <c r="G1621">
        <v>1.29734311111111</v>
      </c>
      <c r="H1621" s="5">
        <v>4.9399999999999997E-4</v>
      </c>
    </row>
    <row r="1622" spans="1:8" x14ac:dyDescent="0.25">
      <c r="A1622" s="18">
        <v>6683</v>
      </c>
      <c r="B1622" s="19" t="s">
        <v>6449</v>
      </c>
      <c r="C1622">
        <v>-1.028654596</v>
      </c>
      <c r="D1622" s="5">
        <v>1.951857E-3</v>
      </c>
      <c r="E1622">
        <v>-1.9092337151218</v>
      </c>
      <c r="F1622" s="5">
        <v>1.73005345823826E-5</v>
      </c>
      <c r="G1622">
        <v>-0.69046888888889002</v>
      </c>
      <c r="H1622" s="5">
        <v>4.8899999999999996E-4</v>
      </c>
    </row>
    <row r="1623" spans="1:8" x14ac:dyDescent="0.25">
      <c r="A1623" s="18">
        <v>23433</v>
      </c>
      <c r="B1623" s="19" t="s">
        <v>1983</v>
      </c>
      <c r="C1623">
        <v>0.41077952099999998</v>
      </c>
      <c r="D1623" s="5">
        <v>4.0335103999999997E-2</v>
      </c>
      <c r="E1623">
        <v>1.4270232851089599</v>
      </c>
      <c r="F1623" s="5">
        <v>1.02379805795943E-5</v>
      </c>
      <c r="G1623">
        <v>0.70737633333332905</v>
      </c>
      <c r="H1623" s="5">
        <v>4.8799999999999999E-4</v>
      </c>
    </row>
    <row r="1624" spans="1:8" x14ac:dyDescent="0.25">
      <c r="A1624" s="18">
        <v>374291</v>
      </c>
      <c r="B1624" s="19" t="s">
        <v>2105</v>
      </c>
      <c r="C1624">
        <v>0.73462204600000003</v>
      </c>
      <c r="D1624" s="5">
        <v>4.0274539999999998E-3</v>
      </c>
      <c r="E1624">
        <v>1.18868434166377</v>
      </c>
      <c r="F1624" s="5">
        <v>9.5118455625768905E-5</v>
      </c>
      <c r="G1624">
        <v>0.68375366666666404</v>
      </c>
      <c r="H1624" s="5">
        <v>4.8700000000000002E-4</v>
      </c>
    </row>
    <row r="1625" spans="1:8" x14ac:dyDescent="0.25">
      <c r="A1625" s="18">
        <v>27349</v>
      </c>
      <c r="B1625" s="19" t="s">
        <v>7163</v>
      </c>
      <c r="C1625">
        <v>-0.86431561700000004</v>
      </c>
      <c r="D1625" s="5">
        <v>3.3562570999999999E-2</v>
      </c>
      <c r="E1625">
        <v>-1.1606691275631</v>
      </c>
      <c r="F1625" s="5">
        <v>4.5709759635970603E-3</v>
      </c>
      <c r="G1625">
        <v>-0.93812422222222402</v>
      </c>
      <c r="H1625" s="5">
        <v>4.8500000000000003E-4</v>
      </c>
    </row>
    <row r="1626" spans="1:8" x14ac:dyDescent="0.25">
      <c r="A1626" s="18">
        <v>55851</v>
      </c>
      <c r="B1626" s="19" t="s">
        <v>1759</v>
      </c>
      <c r="C1626">
        <v>0.83026666800000004</v>
      </c>
      <c r="D1626" s="5">
        <v>1.5598420000000001E-3</v>
      </c>
      <c r="E1626">
        <v>1.1392746333643999</v>
      </c>
      <c r="F1626" s="5">
        <v>1.0230301267832E-4</v>
      </c>
      <c r="G1626">
        <v>0.75231644444444401</v>
      </c>
      <c r="H1626" s="5">
        <v>4.8500000000000003E-4</v>
      </c>
    </row>
    <row r="1627" spans="1:8" x14ac:dyDescent="0.25">
      <c r="A1627" s="18">
        <v>2647</v>
      </c>
      <c r="B1627" s="19" t="s">
        <v>1689</v>
      </c>
      <c r="C1627">
        <v>0.56916430500000004</v>
      </c>
      <c r="D1627" s="5">
        <v>1.4088783000000001E-2</v>
      </c>
      <c r="E1627">
        <v>0.89436931153044497</v>
      </c>
      <c r="F1627" s="5">
        <v>5.3439960470340201E-4</v>
      </c>
      <c r="G1627">
        <v>0.76623222222221998</v>
      </c>
      <c r="H1627" s="5">
        <v>4.84E-4</v>
      </c>
    </row>
    <row r="1628" spans="1:8" x14ac:dyDescent="0.25">
      <c r="A1628" s="18">
        <v>5355</v>
      </c>
      <c r="B1628" s="19" t="s">
        <v>1864</v>
      </c>
      <c r="C1628">
        <v>1.003861401</v>
      </c>
      <c r="D1628" s="5">
        <v>2.7900000000000001E-4</v>
      </c>
      <c r="E1628">
        <v>0.74699387737785405</v>
      </c>
      <c r="F1628" s="5">
        <v>1.12304113708739E-3</v>
      </c>
      <c r="G1628">
        <v>0.73185933333332398</v>
      </c>
      <c r="H1628" s="5">
        <v>4.8299999999999998E-4</v>
      </c>
    </row>
    <row r="1629" spans="1:8" x14ac:dyDescent="0.25">
      <c r="A1629" s="18">
        <v>10162</v>
      </c>
      <c r="B1629" s="19" t="s">
        <v>1587</v>
      </c>
      <c r="C1629">
        <v>0.69412285500000004</v>
      </c>
      <c r="D1629" s="5">
        <v>4.5033223999999997E-2</v>
      </c>
      <c r="E1629">
        <v>1.31210627724397</v>
      </c>
      <c r="F1629" s="5">
        <v>7.5590346823661402E-4</v>
      </c>
      <c r="G1629">
        <v>0.78839466666666802</v>
      </c>
      <c r="H1629" s="5">
        <v>4.8299999999999998E-4</v>
      </c>
    </row>
    <row r="1630" spans="1:8" x14ac:dyDescent="0.25">
      <c r="A1630" s="18">
        <v>4430</v>
      </c>
      <c r="B1630" s="19" t="s">
        <v>7181</v>
      </c>
      <c r="C1630">
        <v>-0.69069794500000004</v>
      </c>
      <c r="D1630" s="5">
        <v>4.0084760000000004E-3</v>
      </c>
      <c r="E1630">
        <v>-1.30020630337887</v>
      </c>
      <c r="F1630" s="5">
        <v>3.4193584163808197E-5</v>
      </c>
      <c r="G1630">
        <v>-0.947509222222223</v>
      </c>
      <c r="H1630" s="5">
        <v>4.8200000000000001E-4</v>
      </c>
    </row>
    <row r="1631" spans="1:8" x14ac:dyDescent="0.25">
      <c r="A1631" s="18">
        <v>9525</v>
      </c>
      <c r="B1631" s="19" t="s">
        <v>6853</v>
      </c>
      <c r="C1631">
        <v>-0.63665790700000002</v>
      </c>
      <c r="D1631" s="5">
        <v>3.3559551E-2</v>
      </c>
      <c r="E1631">
        <v>-1.0207815692117299</v>
      </c>
      <c r="F1631" s="5">
        <v>1.48077221683038E-3</v>
      </c>
      <c r="G1631">
        <v>-0.81836688888888498</v>
      </c>
      <c r="H1631" s="5">
        <v>4.8200000000000001E-4</v>
      </c>
    </row>
    <row r="1632" spans="1:8" x14ac:dyDescent="0.25">
      <c r="A1632" s="18">
        <v>51514</v>
      </c>
      <c r="B1632" s="19" t="s">
        <v>6911</v>
      </c>
      <c r="C1632">
        <v>-1.4511658730000001</v>
      </c>
      <c r="D1632" s="5">
        <v>1.1400000000000001E-4</v>
      </c>
      <c r="E1632">
        <v>-1.9004795377933601</v>
      </c>
      <c r="F1632" s="5">
        <v>9.2813248815102301E-6</v>
      </c>
      <c r="G1632">
        <v>-0.83817111111111298</v>
      </c>
      <c r="H1632" s="5">
        <v>4.8000000000000001E-4</v>
      </c>
    </row>
    <row r="1633" spans="1:8" x14ac:dyDescent="0.25">
      <c r="A1633" s="18">
        <v>147184</v>
      </c>
      <c r="B1633" s="19" t="s">
        <v>1835</v>
      </c>
      <c r="C1633">
        <v>0.941962619</v>
      </c>
      <c r="D1633" s="5">
        <v>2.8842709999999999E-3</v>
      </c>
      <c r="E1633">
        <v>1.8514503643559399</v>
      </c>
      <c r="F1633" s="5">
        <v>1.7905902163250699E-5</v>
      </c>
      <c r="G1633">
        <v>0.737652999999999</v>
      </c>
      <c r="H1633" s="5">
        <v>4.8000000000000001E-4</v>
      </c>
    </row>
    <row r="1634" spans="1:8" x14ac:dyDescent="0.25">
      <c r="A1634" s="18">
        <v>29841</v>
      </c>
      <c r="B1634" s="19" t="s">
        <v>7160</v>
      </c>
      <c r="C1634">
        <v>-1.2947231969999999</v>
      </c>
      <c r="D1634" s="5">
        <v>9.0899999999999998E-4</v>
      </c>
      <c r="E1634">
        <v>-2.8953517948555998</v>
      </c>
      <c r="F1634" s="5">
        <v>2.3976557629682999E-6</v>
      </c>
      <c r="G1634">
        <v>-0.93694644444444297</v>
      </c>
      <c r="H1634" s="5">
        <v>4.7899999999999999E-4</v>
      </c>
    </row>
    <row r="1635" spans="1:8" x14ac:dyDescent="0.25">
      <c r="A1635" s="18">
        <v>3705</v>
      </c>
      <c r="B1635" s="19" t="s">
        <v>1275</v>
      </c>
      <c r="C1635">
        <v>-0.44361598099999999</v>
      </c>
      <c r="D1635" s="5">
        <v>3.6393673000000001E-2</v>
      </c>
      <c r="E1635">
        <v>-0.65427975383280701</v>
      </c>
      <c r="F1635" s="5">
        <v>2.82437987094016E-3</v>
      </c>
      <c r="G1635">
        <v>0.86538999999999999</v>
      </c>
      <c r="H1635" s="5">
        <v>4.7800000000000002E-4</v>
      </c>
    </row>
    <row r="1636" spans="1:8" x14ac:dyDescent="0.25">
      <c r="A1636" s="18">
        <v>1725</v>
      </c>
      <c r="B1636" s="19" t="s">
        <v>2145</v>
      </c>
      <c r="C1636">
        <v>0.57515475999999999</v>
      </c>
      <c r="D1636" s="5">
        <v>1.3211534E-2</v>
      </c>
      <c r="E1636">
        <v>0.86280410583248601</v>
      </c>
      <c r="F1636" s="5">
        <v>6.7511526875562301E-4</v>
      </c>
      <c r="G1636">
        <v>0.67866533333333701</v>
      </c>
      <c r="H1636" s="5">
        <v>4.7699999999999999E-4</v>
      </c>
    </row>
    <row r="1637" spans="1:8" x14ac:dyDescent="0.25">
      <c r="A1637" s="18">
        <v>23381</v>
      </c>
      <c r="B1637" s="19" t="s">
        <v>884</v>
      </c>
      <c r="C1637">
        <v>0.75789300599999998</v>
      </c>
      <c r="D1637" s="5">
        <v>8.8705529999999998E-3</v>
      </c>
      <c r="E1637">
        <v>2.1961071318748902</v>
      </c>
      <c r="F1637" s="5">
        <v>4.8693264072797503E-6</v>
      </c>
      <c r="G1637">
        <v>1.00577622222222</v>
      </c>
      <c r="H1637" s="5">
        <v>4.7600000000000002E-4</v>
      </c>
    </row>
    <row r="1638" spans="1:8" x14ac:dyDescent="0.25">
      <c r="A1638" s="18">
        <v>51257</v>
      </c>
      <c r="B1638" s="19" t="s">
        <v>1328</v>
      </c>
      <c r="C1638">
        <v>0.91570162600000005</v>
      </c>
      <c r="D1638" s="5">
        <v>3.7203240000000001E-3</v>
      </c>
      <c r="E1638">
        <v>0.79438689036940302</v>
      </c>
      <c r="F1638" s="5">
        <v>5.5846897645320404E-3</v>
      </c>
      <c r="G1638">
        <v>0.84948755555555699</v>
      </c>
      <c r="H1638" s="5">
        <v>4.7399999999999997E-4</v>
      </c>
    </row>
    <row r="1639" spans="1:8" x14ac:dyDescent="0.25">
      <c r="A1639" s="18">
        <v>6472</v>
      </c>
      <c r="B1639" s="19" t="s">
        <v>2019</v>
      </c>
      <c r="C1639">
        <v>0.59991717700000002</v>
      </c>
      <c r="D1639" s="5">
        <v>1.6337893999999999E-2</v>
      </c>
      <c r="E1639">
        <v>2.2371809963178402</v>
      </c>
      <c r="F1639" s="5">
        <v>2.0510392685764602E-6</v>
      </c>
      <c r="G1639">
        <v>0.69985255555555304</v>
      </c>
      <c r="H1639" s="5">
        <v>4.7199999999999998E-4</v>
      </c>
    </row>
    <row r="1640" spans="1:8" x14ac:dyDescent="0.25">
      <c r="A1640" s="18">
        <v>84190</v>
      </c>
      <c r="B1640" s="19" t="s">
        <v>7068</v>
      </c>
      <c r="C1640">
        <v>-0.99825403000000001</v>
      </c>
      <c r="D1640" s="5">
        <v>2.5030363999999999E-2</v>
      </c>
      <c r="E1640">
        <v>-2.28814915189021</v>
      </c>
      <c r="F1640" s="5">
        <v>8.4700219357156095E-5</v>
      </c>
      <c r="G1640">
        <v>-0.90106966666666599</v>
      </c>
      <c r="H1640" s="5">
        <v>4.6999999999999999E-4</v>
      </c>
    </row>
    <row r="1641" spans="1:8" x14ac:dyDescent="0.25">
      <c r="A1641" s="18">
        <v>26059</v>
      </c>
      <c r="B1641" s="19" t="s">
        <v>6281</v>
      </c>
      <c r="C1641">
        <v>-1.2616347450000001</v>
      </c>
      <c r="D1641" s="5">
        <v>1.9088219999999999E-2</v>
      </c>
      <c r="E1641">
        <v>-1.46588458434737</v>
      </c>
      <c r="F1641" s="5">
        <v>5.4777002030483597E-3</v>
      </c>
      <c r="G1641">
        <v>-0.64542444444444402</v>
      </c>
      <c r="H1641" s="5">
        <v>4.6999999999999999E-4</v>
      </c>
    </row>
    <row r="1642" spans="1:8" x14ac:dyDescent="0.25">
      <c r="A1642" s="18">
        <v>80264</v>
      </c>
      <c r="B1642" s="19" t="s">
        <v>7551</v>
      </c>
      <c r="C1642">
        <v>-1.084813665</v>
      </c>
      <c r="D1642" s="5">
        <v>1.2504133000000001E-2</v>
      </c>
      <c r="E1642">
        <v>-0.98473006283495901</v>
      </c>
      <c r="F1642" s="5">
        <v>1.4384559993308101E-2</v>
      </c>
      <c r="G1642">
        <v>-1.139222</v>
      </c>
      <c r="H1642" s="5">
        <v>4.6799999999999999E-4</v>
      </c>
    </row>
    <row r="1643" spans="1:8" x14ac:dyDescent="0.25">
      <c r="A1643" s="18">
        <v>5822</v>
      </c>
      <c r="B1643" s="19" t="s">
        <v>6366</v>
      </c>
      <c r="C1643">
        <v>-0.83525589200000006</v>
      </c>
      <c r="D1643" s="5">
        <v>1.043577E-3</v>
      </c>
      <c r="E1643">
        <v>-1.22894452610366</v>
      </c>
      <c r="F1643" s="5">
        <v>4.2091101628566003E-5</v>
      </c>
      <c r="G1643">
        <v>-0.668627444444443</v>
      </c>
      <c r="H1643" s="5">
        <v>4.6799999999999999E-4</v>
      </c>
    </row>
    <row r="1644" spans="1:8" x14ac:dyDescent="0.25">
      <c r="A1644" s="18">
        <v>10087</v>
      </c>
      <c r="B1644" s="19" t="s">
        <v>7444</v>
      </c>
      <c r="C1644">
        <v>-1.3945606749999999</v>
      </c>
      <c r="D1644" s="5">
        <v>2.4700000000000001E-5</v>
      </c>
      <c r="E1644">
        <v>-1.7399486484612501</v>
      </c>
      <c r="F1644" s="5">
        <v>1.21483055340486E-5</v>
      </c>
      <c r="G1644">
        <v>-1.07699644444445</v>
      </c>
      <c r="H1644" s="5">
        <v>4.6700000000000002E-4</v>
      </c>
    </row>
    <row r="1645" spans="1:8" x14ac:dyDescent="0.25">
      <c r="A1645" s="18">
        <v>23417</v>
      </c>
      <c r="B1645" s="19" t="s">
        <v>7270</v>
      </c>
      <c r="C1645">
        <v>-0.98747277</v>
      </c>
      <c r="D1645" s="5">
        <v>2.2358811999999999E-2</v>
      </c>
      <c r="E1645">
        <v>-1.1297036501936399</v>
      </c>
      <c r="F1645" s="5">
        <v>7.24698302511883E-3</v>
      </c>
      <c r="G1645">
        <v>-0.98425488888889001</v>
      </c>
      <c r="H1645" s="5">
        <v>4.66E-4</v>
      </c>
    </row>
    <row r="1646" spans="1:8" x14ac:dyDescent="0.25">
      <c r="A1646" s="18">
        <v>55049</v>
      </c>
      <c r="B1646" s="19" t="s">
        <v>10924</v>
      </c>
      <c r="C1646">
        <v>0.93590883000000002</v>
      </c>
      <c r="D1646" s="5">
        <v>8.8199999999999997E-4</v>
      </c>
      <c r="E1646">
        <v>2.17504864135122</v>
      </c>
      <c r="F1646" s="5">
        <v>1.82240181351104E-6</v>
      </c>
      <c r="G1646">
        <v>0.713361111111109</v>
      </c>
      <c r="H1646" s="5">
        <v>4.66E-4</v>
      </c>
    </row>
    <row r="1647" spans="1:8" x14ac:dyDescent="0.25">
      <c r="A1647" s="18">
        <v>92181</v>
      </c>
      <c r="B1647" s="19" t="s">
        <v>7455</v>
      </c>
      <c r="C1647">
        <v>-1.2311545909999999</v>
      </c>
      <c r="D1647" s="5">
        <v>3.2600000000000001E-4</v>
      </c>
      <c r="E1647">
        <v>-0.99669043753243403</v>
      </c>
      <c r="F1647" s="5">
        <v>7.4818930643926005E-4</v>
      </c>
      <c r="G1647">
        <v>-1.0841099999999999</v>
      </c>
      <c r="H1647" s="5">
        <v>4.64E-4</v>
      </c>
    </row>
    <row r="1648" spans="1:8" x14ac:dyDescent="0.25">
      <c r="A1648" s="18">
        <v>81931</v>
      </c>
      <c r="B1648" s="19" t="s">
        <v>7256</v>
      </c>
      <c r="C1648">
        <v>-1.10001818</v>
      </c>
      <c r="D1648" s="5">
        <v>1.176219E-3</v>
      </c>
      <c r="E1648">
        <v>-0.75193236677231901</v>
      </c>
      <c r="F1648" s="5">
        <v>4.7308571798870401E-2</v>
      </c>
      <c r="G1648">
        <v>-0.97998599999999703</v>
      </c>
      <c r="H1648" s="5">
        <v>4.6299999999999998E-4</v>
      </c>
    </row>
    <row r="1649" spans="1:8" x14ac:dyDescent="0.25">
      <c r="A1649" s="18">
        <v>83734</v>
      </c>
      <c r="B1649" s="19" t="s">
        <v>6162</v>
      </c>
      <c r="C1649">
        <v>-1.7564750090000001</v>
      </c>
      <c r="D1649" s="5">
        <v>2.5599999999999999E-4</v>
      </c>
      <c r="E1649">
        <v>-1.76358004132084</v>
      </c>
      <c r="F1649" s="5">
        <v>1.2849382738719601E-4</v>
      </c>
      <c r="G1649">
        <v>-0.62113055555555696</v>
      </c>
      <c r="H1649" s="5">
        <v>4.6299999999999998E-4</v>
      </c>
    </row>
    <row r="1650" spans="1:8" x14ac:dyDescent="0.25">
      <c r="A1650" s="18">
        <v>5827</v>
      </c>
      <c r="B1650" s="19" t="s">
        <v>1996</v>
      </c>
      <c r="C1650">
        <v>0.58689570000000002</v>
      </c>
      <c r="D1650" s="5">
        <v>1.1131448E-2</v>
      </c>
      <c r="E1650">
        <v>0.81561408003318903</v>
      </c>
      <c r="F1650" s="5">
        <v>9.2253163552472202E-4</v>
      </c>
      <c r="G1650">
        <v>0.70391911111111205</v>
      </c>
      <c r="H1650" s="5">
        <v>4.6299999999999998E-4</v>
      </c>
    </row>
    <row r="1651" spans="1:8" x14ac:dyDescent="0.25">
      <c r="A1651" s="18">
        <v>8237</v>
      </c>
      <c r="B1651" s="19" t="s">
        <v>1393</v>
      </c>
      <c r="C1651">
        <v>0.56152792799999995</v>
      </c>
      <c r="D1651" s="5">
        <v>4.2558861000000003E-2</v>
      </c>
      <c r="E1651">
        <v>1.2225515596588099</v>
      </c>
      <c r="F1651" s="5">
        <v>2.6126290197896299E-4</v>
      </c>
      <c r="G1651">
        <v>0.83256866666666696</v>
      </c>
      <c r="H1651" s="5">
        <v>4.57E-4</v>
      </c>
    </row>
    <row r="1652" spans="1:8" x14ac:dyDescent="0.25">
      <c r="A1652" s="18">
        <v>3155</v>
      </c>
      <c r="B1652" s="19" t="s">
        <v>1285</v>
      </c>
      <c r="C1652">
        <v>0.99867486500000002</v>
      </c>
      <c r="D1652" s="5">
        <v>3.9100000000000002E-4</v>
      </c>
      <c r="E1652">
        <v>2.1886446475063899</v>
      </c>
      <c r="F1652" s="5">
        <v>1.24840690285002E-6</v>
      </c>
      <c r="G1652">
        <v>0.86123977777777305</v>
      </c>
      <c r="H1652" s="5">
        <v>4.57E-4</v>
      </c>
    </row>
    <row r="1653" spans="1:8" x14ac:dyDescent="0.25">
      <c r="A1653" s="18">
        <v>10198</v>
      </c>
      <c r="B1653" s="19" t="s">
        <v>7124</v>
      </c>
      <c r="C1653">
        <v>-1.7548049450000001</v>
      </c>
      <c r="D1653" s="5">
        <v>7.8200000000000003E-4</v>
      </c>
      <c r="E1653">
        <v>-2.3429575212122602</v>
      </c>
      <c r="F1653" s="5">
        <v>6.00400235808367E-5</v>
      </c>
      <c r="G1653">
        <v>-0.92020466666667</v>
      </c>
      <c r="H1653" s="5">
        <v>4.5600000000000003E-4</v>
      </c>
    </row>
    <row r="1654" spans="1:8" x14ac:dyDescent="0.25">
      <c r="A1654" s="18">
        <v>339745</v>
      </c>
      <c r="B1654" s="19" t="s">
        <v>6339</v>
      </c>
      <c r="C1654">
        <v>-1.6182038459999999</v>
      </c>
      <c r="D1654" s="5">
        <v>3.5300000000000002E-4</v>
      </c>
      <c r="E1654">
        <v>-1.84448772572927</v>
      </c>
      <c r="F1654" s="5">
        <v>7.7167831105567398E-5</v>
      </c>
      <c r="G1654">
        <v>-0.66298955555555705</v>
      </c>
      <c r="H1654" s="5">
        <v>4.55E-4</v>
      </c>
    </row>
    <row r="1655" spans="1:8" x14ac:dyDescent="0.25">
      <c r="A1655" s="18">
        <v>6788</v>
      </c>
      <c r="B1655" s="19" t="s">
        <v>7643</v>
      </c>
      <c r="C1655">
        <v>-1.205503473</v>
      </c>
      <c r="D1655" s="5">
        <v>9.19E-4</v>
      </c>
      <c r="E1655">
        <v>-2.6574198837712801</v>
      </c>
      <c r="F1655" s="5">
        <v>2.6508759213610602E-6</v>
      </c>
      <c r="G1655">
        <v>-1.19176444444444</v>
      </c>
      <c r="H1655" s="5">
        <v>4.5100000000000001E-4</v>
      </c>
    </row>
    <row r="1656" spans="1:8" x14ac:dyDescent="0.25">
      <c r="A1656" s="18">
        <v>57209</v>
      </c>
      <c r="B1656" s="19" t="s">
        <v>6519</v>
      </c>
      <c r="C1656">
        <v>-1.3097760839999999</v>
      </c>
      <c r="D1656" s="5">
        <v>6.9831729999999996E-3</v>
      </c>
      <c r="E1656">
        <v>-1.42330940335504</v>
      </c>
      <c r="F1656" s="5">
        <v>2.6636391127557702E-3</v>
      </c>
      <c r="G1656">
        <v>-0.71276466666666305</v>
      </c>
      <c r="H1656" s="5">
        <v>4.5100000000000001E-4</v>
      </c>
    </row>
    <row r="1657" spans="1:8" x14ac:dyDescent="0.25">
      <c r="A1657" s="18">
        <v>25941</v>
      </c>
      <c r="B1657" s="19" t="s">
        <v>2300</v>
      </c>
      <c r="C1657">
        <v>0.75563028300000001</v>
      </c>
      <c r="D1657" s="5">
        <v>1.4558399999999999E-3</v>
      </c>
      <c r="E1657">
        <v>1.2118048281195599</v>
      </c>
      <c r="F1657" s="5">
        <v>3.4746120818921302E-4</v>
      </c>
      <c r="G1657">
        <v>0.65154799999997703</v>
      </c>
      <c r="H1657" s="5">
        <v>4.4799999999999999E-4</v>
      </c>
    </row>
    <row r="1658" spans="1:8" x14ac:dyDescent="0.25">
      <c r="A1658" s="18">
        <v>23363</v>
      </c>
      <c r="B1658" s="19" t="s">
        <v>1684</v>
      </c>
      <c r="C1658">
        <v>1.1372652000000001</v>
      </c>
      <c r="D1658" s="5">
        <v>1.8851219999999999E-3</v>
      </c>
      <c r="E1658">
        <v>0.67842974746976903</v>
      </c>
      <c r="F1658" s="5">
        <v>2.4229816395299E-2</v>
      </c>
      <c r="G1658">
        <v>0.76756311111111397</v>
      </c>
      <c r="H1658" s="5">
        <v>4.4499999999999997E-4</v>
      </c>
    </row>
    <row r="1659" spans="1:8" x14ac:dyDescent="0.25">
      <c r="A1659" s="18">
        <v>254428</v>
      </c>
      <c r="B1659" s="19" t="s">
        <v>1136</v>
      </c>
      <c r="C1659">
        <v>0.86106868800000003</v>
      </c>
      <c r="D1659" s="5">
        <v>1.0622260000000001E-3</v>
      </c>
      <c r="E1659">
        <v>0.70134263010916698</v>
      </c>
      <c r="F1659" s="5">
        <v>2.3749597084726198E-3</v>
      </c>
      <c r="G1659">
        <v>0.91131577777777695</v>
      </c>
      <c r="H1659" s="5">
        <v>4.4099999999999999E-4</v>
      </c>
    </row>
    <row r="1660" spans="1:8" x14ac:dyDescent="0.25">
      <c r="A1660" s="18">
        <v>5763</v>
      </c>
      <c r="B1660" s="19" t="s">
        <v>494</v>
      </c>
      <c r="C1660">
        <v>1.463896262</v>
      </c>
      <c r="D1660" s="5">
        <v>1.9720079999999999E-3</v>
      </c>
      <c r="E1660">
        <v>1.43386762274227</v>
      </c>
      <c r="F1660" s="5">
        <v>1.36080894403003E-3</v>
      </c>
      <c r="G1660">
        <v>1.189594</v>
      </c>
      <c r="H1660" s="5">
        <v>4.4099999999999999E-4</v>
      </c>
    </row>
    <row r="1661" spans="1:8" x14ac:dyDescent="0.25">
      <c r="A1661" s="18">
        <v>6651</v>
      </c>
      <c r="B1661" s="19" t="s">
        <v>6836</v>
      </c>
      <c r="C1661">
        <v>-1.3370329219999999</v>
      </c>
      <c r="D1661" s="5">
        <v>1.84E-4</v>
      </c>
      <c r="E1661">
        <v>-1.51375662018233</v>
      </c>
      <c r="F1661" s="5">
        <v>4.0265646636149501E-5</v>
      </c>
      <c r="G1661">
        <v>-0.81180222222222498</v>
      </c>
      <c r="H1661" s="5">
        <v>4.4000000000000002E-4</v>
      </c>
    </row>
    <row r="1662" spans="1:8" x14ac:dyDescent="0.25">
      <c r="A1662" s="18">
        <v>51530</v>
      </c>
      <c r="B1662" s="19" t="s">
        <v>6381</v>
      </c>
      <c r="C1662">
        <v>-0.84141115099999997</v>
      </c>
      <c r="D1662" s="5">
        <v>3.3868739999999998E-3</v>
      </c>
      <c r="E1662">
        <v>-0.72672396396352901</v>
      </c>
      <c r="F1662" s="5">
        <v>5.2215078764732701E-3</v>
      </c>
      <c r="G1662">
        <v>-0.67235055555555701</v>
      </c>
      <c r="H1662" s="5">
        <v>4.4000000000000002E-4</v>
      </c>
    </row>
    <row r="1663" spans="1:8" x14ac:dyDescent="0.25">
      <c r="A1663" s="18">
        <v>64859</v>
      </c>
      <c r="B1663" s="19" t="s">
        <v>7467</v>
      </c>
      <c r="C1663">
        <v>-2.1531033740000001</v>
      </c>
      <c r="D1663" s="5">
        <v>1.34E-4</v>
      </c>
      <c r="E1663">
        <v>-1.4295640153454701</v>
      </c>
      <c r="F1663" s="5">
        <v>1.5396461910111201E-3</v>
      </c>
      <c r="G1663">
        <v>-1.0896668888888901</v>
      </c>
      <c r="H1663" s="5">
        <v>4.3899999999999999E-4</v>
      </c>
    </row>
    <row r="1664" spans="1:8" x14ac:dyDescent="0.25">
      <c r="A1664" s="18">
        <v>7076</v>
      </c>
      <c r="B1664" s="19" t="s">
        <v>2154</v>
      </c>
      <c r="C1664">
        <v>0.94304622699999996</v>
      </c>
      <c r="D1664" s="5">
        <v>3.0899999999999998E-4</v>
      </c>
      <c r="E1664">
        <v>0.56532019604184602</v>
      </c>
      <c r="F1664" s="5">
        <v>4.9126058500454303E-3</v>
      </c>
      <c r="G1664">
        <v>0.67717866666666904</v>
      </c>
      <c r="H1664" s="5">
        <v>4.3899999999999999E-4</v>
      </c>
    </row>
    <row r="1665" spans="1:8" x14ac:dyDescent="0.25">
      <c r="A1665" s="18">
        <v>137209</v>
      </c>
      <c r="B1665" s="19" t="s">
        <v>7740</v>
      </c>
      <c r="C1665">
        <v>-2.3208342740000001</v>
      </c>
      <c r="D1665" s="5">
        <v>1.8000000000000001E-4</v>
      </c>
      <c r="E1665">
        <v>-2.1379144404360901</v>
      </c>
      <c r="F1665" s="5">
        <v>1.6031516729527801E-4</v>
      </c>
      <c r="G1665">
        <v>-1.25019777777778</v>
      </c>
      <c r="H1665" s="5">
        <v>4.35E-4</v>
      </c>
    </row>
    <row r="1666" spans="1:8" x14ac:dyDescent="0.25">
      <c r="A1666" s="18">
        <v>56890</v>
      </c>
      <c r="B1666" s="19" t="s">
        <v>7707</v>
      </c>
      <c r="C1666">
        <v>-1.1172779580000001</v>
      </c>
      <c r="D1666" s="5">
        <v>2.5011314999999999E-2</v>
      </c>
      <c r="E1666">
        <v>-1.3755942846506899</v>
      </c>
      <c r="F1666" s="5">
        <v>5.34355489411803E-3</v>
      </c>
      <c r="G1666">
        <v>-1.2319991111111099</v>
      </c>
      <c r="H1666" s="5">
        <v>4.35E-4</v>
      </c>
    </row>
    <row r="1667" spans="1:8" x14ac:dyDescent="0.25">
      <c r="A1667" s="18">
        <v>25852</v>
      </c>
      <c r="B1667" s="19" t="s">
        <v>8169</v>
      </c>
      <c r="C1667">
        <v>-1.523599696</v>
      </c>
      <c r="D1667" s="5">
        <v>8.14E-5</v>
      </c>
      <c r="E1667">
        <v>-2.9492076007319801</v>
      </c>
      <c r="F1667" s="5">
        <v>3.84429461988911E-6</v>
      </c>
      <c r="G1667">
        <v>-1.67522644444445</v>
      </c>
      <c r="H1667" s="5">
        <v>4.3199999999999998E-4</v>
      </c>
    </row>
    <row r="1668" spans="1:8" x14ac:dyDescent="0.25">
      <c r="A1668" s="18">
        <v>10413</v>
      </c>
      <c r="B1668" s="19" t="s">
        <v>6615</v>
      </c>
      <c r="C1668">
        <v>-1.353889034</v>
      </c>
      <c r="D1668" s="5">
        <v>1.2999999999999999E-4</v>
      </c>
      <c r="E1668">
        <v>-1.57693122613633</v>
      </c>
      <c r="F1668" s="5">
        <v>2.3156125826101E-5</v>
      </c>
      <c r="G1668">
        <v>-0.74113411111111005</v>
      </c>
      <c r="H1668" s="5">
        <v>4.3199999999999998E-4</v>
      </c>
    </row>
    <row r="1669" spans="1:8" x14ac:dyDescent="0.25">
      <c r="A1669" s="18">
        <v>59</v>
      </c>
      <c r="B1669" s="19" t="s">
        <v>417</v>
      </c>
      <c r="C1669">
        <v>3.1202813690000002</v>
      </c>
      <c r="D1669" s="5">
        <v>1.17E-4</v>
      </c>
      <c r="E1669">
        <v>1.69809519970803</v>
      </c>
      <c r="F1669" s="5">
        <v>3.4706902036569101E-3</v>
      </c>
      <c r="G1669">
        <v>1.25643555555555</v>
      </c>
      <c r="H1669" s="5">
        <v>4.2900000000000002E-4</v>
      </c>
    </row>
    <row r="1670" spans="1:8" x14ac:dyDescent="0.25">
      <c r="A1670" s="18">
        <v>23657</v>
      </c>
      <c r="B1670" s="19" t="s">
        <v>6910</v>
      </c>
      <c r="C1670">
        <v>1.369352224</v>
      </c>
      <c r="D1670" s="5">
        <v>2.1100000000000001E-4</v>
      </c>
      <c r="E1670">
        <v>3.4028508896113401</v>
      </c>
      <c r="F1670" s="5">
        <v>4.0242144576041401E-7</v>
      </c>
      <c r="G1670">
        <v>-0.83816555555555305</v>
      </c>
      <c r="H1670" s="5">
        <v>4.2700000000000002E-4</v>
      </c>
    </row>
    <row r="1671" spans="1:8" x14ac:dyDescent="0.25">
      <c r="A1671" s="18">
        <v>84795</v>
      </c>
      <c r="B1671" s="19" t="s">
        <v>963</v>
      </c>
      <c r="C1671">
        <v>0.73931821099999995</v>
      </c>
      <c r="D1671" s="5">
        <v>3.4220366000000002E-2</v>
      </c>
      <c r="E1671">
        <v>1.22857851437179</v>
      </c>
      <c r="F1671" s="5">
        <v>1.2050363142497699E-3</v>
      </c>
      <c r="G1671">
        <v>0.97696588888889002</v>
      </c>
      <c r="H1671" s="5">
        <v>4.2700000000000002E-4</v>
      </c>
    </row>
    <row r="1672" spans="1:8" x14ac:dyDescent="0.25">
      <c r="A1672" s="18">
        <v>9540</v>
      </c>
      <c r="B1672" s="19" t="s">
        <v>416</v>
      </c>
      <c r="C1672">
        <v>2.2555061090000001</v>
      </c>
      <c r="D1672" s="5">
        <v>2.48E-6</v>
      </c>
      <c r="E1672">
        <v>0.86451268956941296</v>
      </c>
      <c r="F1672" s="5">
        <v>5.5945348564346296E-4</v>
      </c>
      <c r="G1672">
        <v>1.25714755555555</v>
      </c>
      <c r="H1672" s="5">
        <v>4.26E-4</v>
      </c>
    </row>
    <row r="1673" spans="1:8" x14ac:dyDescent="0.25">
      <c r="A1673" s="18">
        <v>10263</v>
      </c>
      <c r="B1673" s="19" t="s">
        <v>1910</v>
      </c>
      <c r="C1673">
        <v>0.56086582699999998</v>
      </c>
      <c r="D1673" s="5">
        <v>1.7107483E-2</v>
      </c>
      <c r="E1673">
        <v>0.76516385198049397</v>
      </c>
      <c r="F1673" s="5">
        <v>1.7618930578287601E-3</v>
      </c>
      <c r="G1673">
        <v>0.72222466666666696</v>
      </c>
      <c r="H1673" s="5">
        <v>4.2499999999999998E-4</v>
      </c>
    </row>
    <row r="1674" spans="1:8" x14ac:dyDescent="0.25">
      <c r="A1674" s="18">
        <v>26747</v>
      </c>
      <c r="B1674" s="19" t="s">
        <v>7290</v>
      </c>
      <c r="C1674">
        <v>-1.247002451</v>
      </c>
      <c r="D1674" s="5">
        <v>1.21E-4</v>
      </c>
      <c r="E1674">
        <v>-1.37385881869617</v>
      </c>
      <c r="F1674" s="5">
        <v>3.8365776257908001E-3</v>
      </c>
      <c r="G1674">
        <v>-0.99417755555555398</v>
      </c>
      <c r="H1674" s="5">
        <v>4.2400000000000001E-4</v>
      </c>
    </row>
    <row r="1675" spans="1:8" x14ac:dyDescent="0.25">
      <c r="A1675" s="18">
        <v>55131</v>
      </c>
      <c r="B1675" s="19" t="s">
        <v>6728</v>
      </c>
      <c r="C1675">
        <v>-0.89512951600000001</v>
      </c>
      <c r="D1675" s="5">
        <v>4.3050500000000004E-3</v>
      </c>
      <c r="E1675">
        <v>-0.631866909294581</v>
      </c>
      <c r="F1675" s="5">
        <v>2.0383766861135098E-2</v>
      </c>
      <c r="G1675">
        <v>-0.77584111111111398</v>
      </c>
      <c r="H1675" s="5">
        <v>4.2200000000000001E-4</v>
      </c>
    </row>
    <row r="1676" spans="1:8" x14ac:dyDescent="0.25">
      <c r="A1676" s="18">
        <v>9218</v>
      </c>
      <c r="B1676" s="19" t="s">
        <v>6518</v>
      </c>
      <c r="C1676">
        <v>-0.582041272</v>
      </c>
      <c r="D1676" s="5">
        <v>2.5422918999999999E-2</v>
      </c>
      <c r="E1676">
        <v>-1.3706467062774601</v>
      </c>
      <c r="F1676" s="5">
        <v>7.2188571599696402E-5</v>
      </c>
      <c r="G1676">
        <v>-0.71269555555555697</v>
      </c>
      <c r="H1676" s="5">
        <v>4.2099999999999999E-4</v>
      </c>
    </row>
    <row r="1677" spans="1:8" x14ac:dyDescent="0.25">
      <c r="A1677" s="18">
        <v>5792</v>
      </c>
      <c r="B1677" s="19" t="s">
        <v>269</v>
      </c>
      <c r="C1677">
        <v>1.558866232</v>
      </c>
      <c r="D1677" s="5">
        <v>2.0900000000000001E-4</v>
      </c>
      <c r="E1677">
        <v>1.2536311542059999</v>
      </c>
      <c r="F1677" s="5">
        <v>4.79784839094389E-4</v>
      </c>
      <c r="G1677">
        <v>1.41100377777778</v>
      </c>
      <c r="H1677" s="5">
        <v>4.2099999999999999E-4</v>
      </c>
    </row>
    <row r="1678" spans="1:8" x14ac:dyDescent="0.25">
      <c r="A1678" s="18">
        <v>219771</v>
      </c>
      <c r="B1678" s="19" t="s">
        <v>6741</v>
      </c>
      <c r="C1678">
        <v>-1.503409467</v>
      </c>
      <c r="D1678" s="5">
        <v>9.1204770000000001E-3</v>
      </c>
      <c r="E1678">
        <v>-1.06121478087685</v>
      </c>
      <c r="F1678" s="5">
        <v>5.5503968105978096E-4</v>
      </c>
      <c r="G1678">
        <v>-0.78025022222222296</v>
      </c>
      <c r="H1678" s="5">
        <v>4.2000000000000002E-4</v>
      </c>
    </row>
    <row r="1679" spans="1:8" x14ac:dyDescent="0.25">
      <c r="A1679" s="18">
        <v>84553</v>
      </c>
      <c r="B1679" s="19" t="s">
        <v>6959</v>
      </c>
      <c r="C1679">
        <v>-1.425580734</v>
      </c>
      <c r="D1679" s="5">
        <v>2.6860899999999999E-3</v>
      </c>
      <c r="E1679">
        <v>-1.4412310420512999</v>
      </c>
      <c r="F1679" s="5">
        <v>1.51518232371956E-3</v>
      </c>
      <c r="G1679">
        <v>-0.86328688888889005</v>
      </c>
      <c r="H1679" s="5">
        <v>4.1899999999999999E-4</v>
      </c>
    </row>
    <row r="1680" spans="1:8" x14ac:dyDescent="0.25">
      <c r="A1680" s="18">
        <v>10245</v>
      </c>
      <c r="B1680" s="19" t="s">
        <v>2021</v>
      </c>
      <c r="C1680">
        <v>0.64972843599999996</v>
      </c>
      <c r="D1680" s="5">
        <v>1.0576396E-2</v>
      </c>
      <c r="E1680">
        <v>0.64292434925580699</v>
      </c>
      <c r="F1680" s="5">
        <v>7.4460055600570497E-3</v>
      </c>
      <c r="G1680">
        <v>0.69981866666666603</v>
      </c>
      <c r="H1680" s="5">
        <v>4.1800000000000002E-4</v>
      </c>
    </row>
    <row r="1681" spans="1:8" x14ac:dyDescent="0.25">
      <c r="A1681" s="18">
        <v>26063</v>
      </c>
      <c r="B1681" s="19" t="s">
        <v>1866</v>
      </c>
      <c r="C1681">
        <v>0.62513187999999997</v>
      </c>
      <c r="D1681" s="5">
        <v>7.1611169999999998E-3</v>
      </c>
      <c r="E1681">
        <v>1.1230712925516699</v>
      </c>
      <c r="F1681" s="5">
        <v>9.0774406800292706E-5</v>
      </c>
      <c r="G1681">
        <v>0.73115911111110998</v>
      </c>
      <c r="H1681" s="5">
        <v>4.1800000000000002E-4</v>
      </c>
    </row>
    <row r="1682" spans="1:8" x14ac:dyDescent="0.25">
      <c r="A1682" s="18">
        <v>79188</v>
      </c>
      <c r="B1682" s="19" t="s">
        <v>1368</v>
      </c>
      <c r="C1682">
        <v>0.928999138</v>
      </c>
      <c r="D1682" s="5">
        <v>4.1100000000000002E-4</v>
      </c>
      <c r="E1682">
        <v>1.80329858995255</v>
      </c>
      <c r="F1682" s="5">
        <v>2.7039302253295601E-6</v>
      </c>
      <c r="G1682">
        <v>0.83800388888888599</v>
      </c>
      <c r="H1682" s="5">
        <v>4.17E-4</v>
      </c>
    </row>
    <row r="1683" spans="1:8" x14ac:dyDescent="0.25">
      <c r="A1683" s="18">
        <v>84954</v>
      </c>
      <c r="B1683" s="19" t="s">
        <v>1149</v>
      </c>
      <c r="C1683">
        <v>0.88299168900000002</v>
      </c>
      <c r="D1683" s="5">
        <v>1.6326981000000001E-2</v>
      </c>
      <c r="E1683">
        <v>1.8998110410012401</v>
      </c>
      <c r="F1683" s="5">
        <v>7.3985519473536795E-5</v>
      </c>
      <c r="G1683">
        <v>0.90784066666666696</v>
      </c>
      <c r="H1683" s="5">
        <v>4.17E-4</v>
      </c>
    </row>
    <row r="1684" spans="1:8" x14ac:dyDescent="0.25">
      <c r="A1684" s="18">
        <v>81930</v>
      </c>
      <c r="B1684" s="19" t="s">
        <v>8024</v>
      </c>
      <c r="C1684">
        <v>-3.007817808</v>
      </c>
      <c r="D1684" s="5">
        <v>2.3E-5</v>
      </c>
      <c r="E1684">
        <v>-1.80374697957126</v>
      </c>
      <c r="F1684" s="5">
        <v>3.6248841194663702E-4</v>
      </c>
      <c r="G1684">
        <v>-1.49616888888889</v>
      </c>
      <c r="H1684" s="5">
        <v>4.1599999999999997E-4</v>
      </c>
    </row>
    <row r="1685" spans="1:8" x14ac:dyDescent="0.25">
      <c r="A1685" s="18">
        <v>80005</v>
      </c>
      <c r="B1685" s="19" t="s">
        <v>6682</v>
      </c>
      <c r="C1685">
        <v>-0.550464332</v>
      </c>
      <c r="D1685" s="5">
        <v>4.9052518000000003E-2</v>
      </c>
      <c r="E1685">
        <v>-0.78350084257903596</v>
      </c>
      <c r="F1685" s="5">
        <v>5.3242229077435097E-3</v>
      </c>
      <c r="G1685">
        <v>-0.76347511111111099</v>
      </c>
      <c r="H1685" s="5">
        <v>4.1599999999999997E-4</v>
      </c>
    </row>
    <row r="1686" spans="1:8" x14ac:dyDescent="0.25">
      <c r="A1686" s="18">
        <v>51523</v>
      </c>
      <c r="B1686" s="19" t="s">
        <v>6369</v>
      </c>
      <c r="C1686">
        <v>-1.5650779960000001</v>
      </c>
      <c r="D1686" s="5">
        <v>5.7399999999999999E-5</v>
      </c>
      <c r="E1686">
        <v>-2.5954327120156</v>
      </c>
      <c r="F1686" s="5">
        <v>1.2428106372149699E-6</v>
      </c>
      <c r="G1686">
        <v>-0.66923077777777396</v>
      </c>
      <c r="H1686" s="5">
        <v>4.1599999999999997E-4</v>
      </c>
    </row>
    <row r="1687" spans="1:8" x14ac:dyDescent="0.25">
      <c r="A1687" s="18">
        <v>54629</v>
      </c>
      <c r="B1687" s="19" t="s">
        <v>10883</v>
      </c>
      <c r="C1687">
        <v>-0.94848268700000005</v>
      </c>
      <c r="D1687" s="5">
        <v>4.2177719000000002E-2</v>
      </c>
      <c r="E1687">
        <v>-1.3911067188083399</v>
      </c>
      <c r="F1687" s="5">
        <v>3.59681094371826E-3</v>
      </c>
      <c r="G1687">
        <v>-0.79922333333333695</v>
      </c>
      <c r="H1687" s="5">
        <v>4.1300000000000001E-4</v>
      </c>
    </row>
    <row r="1688" spans="1:8" x14ac:dyDescent="0.25">
      <c r="A1688" s="18">
        <v>57645</v>
      </c>
      <c r="B1688" s="19" t="s">
        <v>6466</v>
      </c>
      <c r="C1688">
        <v>-0.544219483</v>
      </c>
      <c r="D1688" s="5">
        <v>3.1064784000000002E-2</v>
      </c>
      <c r="E1688">
        <v>1.45307340429444</v>
      </c>
      <c r="F1688" s="5">
        <v>3.9382077808690298E-4</v>
      </c>
      <c r="G1688">
        <v>-0.69564177777779101</v>
      </c>
      <c r="H1688" s="5">
        <v>4.1300000000000001E-4</v>
      </c>
    </row>
    <row r="1689" spans="1:8" x14ac:dyDescent="0.25">
      <c r="A1689" s="18">
        <v>10581</v>
      </c>
      <c r="B1689" s="19" t="s">
        <v>2052</v>
      </c>
      <c r="C1689">
        <v>0.74748049800000005</v>
      </c>
      <c r="D1689" s="5">
        <v>3.0081029999999998E-3</v>
      </c>
      <c r="E1689">
        <v>0.58279806174354198</v>
      </c>
      <c r="F1689" s="5">
        <v>8.5175430694441404E-3</v>
      </c>
      <c r="G1689">
        <v>0.69455088888889605</v>
      </c>
      <c r="H1689" s="5">
        <v>4.0999999999999999E-4</v>
      </c>
    </row>
    <row r="1690" spans="1:8" x14ac:dyDescent="0.25">
      <c r="A1690" s="18">
        <v>51147</v>
      </c>
      <c r="B1690" s="19" t="s">
        <v>1198</v>
      </c>
      <c r="C1690">
        <v>0.74280833099999999</v>
      </c>
      <c r="D1690" s="5">
        <v>1.5846138999999999E-2</v>
      </c>
      <c r="E1690">
        <v>1.6212966954947401</v>
      </c>
      <c r="F1690" s="5">
        <v>6.4534800377822506E-5</v>
      </c>
      <c r="G1690">
        <v>0.89445711111110604</v>
      </c>
      <c r="H1690" s="5">
        <v>4.0700000000000003E-4</v>
      </c>
    </row>
    <row r="1691" spans="1:8" x14ac:dyDescent="0.25">
      <c r="A1691" s="18">
        <v>1397</v>
      </c>
      <c r="B1691" s="19" t="s">
        <v>1080</v>
      </c>
      <c r="C1691">
        <v>0.79598116500000005</v>
      </c>
      <c r="D1691" s="5">
        <v>8.8545710000000003E-3</v>
      </c>
      <c r="E1691">
        <v>-0.59250461015830203</v>
      </c>
      <c r="F1691" s="5">
        <v>2.9074222167008501E-2</v>
      </c>
      <c r="G1691">
        <v>0.93274800000000002</v>
      </c>
      <c r="H1691" s="5">
        <v>4.0700000000000003E-4</v>
      </c>
    </row>
    <row r="1692" spans="1:8" x14ac:dyDescent="0.25">
      <c r="A1692" s="18">
        <v>4782</v>
      </c>
      <c r="B1692" s="19" t="s">
        <v>827</v>
      </c>
      <c r="C1692">
        <v>-0.74401201900000002</v>
      </c>
      <c r="D1692" s="5">
        <v>1.1903021999999999E-2</v>
      </c>
      <c r="E1692">
        <v>-0.88388173611037502</v>
      </c>
      <c r="F1692" s="5">
        <v>2.20397088447693E-3</v>
      </c>
      <c r="G1692">
        <v>1.02770155555556</v>
      </c>
      <c r="H1692" s="5">
        <v>4.0700000000000003E-4</v>
      </c>
    </row>
    <row r="1693" spans="1:8" x14ac:dyDescent="0.25">
      <c r="A1693" s="18">
        <v>56985</v>
      </c>
      <c r="B1693" s="19" t="s">
        <v>991</v>
      </c>
      <c r="C1693">
        <v>0.98989361300000001</v>
      </c>
      <c r="D1693" s="5">
        <v>9.4312619999999993E-3</v>
      </c>
      <c r="E1693">
        <v>2.5079336425043701</v>
      </c>
      <c r="F1693" s="5">
        <v>1.2685265640109999E-5</v>
      </c>
      <c r="G1693">
        <v>0.96805800000000397</v>
      </c>
      <c r="H1693" s="5">
        <v>4.0499999999999998E-4</v>
      </c>
    </row>
    <row r="1694" spans="1:8" x14ac:dyDescent="0.25">
      <c r="A1694" s="18">
        <v>80255</v>
      </c>
      <c r="B1694" s="19" t="s">
        <v>7261</v>
      </c>
      <c r="C1694">
        <v>-1.0771091930000001</v>
      </c>
      <c r="D1694" s="5">
        <v>8.0699999999999999E-4</v>
      </c>
      <c r="E1694">
        <v>-1.8878460496796301</v>
      </c>
      <c r="F1694" s="5">
        <v>1.0031130303316E-5</v>
      </c>
      <c r="G1694">
        <v>-0.98070822222221998</v>
      </c>
      <c r="H1694" s="5">
        <v>4.0299999999999998E-4</v>
      </c>
    </row>
    <row r="1695" spans="1:8" x14ac:dyDescent="0.25">
      <c r="A1695" s="18">
        <v>28992</v>
      </c>
      <c r="B1695" s="19" t="s">
        <v>1718</v>
      </c>
      <c r="C1695">
        <v>0.597454449</v>
      </c>
      <c r="D1695" s="5">
        <v>2.4108363000000001E-2</v>
      </c>
      <c r="E1695">
        <v>1.4557940386025501</v>
      </c>
      <c r="F1695" s="5">
        <v>5.33502057156305E-5</v>
      </c>
      <c r="G1695">
        <v>0.76064822222222395</v>
      </c>
      <c r="H1695" s="5">
        <v>4.0299999999999998E-4</v>
      </c>
    </row>
    <row r="1696" spans="1:8" x14ac:dyDescent="0.25">
      <c r="A1696" s="18">
        <v>5590</v>
      </c>
      <c r="B1696" s="19" t="s">
        <v>1880</v>
      </c>
      <c r="C1696">
        <v>-0.93751570399999995</v>
      </c>
      <c r="D1696" s="5">
        <v>3.177165E-3</v>
      </c>
      <c r="E1696">
        <v>-0.83046782772501004</v>
      </c>
      <c r="F1696" s="5">
        <v>4.2119959731018904E-3</v>
      </c>
      <c r="G1696">
        <v>0.72711122222221902</v>
      </c>
      <c r="H1696" s="5">
        <v>4.0200000000000001E-4</v>
      </c>
    </row>
    <row r="1697" spans="1:8" x14ac:dyDescent="0.25">
      <c r="A1697" s="18">
        <v>121260</v>
      </c>
      <c r="B1697" s="19" t="s">
        <v>7239</v>
      </c>
      <c r="C1697">
        <v>-0.69740421699999999</v>
      </c>
      <c r="D1697" s="5">
        <v>1.3616771999999999E-2</v>
      </c>
      <c r="E1697">
        <v>-0.51228307151132702</v>
      </c>
      <c r="F1697" s="5">
        <v>4.4447024030257798E-2</v>
      </c>
      <c r="G1697">
        <v>-0.97093288888888996</v>
      </c>
      <c r="H1697" s="5">
        <v>4.0000000000000002E-4</v>
      </c>
    </row>
    <row r="1698" spans="1:8" x14ac:dyDescent="0.25">
      <c r="A1698" s="18">
        <v>149371</v>
      </c>
      <c r="B1698" s="19" t="s">
        <v>7116</v>
      </c>
      <c r="C1698">
        <v>-1.8191476529999999</v>
      </c>
      <c r="D1698" s="5">
        <v>7.0200000000000004E-4</v>
      </c>
      <c r="E1698">
        <v>-2.0532172770535899</v>
      </c>
      <c r="F1698" s="5">
        <v>1.65663875964595E-4</v>
      </c>
      <c r="G1698">
        <v>-0.91779777777777605</v>
      </c>
      <c r="H1698" s="5">
        <v>3.97E-4</v>
      </c>
    </row>
    <row r="1699" spans="1:8" x14ac:dyDescent="0.25">
      <c r="A1699" s="18">
        <v>10512</v>
      </c>
      <c r="B1699" s="19" t="s">
        <v>6640</v>
      </c>
      <c r="C1699">
        <v>-0.64658850599999995</v>
      </c>
      <c r="D1699" s="5">
        <v>4.3153799999999997E-3</v>
      </c>
      <c r="E1699">
        <v>-1.3534359796075099</v>
      </c>
      <c r="F1699" s="5">
        <v>1.8300344445761201E-5</v>
      </c>
      <c r="G1699">
        <v>-0.74761822222223595</v>
      </c>
      <c r="H1699" s="5">
        <v>3.97E-4</v>
      </c>
    </row>
    <row r="1700" spans="1:8" x14ac:dyDescent="0.25">
      <c r="A1700" s="18">
        <v>11073</v>
      </c>
      <c r="B1700" s="19" t="s">
        <v>6392</v>
      </c>
      <c r="C1700">
        <v>-1.4223911279999999</v>
      </c>
      <c r="D1700" s="5">
        <v>2.3900000000000001E-4</v>
      </c>
      <c r="E1700">
        <v>-2.4507428065917898</v>
      </c>
      <c r="F1700" s="5">
        <v>3.39513188237117E-6</v>
      </c>
      <c r="G1700">
        <v>-0.67687044444445599</v>
      </c>
      <c r="H1700" s="5">
        <v>3.97E-4</v>
      </c>
    </row>
    <row r="1701" spans="1:8" x14ac:dyDescent="0.25">
      <c r="A1701" s="18">
        <v>79020</v>
      </c>
      <c r="B1701" s="19" t="s">
        <v>11185</v>
      </c>
      <c r="C1701">
        <v>-1.204450738</v>
      </c>
      <c r="D1701" s="5">
        <v>4.2099999999999999E-4</v>
      </c>
      <c r="E1701">
        <v>-0.83619450951014995</v>
      </c>
      <c r="F1701" s="5">
        <v>2.6497489850904701E-3</v>
      </c>
      <c r="G1701">
        <v>-0.99152888888889001</v>
      </c>
      <c r="H1701" s="5">
        <v>3.9500000000000001E-4</v>
      </c>
    </row>
    <row r="1702" spans="1:8" x14ac:dyDescent="0.25">
      <c r="A1702" s="18">
        <v>8904</v>
      </c>
      <c r="B1702" s="19" t="s">
        <v>1126</v>
      </c>
      <c r="C1702">
        <v>0.86577326799999998</v>
      </c>
      <c r="D1702" s="5">
        <v>1.278578E-3</v>
      </c>
      <c r="E1702">
        <v>1.0665339494027799</v>
      </c>
      <c r="F1702" s="5">
        <v>1.7578375820393499E-4</v>
      </c>
      <c r="G1702">
        <v>0.91534733333333096</v>
      </c>
      <c r="H1702" s="5">
        <v>3.9500000000000001E-4</v>
      </c>
    </row>
    <row r="1703" spans="1:8" x14ac:dyDescent="0.25">
      <c r="A1703" s="18">
        <v>7153</v>
      </c>
      <c r="B1703" s="19" t="s">
        <v>6720</v>
      </c>
      <c r="C1703">
        <v>-1.114896694</v>
      </c>
      <c r="D1703" s="5">
        <v>4.7100000000000001E-4</v>
      </c>
      <c r="E1703">
        <v>-1.4786183397664401</v>
      </c>
      <c r="F1703" s="5">
        <v>3.7088593156863397E-5</v>
      </c>
      <c r="G1703">
        <v>-0.77383600000000297</v>
      </c>
      <c r="H1703" s="5">
        <v>3.9199999999999999E-4</v>
      </c>
    </row>
    <row r="1704" spans="1:8" x14ac:dyDescent="0.25">
      <c r="A1704" s="18">
        <v>168451</v>
      </c>
      <c r="B1704" s="19" t="s">
        <v>7926</v>
      </c>
      <c r="C1704">
        <v>-1.100947997</v>
      </c>
      <c r="D1704" s="5">
        <v>1.617034E-3</v>
      </c>
      <c r="E1704">
        <v>-1.55512489059329</v>
      </c>
      <c r="F1704" s="5">
        <v>8.7804968468906106E-5</v>
      </c>
      <c r="G1704">
        <v>-1.40412077777778</v>
      </c>
      <c r="H1704" s="5">
        <v>3.9100000000000002E-4</v>
      </c>
    </row>
    <row r="1705" spans="1:8" x14ac:dyDescent="0.25">
      <c r="A1705" s="18">
        <v>5522</v>
      </c>
      <c r="B1705" s="19" t="s">
        <v>2064</v>
      </c>
      <c r="C1705">
        <v>-0.395339318</v>
      </c>
      <c r="D1705" s="5">
        <v>4.5421446999999997E-2</v>
      </c>
      <c r="E1705">
        <v>-1.67168825394911</v>
      </c>
      <c r="F1705" s="5">
        <v>3.4729930468587902E-6</v>
      </c>
      <c r="G1705">
        <v>0.69131333333332801</v>
      </c>
      <c r="H1705" s="5">
        <v>3.9100000000000002E-4</v>
      </c>
    </row>
    <row r="1706" spans="1:8" x14ac:dyDescent="0.25">
      <c r="A1706" s="18">
        <v>57448</v>
      </c>
      <c r="B1706" s="19" t="s">
        <v>7721</v>
      </c>
      <c r="C1706">
        <v>-1.378952975</v>
      </c>
      <c r="D1706" s="5">
        <v>3.28E-4</v>
      </c>
      <c r="E1706">
        <v>-3.7231909360364401</v>
      </c>
      <c r="F1706" s="5">
        <v>1.6078116334704199E-6</v>
      </c>
      <c r="G1706">
        <v>-1.2406186666666601</v>
      </c>
      <c r="H1706" s="5">
        <v>3.8900000000000002E-4</v>
      </c>
    </row>
    <row r="1707" spans="1:8" x14ac:dyDescent="0.25">
      <c r="A1707" s="18">
        <v>84418</v>
      </c>
      <c r="B1707" s="19" t="s">
        <v>1746</v>
      </c>
      <c r="C1707">
        <v>0.61652153899999995</v>
      </c>
      <c r="D1707" s="5">
        <v>4.6376589999999997E-3</v>
      </c>
      <c r="E1707">
        <v>0.90000173723957699</v>
      </c>
      <c r="F1707" s="5">
        <v>2.2877145613526401E-4</v>
      </c>
      <c r="G1707">
        <v>0.75609666666666397</v>
      </c>
      <c r="H1707" s="5">
        <v>3.8900000000000002E-4</v>
      </c>
    </row>
    <row r="1708" spans="1:8" x14ac:dyDescent="0.25">
      <c r="A1708" s="18">
        <v>3708</v>
      </c>
      <c r="B1708" s="19" t="s">
        <v>8021</v>
      </c>
      <c r="C1708">
        <v>-1.107751602</v>
      </c>
      <c r="D1708" s="5">
        <v>4.5704725000000002E-2</v>
      </c>
      <c r="E1708">
        <v>-1.9012749917490701</v>
      </c>
      <c r="F1708" s="5">
        <v>1.4768510267332E-3</v>
      </c>
      <c r="G1708">
        <v>-1.4914515555555601</v>
      </c>
      <c r="H1708" s="5">
        <v>3.88E-4</v>
      </c>
    </row>
    <row r="1709" spans="1:8" x14ac:dyDescent="0.25">
      <c r="A1709" s="18">
        <v>57224</v>
      </c>
      <c r="B1709" s="19" t="s">
        <v>7804</v>
      </c>
      <c r="C1709">
        <v>-1.79975259</v>
      </c>
      <c r="D1709" s="5">
        <v>4.2000000000000002E-4</v>
      </c>
      <c r="E1709">
        <v>-2.0780784231660401</v>
      </c>
      <c r="F1709" s="5">
        <v>8.4303370492320494E-5</v>
      </c>
      <c r="G1709">
        <v>-1.293428</v>
      </c>
      <c r="H1709" s="5">
        <v>3.8699999999999997E-4</v>
      </c>
    </row>
    <row r="1710" spans="1:8" x14ac:dyDescent="0.25">
      <c r="A1710" s="18">
        <v>126299</v>
      </c>
      <c r="B1710" s="19" t="s">
        <v>1806</v>
      </c>
      <c r="C1710">
        <v>0.53801608599999995</v>
      </c>
      <c r="D1710" s="5">
        <v>3.3488248999999998E-2</v>
      </c>
      <c r="E1710">
        <v>0.84658864638141096</v>
      </c>
      <c r="F1710" s="5">
        <v>1.6750515945433699E-3</v>
      </c>
      <c r="G1710">
        <v>0.741858666666666</v>
      </c>
      <c r="H1710" s="5">
        <v>3.8699999999999997E-4</v>
      </c>
    </row>
    <row r="1711" spans="1:8" x14ac:dyDescent="0.25">
      <c r="A1711" s="18">
        <v>2316</v>
      </c>
      <c r="B1711" s="19" t="s">
        <v>1169</v>
      </c>
      <c r="C1711">
        <v>0.97434054299999995</v>
      </c>
      <c r="D1711" s="5">
        <v>1.3958986E-2</v>
      </c>
      <c r="E1711">
        <v>1.14174553716093</v>
      </c>
      <c r="F1711" s="5">
        <v>3.6283121279965099E-3</v>
      </c>
      <c r="G1711">
        <v>0.90279933333333295</v>
      </c>
      <c r="H1711" s="5">
        <v>3.86E-4</v>
      </c>
    </row>
    <row r="1712" spans="1:8" x14ac:dyDescent="0.25">
      <c r="A1712" s="18">
        <v>84056</v>
      </c>
      <c r="B1712" s="19" t="s">
        <v>8239</v>
      </c>
      <c r="C1712">
        <v>-2.9990645929999999</v>
      </c>
      <c r="D1712" s="5">
        <v>5.3199999999999999E-5</v>
      </c>
      <c r="E1712">
        <v>-2.78276430667314</v>
      </c>
      <c r="F1712" s="5">
        <v>4.1944263332765502E-5</v>
      </c>
      <c r="G1712">
        <v>-1.7930726666666701</v>
      </c>
      <c r="H1712" s="5">
        <v>3.8400000000000001E-4</v>
      </c>
    </row>
    <row r="1713" spans="1:8" x14ac:dyDescent="0.25">
      <c r="A1713" s="18">
        <v>54539</v>
      </c>
      <c r="B1713" s="19" t="s">
        <v>2094</v>
      </c>
      <c r="C1713">
        <v>0.92560668899999998</v>
      </c>
      <c r="D1713" s="5">
        <v>5.7300000000000005E-4</v>
      </c>
      <c r="E1713">
        <v>1.1669926522866501</v>
      </c>
      <c r="F1713" s="5">
        <v>6.3538668187651599E-5</v>
      </c>
      <c r="G1713">
        <v>0.68493066666666602</v>
      </c>
      <c r="H1713" s="5">
        <v>3.8400000000000001E-4</v>
      </c>
    </row>
    <row r="1714" spans="1:8" x14ac:dyDescent="0.25">
      <c r="A1714" s="18">
        <v>306</v>
      </c>
      <c r="B1714" s="19" t="s">
        <v>7251</v>
      </c>
      <c r="C1714">
        <v>0.82417041599999996</v>
      </c>
      <c r="D1714" s="5">
        <v>4.7006579E-2</v>
      </c>
      <c r="E1714">
        <v>2.2692974077010901</v>
      </c>
      <c r="F1714" s="5">
        <v>6.1185632232657602E-5</v>
      </c>
      <c r="G1714">
        <v>-0.97763777777777705</v>
      </c>
      <c r="H1714" s="5">
        <v>3.8200000000000002E-4</v>
      </c>
    </row>
    <row r="1715" spans="1:8" x14ac:dyDescent="0.25">
      <c r="A1715" s="18">
        <v>5994</v>
      </c>
      <c r="B1715" s="19" t="s">
        <v>7919</v>
      </c>
      <c r="C1715">
        <v>-2.0598240990000001</v>
      </c>
      <c r="D1715" s="5">
        <v>7.4999999999999993E-5</v>
      </c>
      <c r="E1715">
        <v>-2.2984171972149001</v>
      </c>
      <c r="F1715" s="5">
        <v>1.7513044964825899E-5</v>
      </c>
      <c r="G1715">
        <v>-1.4009320000000001</v>
      </c>
      <c r="H1715" s="5">
        <v>3.8000000000000002E-4</v>
      </c>
    </row>
    <row r="1716" spans="1:8" x14ac:dyDescent="0.25">
      <c r="A1716" s="18">
        <v>23142</v>
      </c>
      <c r="B1716" s="19" t="s">
        <v>7330</v>
      </c>
      <c r="C1716">
        <v>-1.3213220210000001</v>
      </c>
      <c r="D1716" s="5">
        <v>2.845916E-3</v>
      </c>
      <c r="E1716">
        <v>-1.398604068307</v>
      </c>
      <c r="F1716" s="5">
        <v>1.9290243744656701E-5</v>
      </c>
      <c r="G1716">
        <v>-1.01965533333333</v>
      </c>
      <c r="H1716" s="5">
        <v>3.8000000000000002E-4</v>
      </c>
    </row>
    <row r="1717" spans="1:8" x14ac:dyDescent="0.25">
      <c r="A1717" s="18">
        <v>23567</v>
      </c>
      <c r="B1717" s="19" t="s">
        <v>6917</v>
      </c>
      <c r="C1717">
        <v>-1.2133789049999999</v>
      </c>
      <c r="D1717" s="5">
        <v>1.8256780000000001E-3</v>
      </c>
      <c r="E1717">
        <v>-1.2439480736305599</v>
      </c>
      <c r="F1717" s="5">
        <v>9.2253163552472202E-4</v>
      </c>
      <c r="G1717">
        <v>-0.84069377777777599</v>
      </c>
      <c r="H1717" s="5">
        <v>3.8000000000000002E-4</v>
      </c>
    </row>
    <row r="1718" spans="1:8" x14ac:dyDescent="0.25">
      <c r="A1718" s="18">
        <v>85453</v>
      </c>
      <c r="B1718" s="19" t="s">
        <v>6703</v>
      </c>
      <c r="C1718">
        <v>-0.55682185699999998</v>
      </c>
      <c r="D1718" s="5">
        <v>1.186046E-2</v>
      </c>
      <c r="E1718">
        <v>-0.51058949180283097</v>
      </c>
      <c r="F1718" s="5">
        <v>1.29523861881168E-2</v>
      </c>
      <c r="G1718">
        <v>-0.76928755555558204</v>
      </c>
      <c r="H1718" s="5">
        <v>3.8000000000000002E-4</v>
      </c>
    </row>
    <row r="1719" spans="1:8" x14ac:dyDescent="0.25">
      <c r="A1719" s="18">
        <v>24146</v>
      </c>
      <c r="B1719" s="19" t="s">
        <v>184</v>
      </c>
      <c r="C1719">
        <v>1.4024884769999999</v>
      </c>
      <c r="D1719" s="5">
        <v>8.1790209999999999E-3</v>
      </c>
      <c r="E1719">
        <v>1.9086723624813899</v>
      </c>
      <c r="F1719" s="5">
        <v>7.2984079283107503E-4</v>
      </c>
      <c r="G1719">
        <v>1.5631475555555601</v>
      </c>
      <c r="H1719" s="5">
        <v>3.8000000000000002E-4</v>
      </c>
    </row>
    <row r="1720" spans="1:8" x14ac:dyDescent="0.25">
      <c r="A1720" s="18">
        <v>50618</v>
      </c>
      <c r="B1720" s="19" t="s">
        <v>7276</v>
      </c>
      <c r="C1720">
        <v>-2.106649123</v>
      </c>
      <c r="D1720" s="5">
        <v>7.1600000000000006E-5</v>
      </c>
      <c r="E1720">
        <v>-2.0085791864222902</v>
      </c>
      <c r="F1720" s="5">
        <v>4.8289176705025102E-5</v>
      </c>
      <c r="G1720">
        <v>-0.98658277777777703</v>
      </c>
      <c r="H1720" s="5">
        <v>3.7800000000000003E-4</v>
      </c>
    </row>
    <row r="1721" spans="1:8" x14ac:dyDescent="0.25">
      <c r="A1721" s="18">
        <v>5106</v>
      </c>
      <c r="B1721" s="19" t="s">
        <v>693</v>
      </c>
      <c r="C1721">
        <v>0.98001221000000005</v>
      </c>
      <c r="D1721" s="5">
        <v>2.1890400000000002E-3</v>
      </c>
      <c r="E1721">
        <v>4.8441921054739296</v>
      </c>
      <c r="F1721" s="5">
        <v>7.1181245771876994E-8</v>
      </c>
      <c r="G1721">
        <v>1.08110222222222</v>
      </c>
      <c r="H1721" s="5">
        <v>3.7800000000000003E-4</v>
      </c>
    </row>
    <row r="1722" spans="1:8" x14ac:dyDescent="0.25">
      <c r="A1722" s="18">
        <v>5150</v>
      </c>
      <c r="B1722" s="19" t="s">
        <v>7827</v>
      </c>
      <c r="C1722">
        <v>-1.41504656</v>
      </c>
      <c r="D1722" s="5">
        <v>4.0200000000000001E-4</v>
      </c>
      <c r="E1722">
        <v>-0.99645191195234195</v>
      </c>
      <c r="F1722" s="5">
        <v>2.3303811553343498E-3</v>
      </c>
      <c r="G1722">
        <v>-1.3090555555555501</v>
      </c>
      <c r="H1722" s="5">
        <v>3.77E-4</v>
      </c>
    </row>
    <row r="1723" spans="1:8" x14ac:dyDescent="0.25">
      <c r="A1723" s="18">
        <v>2810</v>
      </c>
      <c r="B1723" s="19" t="s">
        <v>2239</v>
      </c>
      <c r="C1723">
        <v>1.4546066520000001</v>
      </c>
      <c r="D1723" s="5">
        <v>1.8300000000000001E-5</v>
      </c>
      <c r="E1723">
        <v>0.90568451300563702</v>
      </c>
      <c r="F1723" s="5">
        <v>2.1631215772090299E-4</v>
      </c>
      <c r="G1723">
        <v>0.66140377777777803</v>
      </c>
      <c r="H1723" s="5">
        <v>3.77E-4</v>
      </c>
    </row>
    <row r="1724" spans="1:8" x14ac:dyDescent="0.25">
      <c r="A1724" s="18">
        <v>10243</v>
      </c>
      <c r="B1724" s="19" t="s">
        <v>8020</v>
      </c>
      <c r="C1724">
        <v>-1.908913533</v>
      </c>
      <c r="D1724" s="5">
        <v>2.4499999999999999E-4</v>
      </c>
      <c r="E1724">
        <v>-4.8401840582011699</v>
      </c>
      <c r="F1724" s="5">
        <v>4.0242144576041401E-7</v>
      </c>
      <c r="G1724">
        <v>-1.49096044444444</v>
      </c>
      <c r="H1724" s="5">
        <v>3.7599999999999998E-4</v>
      </c>
    </row>
    <row r="1725" spans="1:8" x14ac:dyDescent="0.25">
      <c r="A1725" s="18">
        <v>159</v>
      </c>
      <c r="B1725" s="19" t="s">
        <v>7259</v>
      </c>
      <c r="C1725">
        <v>-1.16921623</v>
      </c>
      <c r="D1725" s="5">
        <v>1.437448E-3</v>
      </c>
      <c r="E1725">
        <v>-1.64158065114079</v>
      </c>
      <c r="F1725" s="5">
        <v>8.0858943001444703E-5</v>
      </c>
      <c r="G1725">
        <v>-0.98057911111111495</v>
      </c>
      <c r="H1725" s="5">
        <v>3.7399999999999998E-4</v>
      </c>
    </row>
    <row r="1726" spans="1:8" x14ac:dyDescent="0.25">
      <c r="A1726" s="18">
        <v>5279</v>
      </c>
      <c r="B1726" s="19" t="s">
        <v>7073</v>
      </c>
      <c r="C1726">
        <v>-0.89866825400000006</v>
      </c>
      <c r="D1726" s="5">
        <v>4.0061630000000001E-3</v>
      </c>
      <c r="E1726">
        <v>-1.3489633364417499</v>
      </c>
      <c r="F1726" s="5">
        <v>1.58685419940395E-4</v>
      </c>
      <c r="G1726">
        <v>-0.90309288888889205</v>
      </c>
      <c r="H1726" s="5">
        <v>3.7199999999999999E-4</v>
      </c>
    </row>
    <row r="1727" spans="1:8" x14ac:dyDescent="0.25">
      <c r="A1727" s="18">
        <v>113246</v>
      </c>
      <c r="B1727" s="19" t="s">
        <v>11137</v>
      </c>
      <c r="C1727">
        <v>0.60648326699999999</v>
      </c>
      <c r="D1727" s="5">
        <v>4.4268679999999996E-3</v>
      </c>
      <c r="E1727">
        <v>1.40031779765624</v>
      </c>
      <c r="F1727" s="5">
        <v>9.8473064297480996E-6</v>
      </c>
      <c r="G1727">
        <v>0.83446200000003401</v>
      </c>
      <c r="H1727" s="5">
        <v>3.7199999999999999E-4</v>
      </c>
    </row>
    <row r="1728" spans="1:8" x14ac:dyDescent="0.25">
      <c r="A1728" s="18">
        <v>91612</v>
      </c>
      <c r="B1728" s="19" t="s">
        <v>1374</v>
      </c>
      <c r="C1728">
        <v>0.87431503300000002</v>
      </c>
      <c r="D1728" s="5">
        <v>1.2371909999999999E-3</v>
      </c>
      <c r="E1728">
        <v>0.97864544841016998</v>
      </c>
      <c r="F1728" s="5">
        <v>3.3114938893419299E-4</v>
      </c>
      <c r="G1728">
        <v>0.83583288888888596</v>
      </c>
      <c r="H1728" s="5">
        <v>3.7199999999999999E-4</v>
      </c>
    </row>
    <row r="1729" spans="1:8" x14ac:dyDescent="0.25">
      <c r="A1729" s="18">
        <v>8991</v>
      </c>
      <c r="B1729" s="19" t="s">
        <v>1272</v>
      </c>
      <c r="C1729">
        <v>0.73853905900000005</v>
      </c>
      <c r="D1729" s="5">
        <v>2.1877068E-2</v>
      </c>
      <c r="E1729">
        <v>0.91953452966767901</v>
      </c>
      <c r="F1729" s="5">
        <v>4.2438435160880097E-3</v>
      </c>
      <c r="G1729">
        <v>0.86698977777777997</v>
      </c>
      <c r="H1729" s="5">
        <v>3.7199999999999999E-4</v>
      </c>
    </row>
    <row r="1730" spans="1:8" x14ac:dyDescent="0.25">
      <c r="A1730" s="18">
        <v>4134</v>
      </c>
      <c r="B1730" s="19" t="s">
        <v>2166</v>
      </c>
      <c r="C1730">
        <v>0.67124363499999995</v>
      </c>
      <c r="D1730" s="5">
        <v>2.1905257000000001E-2</v>
      </c>
      <c r="E1730">
        <v>-1.2195253144511999</v>
      </c>
      <c r="F1730" s="5">
        <v>2.61689034662759E-4</v>
      </c>
      <c r="G1730">
        <v>0.67518066666666499</v>
      </c>
      <c r="H1730" s="5">
        <v>3.7100000000000002E-4</v>
      </c>
    </row>
    <row r="1731" spans="1:8" x14ac:dyDescent="0.25">
      <c r="A1731" s="18">
        <v>6996</v>
      </c>
      <c r="B1731" s="19" t="s">
        <v>6930</v>
      </c>
      <c r="C1731">
        <v>-0.85263757799999995</v>
      </c>
      <c r="D1731" s="5">
        <v>6.9200000000000002E-4</v>
      </c>
      <c r="E1731">
        <v>-1.2159488253549999</v>
      </c>
      <c r="F1731" s="5">
        <v>3.3604628741039998E-5</v>
      </c>
      <c r="G1731">
        <v>-0.846056222222211</v>
      </c>
      <c r="H1731" s="5">
        <v>3.6999999999999999E-4</v>
      </c>
    </row>
    <row r="1732" spans="1:8" x14ac:dyDescent="0.25">
      <c r="A1732" s="18">
        <v>9870</v>
      </c>
      <c r="B1732" s="19" t="s">
        <v>6474</v>
      </c>
      <c r="C1732">
        <v>-0.70758060300000003</v>
      </c>
      <c r="D1732" s="5">
        <v>1.779727E-2</v>
      </c>
      <c r="E1732">
        <v>-0.78872210020151801</v>
      </c>
      <c r="F1732" s="5">
        <v>6.4955085150871696E-3</v>
      </c>
      <c r="G1732">
        <v>-0.69949288888889305</v>
      </c>
      <c r="H1732" s="5">
        <v>3.6999999999999999E-4</v>
      </c>
    </row>
    <row r="1733" spans="1:8" x14ac:dyDescent="0.25">
      <c r="A1733" s="18">
        <v>7874</v>
      </c>
      <c r="B1733" s="19" t="s">
        <v>6328</v>
      </c>
      <c r="C1733">
        <v>-0.55892530600000001</v>
      </c>
      <c r="D1733" s="5">
        <v>1.4026787000000001E-2</v>
      </c>
      <c r="E1733">
        <v>-1.37089451319565</v>
      </c>
      <c r="F1733" s="5">
        <v>6.7859777884383699E-5</v>
      </c>
      <c r="G1733">
        <v>-0.66061044444445505</v>
      </c>
      <c r="H1733" s="5">
        <v>3.6900000000000002E-4</v>
      </c>
    </row>
    <row r="1734" spans="1:8" x14ac:dyDescent="0.25">
      <c r="A1734" s="18">
        <v>23435</v>
      </c>
      <c r="B1734" s="19" t="s">
        <v>6883</v>
      </c>
      <c r="C1734">
        <v>-0.58408711000000002</v>
      </c>
      <c r="D1734" s="5">
        <v>6.8574619999999999E-3</v>
      </c>
      <c r="E1734">
        <v>-2.1300496846003498</v>
      </c>
      <c r="F1734" s="5">
        <v>9.4205822064689696E-7</v>
      </c>
      <c r="G1734">
        <v>-0.82927000000001705</v>
      </c>
      <c r="H1734" s="5">
        <v>3.68E-4</v>
      </c>
    </row>
    <row r="1735" spans="1:8" x14ac:dyDescent="0.25">
      <c r="A1735" s="18">
        <v>56987</v>
      </c>
      <c r="B1735" s="19" t="s">
        <v>1714</v>
      </c>
      <c r="C1735">
        <v>-1.346370284</v>
      </c>
      <c r="D1735" s="5">
        <v>6.1400000000000002E-5</v>
      </c>
      <c r="E1735">
        <v>-1.6925140858525201</v>
      </c>
      <c r="F1735" s="5">
        <v>2.8818187866226001E-5</v>
      </c>
      <c r="G1735">
        <v>0.76253044444444495</v>
      </c>
      <c r="H1735" s="5">
        <v>3.68E-4</v>
      </c>
    </row>
    <row r="1736" spans="1:8" x14ac:dyDescent="0.25">
      <c r="A1736" s="18">
        <v>29952</v>
      </c>
      <c r="B1736" s="19" t="s">
        <v>831</v>
      </c>
      <c r="C1736">
        <v>1.020294612</v>
      </c>
      <c r="D1736" s="5">
        <v>5.53E-4</v>
      </c>
      <c r="E1736">
        <v>1.58315049209826</v>
      </c>
      <c r="F1736" s="5">
        <v>3.5952118329895E-5</v>
      </c>
      <c r="G1736">
        <v>1.0261802222222201</v>
      </c>
      <c r="H1736" s="5">
        <v>3.68E-4</v>
      </c>
    </row>
    <row r="1737" spans="1:8" x14ac:dyDescent="0.25">
      <c r="A1737" s="18">
        <v>23261</v>
      </c>
      <c r="B1737" s="19" t="s">
        <v>6808</v>
      </c>
      <c r="C1737">
        <v>0.78496402399999998</v>
      </c>
      <c r="D1737" s="5">
        <v>4.4319549999999996E-3</v>
      </c>
      <c r="E1737">
        <v>0.64794920799338795</v>
      </c>
      <c r="F1737" s="5">
        <v>8.8714277394410304E-3</v>
      </c>
      <c r="G1737">
        <v>-0.80306366666666296</v>
      </c>
      <c r="H1737" s="5">
        <v>3.6699999999999998E-4</v>
      </c>
    </row>
    <row r="1738" spans="1:8" x14ac:dyDescent="0.25">
      <c r="A1738" s="18">
        <v>58508</v>
      </c>
      <c r="B1738" s="19" t="s">
        <v>8575</v>
      </c>
      <c r="C1738">
        <v>-3.6763245549999999</v>
      </c>
      <c r="D1738" s="5">
        <v>1.46E-6</v>
      </c>
      <c r="E1738">
        <v>-4.2847468040877601</v>
      </c>
      <c r="F1738" s="5">
        <v>2.4203114071287601E-7</v>
      </c>
      <c r="G1738">
        <v>-1.62615911111111</v>
      </c>
      <c r="H1738" s="5">
        <v>3.6400000000000001E-4</v>
      </c>
    </row>
    <row r="1739" spans="1:8" x14ac:dyDescent="0.25">
      <c r="A1739" s="18">
        <v>55870</v>
      </c>
      <c r="B1739" s="19" t="s">
        <v>7592</v>
      </c>
      <c r="C1739">
        <v>-2.2637395210000002</v>
      </c>
      <c r="D1739" s="5">
        <v>4.8600000000000001E-6</v>
      </c>
      <c r="E1739">
        <v>-2.9702684957473902</v>
      </c>
      <c r="F1739" s="5">
        <v>3.64027618012942E-6</v>
      </c>
      <c r="G1739">
        <v>-1.1600980000000001</v>
      </c>
      <c r="H1739" s="5">
        <v>3.6400000000000001E-4</v>
      </c>
    </row>
    <row r="1740" spans="1:8" x14ac:dyDescent="0.25">
      <c r="A1740" s="18">
        <v>27236</v>
      </c>
      <c r="B1740" s="19" t="s">
        <v>7493</v>
      </c>
      <c r="C1740">
        <v>-0.99999656599999998</v>
      </c>
      <c r="D1740" s="5">
        <v>2.2238230000000002E-3</v>
      </c>
      <c r="E1740">
        <v>-1.2378747122271001</v>
      </c>
      <c r="F1740" s="5">
        <v>3.1315353312151898E-4</v>
      </c>
      <c r="G1740">
        <v>-1.101286</v>
      </c>
      <c r="H1740" s="5">
        <v>3.6299999999999999E-4</v>
      </c>
    </row>
    <row r="1741" spans="1:8" x14ac:dyDescent="0.25">
      <c r="A1741" s="18">
        <v>27125</v>
      </c>
      <c r="B1741" s="19" t="s">
        <v>7305</v>
      </c>
      <c r="C1741">
        <v>-1.2551997479999999</v>
      </c>
      <c r="D1741" s="5">
        <v>2.42E-4</v>
      </c>
      <c r="E1741">
        <v>-0.72018086105474799</v>
      </c>
      <c r="F1741" s="5">
        <v>5.0966146145161898E-3</v>
      </c>
      <c r="G1741">
        <v>-1.00560466666667</v>
      </c>
      <c r="H1741" s="5">
        <v>3.6299999999999999E-4</v>
      </c>
    </row>
    <row r="1742" spans="1:8" x14ac:dyDescent="0.25">
      <c r="A1742" s="18">
        <v>81607</v>
      </c>
      <c r="B1742" s="19" t="s">
        <v>10895</v>
      </c>
      <c r="C1742">
        <v>-0.86260063799999998</v>
      </c>
      <c r="D1742" s="5">
        <v>8.1743349999999996E-3</v>
      </c>
      <c r="E1742">
        <v>-2.2222523246635602</v>
      </c>
      <c r="F1742" s="5">
        <v>9.5670626651131804E-6</v>
      </c>
      <c r="G1742">
        <v>-2.4821724444444402</v>
      </c>
      <c r="H1742" s="5">
        <v>3.6200000000000002E-4</v>
      </c>
    </row>
    <row r="1743" spans="1:8" x14ac:dyDescent="0.25">
      <c r="A1743" s="18">
        <v>378938</v>
      </c>
      <c r="B1743" s="19" t="s">
        <v>7658</v>
      </c>
      <c r="C1743">
        <v>0.69511259199999997</v>
      </c>
      <c r="D1743" s="5">
        <v>1.93841E-3</v>
      </c>
      <c r="E1743">
        <v>1.3182500902552701</v>
      </c>
      <c r="F1743" s="5">
        <v>1.5054949049663599E-5</v>
      </c>
      <c r="G1743">
        <v>-1.20180833333334</v>
      </c>
      <c r="H1743" s="5">
        <v>3.6000000000000002E-4</v>
      </c>
    </row>
    <row r="1744" spans="1:8" x14ac:dyDescent="0.25">
      <c r="A1744" s="18">
        <v>7555</v>
      </c>
      <c r="B1744" s="19" t="s">
        <v>6379</v>
      </c>
      <c r="C1744">
        <v>1.1022596469999999</v>
      </c>
      <c r="D1744" s="5">
        <v>1.8943899999999999E-3</v>
      </c>
      <c r="E1744">
        <v>2.22283498110074</v>
      </c>
      <c r="F1744" s="5">
        <v>9.7334409066196603E-6</v>
      </c>
      <c r="G1744">
        <v>-0.67212977777780103</v>
      </c>
      <c r="H1744" s="5">
        <v>3.57E-4</v>
      </c>
    </row>
    <row r="1745" spans="1:8" x14ac:dyDescent="0.25">
      <c r="A1745" s="18">
        <v>6386</v>
      </c>
      <c r="B1745" s="19" t="s">
        <v>1777</v>
      </c>
      <c r="C1745">
        <v>0.93313707599999995</v>
      </c>
      <c r="D1745" s="5">
        <v>7.7300000000000003E-4</v>
      </c>
      <c r="E1745">
        <v>1.11069724909612</v>
      </c>
      <c r="F1745" s="5">
        <v>1.2751717127921399E-4</v>
      </c>
      <c r="G1745">
        <v>0.74772955555555098</v>
      </c>
      <c r="H1745" s="5">
        <v>3.57E-4</v>
      </c>
    </row>
    <row r="1746" spans="1:8" x14ac:dyDescent="0.25">
      <c r="A1746" s="18">
        <v>92935</v>
      </c>
      <c r="B1746" s="19" t="s">
        <v>8127</v>
      </c>
      <c r="C1746">
        <v>-2.2193567879999998</v>
      </c>
      <c r="D1746" s="5">
        <v>2.65E-5</v>
      </c>
      <c r="E1746">
        <v>-3.6508719518352701</v>
      </c>
      <c r="F1746" s="5">
        <v>6.4327800700254205E-7</v>
      </c>
      <c r="G1746">
        <v>-1.6105970000000001</v>
      </c>
      <c r="H1746" s="5">
        <v>3.5599999999999998E-4</v>
      </c>
    </row>
    <row r="1747" spans="1:8" x14ac:dyDescent="0.25">
      <c r="A1747" s="18">
        <v>11337</v>
      </c>
      <c r="B1747" s="19" t="s">
        <v>1665</v>
      </c>
      <c r="C1747">
        <v>0.67239591600000004</v>
      </c>
      <c r="D1747" s="5">
        <v>3.3057749999999999E-3</v>
      </c>
      <c r="E1747">
        <v>0.82928996340379202</v>
      </c>
      <c r="F1747" s="5">
        <v>5.01988769875586E-4</v>
      </c>
      <c r="G1747">
        <v>0.77055599999999902</v>
      </c>
      <c r="H1747" s="5">
        <v>3.5599999999999998E-4</v>
      </c>
    </row>
    <row r="1748" spans="1:8" x14ac:dyDescent="0.25">
      <c r="A1748" s="18">
        <v>55149</v>
      </c>
      <c r="B1748" s="19" t="s">
        <v>6996</v>
      </c>
      <c r="C1748">
        <v>-1.1173993369999999</v>
      </c>
      <c r="D1748" s="5">
        <v>1.85E-4</v>
      </c>
      <c r="E1748">
        <v>-1.6863934040517099</v>
      </c>
      <c r="F1748" s="5">
        <v>1.44768515419115E-4</v>
      </c>
      <c r="G1748">
        <v>-0.87274977777777996</v>
      </c>
      <c r="H1748" s="5">
        <v>3.5500000000000001E-4</v>
      </c>
    </row>
    <row r="1749" spans="1:8" x14ac:dyDescent="0.25">
      <c r="A1749" s="18">
        <v>10938</v>
      </c>
      <c r="B1749" s="19" t="s">
        <v>6968</v>
      </c>
      <c r="C1749">
        <v>1.1802263019999999</v>
      </c>
      <c r="D1749" s="5">
        <v>8.7200000000000005E-4</v>
      </c>
      <c r="E1749">
        <v>-0.99334011492881402</v>
      </c>
      <c r="F1749" s="5">
        <v>1.57936323335736E-3</v>
      </c>
      <c r="G1749">
        <v>-0.86600311111111505</v>
      </c>
      <c r="H1749" s="5">
        <v>3.5500000000000001E-4</v>
      </c>
    </row>
    <row r="1750" spans="1:8" x14ac:dyDescent="0.25">
      <c r="A1750" s="18">
        <v>55720</v>
      </c>
      <c r="B1750" s="19" t="s">
        <v>6367</v>
      </c>
      <c r="C1750">
        <v>0.94343623499999996</v>
      </c>
      <c r="D1750" s="5">
        <v>6.2360710000000001E-3</v>
      </c>
      <c r="E1750">
        <v>1.33523474661232</v>
      </c>
      <c r="F1750" s="5">
        <v>3.87468876154341E-4</v>
      </c>
      <c r="G1750">
        <v>-0.66863666666666799</v>
      </c>
      <c r="H1750" s="5">
        <v>3.5500000000000001E-4</v>
      </c>
    </row>
    <row r="1751" spans="1:8" x14ac:dyDescent="0.25">
      <c r="A1751" s="18">
        <v>2593</v>
      </c>
      <c r="B1751" s="19" t="s">
        <v>1407</v>
      </c>
      <c r="C1751">
        <v>1.025409062</v>
      </c>
      <c r="D1751" s="5">
        <v>7.1299999999999998E-4</v>
      </c>
      <c r="E1751">
        <v>0.63841712949889595</v>
      </c>
      <c r="F1751" s="5">
        <v>8.3208393160714798E-3</v>
      </c>
      <c r="G1751">
        <v>0.82993311111111301</v>
      </c>
      <c r="H1751" s="5">
        <v>3.5500000000000001E-4</v>
      </c>
    </row>
    <row r="1752" spans="1:8" x14ac:dyDescent="0.25">
      <c r="A1752" s="18">
        <v>56654</v>
      </c>
      <c r="B1752" s="19" t="s">
        <v>908</v>
      </c>
      <c r="C1752">
        <v>1.0558632960000001</v>
      </c>
      <c r="D1752" s="5">
        <v>1.7799999999999999E-4</v>
      </c>
      <c r="E1752">
        <v>1.4187812645200299</v>
      </c>
      <c r="F1752" s="5">
        <v>1.25673361406671E-5</v>
      </c>
      <c r="G1752">
        <v>0.99783444444444802</v>
      </c>
      <c r="H1752" s="5">
        <v>3.5500000000000001E-4</v>
      </c>
    </row>
    <row r="1753" spans="1:8" x14ac:dyDescent="0.25">
      <c r="A1753" s="18">
        <v>54516</v>
      </c>
      <c r="B1753" s="19" t="s">
        <v>1727</v>
      </c>
      <c r="C1753">
        <v>0.90939940500000005</v>
      </c>
      <c r="D1753" s="5">
        <v>4.9299999999999995E-4</v>
      </c>
      <c r="E1753">
        <v>1.3442011924711099</v>
      </c>
      <c r="F1753" s="5">
        <v>1.8750482451065099E-5</v>
      </c>
      <c r="G1753">
        <v>0.75894311111111001</v>
      </c>
      <c r="H1753" s="5">
        <v>3.5300000000000002E-4</v>
      </c>
    </row>
    <row r="1754" spans="1:8" x14ac:dyDescent="0.25">
      <c r="A1754" s="18">
        <v>23406</v>
      </c>
      <c r="B1754" s="19" t="s">
        <v>1466</v>
      </c>
      <c r="C1754">
        <v>0.95901479300000003</v>
      </c>
      <c r="D1754" s="5">
        <v>1.287386E-3</v>
      </c>
      <c r="E1754">
        <v>1.3655054701399201</v>
      </c>
      <c r="F1754" s="5">
        <v>6.5864157927233199E-5</v>
      </c>
      <c r="G1754">
        <v>0.81227977777777605</v>
      </c>
      <c r="H1754" s="5">
        <v>3.5300000000000002E-4</v>
      </c>
    </row>
    <row r="1755" spans="1:8" x14ac:dyDescent="0.25">
      <c r="A1755" s="18">
        <v>79095</v>
      </c>
      <c r="B1755" s="19" t="s">
        <v>11189</v>
      </c>
      <c r="C1755">
        <v>1.410475621</v>
      </c>
      <c r="D1755" s="5">
        <v>2.44E-5</v>
      </c>
      <c r="E1755">
        <v>1.97753830419203</v>
      </c>
      <c r="F1755" s="5">
        <v>1.4367311033079401E-6</v>
      </c>
      <c r="G1755">
        <v>0.85296088888888899</v>
      </c>
      <c r="H1755" s="5">
        <v>3.5100000000000002E-4</v>
      </c>
    </row>
    <row r="1756" spans="1:8" x14ac:dyDescent="0.25">
      <c r="A1756" s="18">
        <v>1475</v>
      </c>
      <c r="B1756" s="19" t="s">
        <v>644</v>
      </c>
      <c r="C1756">
        <v>0.81771175900000004</v>
      </c>
      <c r="D1756" s="5">
        <v>1.9196389999999999E-3</v>
      </c>
      <c r="E1756">
        <v>1.8715992837461599</v>
      </c>
      <c r="F1756" s="5">
        <v>4.3532425834254503E-6</v>
      </c>
      <c r="G1756">
        <v>1.10486422222222</v>
      </c>
      <c r="H1756" s="5">
        <v>3.5E-4</v>
      </c>
    </row>
    <row r="1757" spans="1:8" x14ac:dyDescent="0.25">
      <c r="A1757" s="18">
        <v>3169</v>
      </c>
      <c r="B1757" s="19" t="s">
        <v>411</v>
      </c>
      <c r="C1757">
        <v>-0.71487097399999999</v>
      </c>
      <c r="D1757" s="5">
        <v>1.0606407999999999E-2</v>
      </c>
      <c r="E1757">
        <v>-0.85466999883261396</v>
      </c>
      <c r="F1757" s="5">
        <v>2.3373252224877998E-3</v>
      </c>
      <c r="G1757">
        <v>1.25951533333333</v>
      </c>
      <c r="H1757" s="5">
        <v>3.5E-4</v>
      </c>
    </row>
    <row r="1758" spans="1:8" x14ac:dyDescent="0.25">
      <c r="A1758" s="18">
        <v>1263</v>
      </c>
      <c r="B1758" s="19" t="s">
        <v>349</v>
      </c>
      <c r="C1758">
        <v>1.792776726</v>
      </c>
      <c r="D1758" s="5">
        <v>1.81084E-3</v>
      </c>
      <c r="E1758">
        <v>2.0483078339192802</v>
      </c>
      <c r="F1758" s="5">
        <v>4.3488472746918002E-4</v>
      </c>
      <c r="G1758">
        <v>1.31987733333333</v>
      </c>
      <c r="H1758" s="5">
        <v>3.5E-4</v>
      </c>
    </row>
    <row r="1759" spans="1:8" x14ac:dyDescent="0.25">
      <c r="A1759" s="18">
        <v>1741</v>
      </c>
      <c r="B1759" s="19" t="s">
        <v>6523</v>
      </c>
      <c r="C1759">
        <v>-1.781547413</v>
      </c>
      <c r="D1759" s="5">
        <v>2.12E-4</v>
      </c>
      <c r="E1759">
        <v>-1.40042383574174</v>
      </c>
      <c r="F1759" s="5">
        <v>5.7322257810873197E-4</v>
      </c>
      <c r="G1759">
        <v>-0.715141111111112</v>
      </c>
      <c r="H1759" s="5">
        <v>3.4900000000000003E-4</v>
      </c>
    </row>
    <row r="1760" spans="1:8" x14ac:dyDescent="0.25">
      <c r="A1760" s="18">
        <v>3783</v>
      </c>
      <c r="B1760" s="19" t="s">
        <v>890</v>
      </c>
      <c r="C1760">
        <v>1.1818190850000001</v>
      </c>
      <c r="D1760" s="5">
        <v>6.1422589999999997E-3</v>
      </c>
      <c r="E1760">
        <v>-1.91245943696373</v>
      </c>
      <c r="F1760" s="5">
        <v>1.5544307439997E-4</v>
      </c>
      <c r="G1760">
        <v>1.0037293333333399</v>
      </c>
      <c r="H1760" s="5">
        <v>3.4900000000000003E-4</v>
      </c>
    </row>
    <row r="1761" spans="1:8" x14ac:dyDescent="0.25">
      <c r="A1761" s="18">
        <v>170394</v>
      </c>
      <c r="B1761" s="19" t="s">
        <v>6539</v>
      </c>
      <c r="C1761">
        <v>-1.2117685199999999</v>
      </c>
      <c r="D1761" s="5">
        <v>5.4000000000000001E-4</v>
      </c>
      <c r="E1761">
        <v>-1.1068005778805201</v>
      </c>
      <c r="F1761" s="5">
        <v>5.5153773719606195E-4</v>
      </c>
      <c r="G1761">
        <v>-0.71866288888888696</v>
      </c>
      <c r="H1761" s="5">
        <v>3.4699999999999998E-4</v>
      </c>
    </row>
    <row r="1762" spans="1:8" x14ac:dyDescent="0.25">
      <c r="A1762" s="18">
        <v>11072</v>
      </c>
      <c r="B1762" s="19" t="s">
        <v>1395</v>
      </c>
      <c r="C1762">
        <v>1.2083513050000001</v>
      </c>
      <c r="D1762" s="5">
        <v>3.01E-4</v>
      </c>
      <c r="E1762">
        <v>1.18068762732163</v>
      </c>
      <c r="F1762" s="5">
        <v>1.8602150892886099E-4</v>
      </c>
      <c r="G1762">
        <v>0.83216533333333298</v>
      </c>
      <c r="H1762" s="5">
        <v>3.4699999999999998E-4</v>
      </c>
    </row>
    <row r="1763" spans="1:8" x14ac:dyDescent="0.25">
      <c r="A1763" s="18">
        <v>126823</v>
      </c>
      <c r="B1763" s="19" t="s">
        <v>539</v>
      </c>
      <c r="C1763">
        <v>0.61840723799999997</v>
      </c>
      <c r="D1763" s="5">
        <v>4.9626993000000001E-2</v>
      </c>
      <c r="E1763">
        <v>1.65781072990162</v>
      </c>
      <c r="F1763" s="5">
        <v>7.9332278772927802E-5</v>
      </c>
      <c r="G1763">
        <v>1.16459988888889</v>
      </c>
      <c r="H1763" s="5">
        <v>3.4699999999999998E-4</v>
      </c>
    </row>
    <row r="1764" spans="1:8" x14ac:dyDescent="0.25">
      <c r="A1764" s="18">
        <v>57708</v>
      </c>
      <c r="B1764" s="19" t="s">
        <v>7514</v>
      </c>
      <c r="C1764">
        <v>-2.1849155690000002</v>
      </c>
      <c r="D1764" s="5">
        <v>4.0900000000000002E-4</v>
      </c>
      <c r="E1764">
        <v>-1.58507918300859</v>
      </c>
      <c r="F1764" s="5">
        <v>1.9547330888743599E-3</v>
      </c>
      <c r="G1764">
        <v>-1.11284355555556</v>
      </c>
      <c r="H1764" s="5">
        <v>3.4600000000000001E-4</v>
      </c>
    </row>
    <row r="1765" spans="1:8" x14ac:dyDescent="0.25">
      <c r="A1765" s="18">
        <v>10051</v>
      </c>
      <c r="B1765" s="19" t="s">
        <v>6374</v>
      </c>
      <c r="C1765">
        <v>-0.77380775899999998</v>
      </c>
      <c r="D1765" s="5">
        <v>1.8923379999999999E-3</v>
      </c>
      <c r="E1765">
        <v>-1.5805455138425999</v>
      </c>
      <c r="F1765" s="5">
        <v>8.9781903064657792E-6</v>
      </c>
      <c r="G1765">
        <v>-0.67104866666670004</v>
      </c>
      <c r="H1765" s="5">
        <v>3.4600000000000001E-4</v>
      </c>
    </row>
    <row r="1766" spans="1:8" x14ac:dyDescent="0.25">
      <c r="A1766" s="18">
        <v>8508</v>
      </c>
      <c r="B1766" s="19" t="s">
        <v>1623</v>
      </c>
      <c r="C1766">
        <v>0.49445102400000002</v>
      </c>
      <c r="D1766" s="5">
        <v>2.5245225E-2</v>
      </c>
      <c r="E1766">
        <v>0.83291208975312103</v>
      </c>
      <c r="F1766" s="5">
        <v>7.1913924121207097E-4</v>
      </c>
      <c r="G1766">
        <v>0.78001222222222399</v>
      </c>
      <c r="H1766" s="5">
        <v>3.4600000000000001E-4</v>
      </c>
    </row>
    <row r="1767" spans="1:8" x14ac:dyDescent="0.25">
      <c r="A1767" s="18">
        <v>22890</v>
      </c>
      <c r="B1767" s="19" t="s">
        <v>7019</v>
      </c>
      <c r="C1767">
        <v>-1.546983859</v>
      </c>
      <c r="D1767" s="5">
        <v>1.63E-5</v>
      </c>
      <c r="E1767">
        <v>-1.27025359792811</v>
      </c>
      <c r="F1767" s="5">
        <v>2.9373751618858601E-5</v>
      </c>
      <c r="G1767">
        <v>-0.88146311111111297</v>
      </c>
      <c r="H1767" s="5">
        <v>3.4499999999999998E-4</v>
      </c>
    </row>
    <row r="1768" spans="1:8" x14ac:dyDescent="0.25">
      <c r="A1768" s="18">
        <v>9031</v>
      </c>
      <c r="B1768" s="19" t="s">
        <v>6453</v>
      </c>
      <c r="C1768">
        <v>-1.1977895270000001</v>
      </c>
      <c r="D1768" s="5">
        <v>1.65E-4</v>
      </c>
      <c r="E1768">
        <v>-0.63425937857072301</v>
      </c>
      <c r="F1768" s="5">
        <v>5.79656500283214E-3</v>
      </c>
      <c r="G1768">
        <v>-0.69192666666666902</v>
      </c>
      <c r="H1768" s="5">
        <v>3.4499999999999998E-4</v>
      </c>
    </row>
    <row r="1769" spans="1:8" x14ac:dyDescent="0.25">
      <c r="A1769" s="18">
        <v>5727</v>
      </c>
      <c r="B1769" s="19" t="s">
        <v>7035</v>
      </c>
      <c r="C1769">
        <v>-1.3703071920000001</v>
      </c>
      <c r="D1769" s="5">
        <v>9.8299849999999994E-3</v>
      </c>
      <c r="E1769">
        <v>-1.3599617220859599</v>
      </c>
      <c r="F1769" s="5">
        <v>6.7752475495876999E-3</v>
      </c>
      <c r="G1769">
        <v>-0.88564955555555402</v>
      </c>
      <c r="H1769" s="5">
        <v>3.4400000000000001E-4</v>
      </c>
    </row>
    <row r="1770" spans="1:8" x14ac:dyDescent="0.25">
      <c r="A1770" s="18">
        <v>84259</v>
      </c>
      <c r="B1770" s="19" t="s">
        <v>7015</v>
      </c>
      <c r="C1770">
        <v>-1.2809073719999999</v>
      </c>
      <c r="D1770" s="5">
        <v>4.3099999999999997E-5</v>
      </c>
      <c r="E1770">
        <v>-0.88901176731642895</v>
      </c>
      <c r="F1770" s="5">
        <v>2.4914360948555801E-4</v>
      </c>
      <c r="G1770">
        <v>-0.87984266666669997</v>
      </c>
      <c r="H1770" s="5">
        <v>3.4400000000000001E-4</v>
      </c>
    </row>
    <row r="1771" spans="1:8" x14ac:dyDescent="0.25">
      <c r="A1771" s="18">
        <v>23177</v>
      </c>
      <c r="B1771" s="19" t="s">
        <v>1892</v>
      </c>
      <c r="C1771">
        <v>1.132704312</v>
      </c>
      <c r="D1771" s="5">
        <v>3.1145539999999998E-3</v>
      </c>
      <c r="E1771">
        <v>1.0003655588796001</v>
      </c>
      <c r="F1771" s="5">
        <v>4.1981304614142597E-3</v>
      </c>
      <c r="G1771">
        <v>0.72442422222222203</v>
      </c>
      <c r="H1771" s="5">
        <v>3.4400000000000001E-4</v>
      </c>
    </row>
    <row r="1772" spans="1:8" x14ac:dyDescent="0.25">
      <c r="A1772" s="18">
        <v>701</v>
      </c>
      <c r="B1772" s="19" t="s">
        <v>6721</v>
      </c>
      <c r="C1772">
        <v>-1.91597716</v>
      </c>
      <c r="D1772" s="5">
        <v>1.7200000000000001E-4</v>
      </c>
      <c r="E1772">
        <v>-2.3990121386004701</v>
      </c>
      <c r="F1772" s="5">
        <v>1.9239480932013201E-5</v>
      </c>
      <c r="G1772">
        <v>-0.77407866666666703</v>
      </c>
      <c r="H1772" s="5">
        <v>3.4299999999999999E-4</v>
      </c>
    </row>
    <row r="1773" spans="1:8" x14ac:dyDescent="0.25">
      <c r="A1773" s="18">
        <v>79888</v>
      </c>
      <c r="B1773" s="19" t="s">
        <v>7177</v>
      </c>
      <c r="C1773">
        <v>-0.48263597699999999</v>
      </c>
      <c r="D1773" s="5">
        <v>4.9464468999999997E-2</v>
      </c>
      <c r="E1773">
        <v>-1.5441147710294101</v>
      </c>
      <c r="F1773" s="5">
        <v>2.3910310988676901E-5</v>
      </c>
      <c r="G1773">
        <v>-2.1399075555555598</v>
      </c>
      <c r="H1773" s="5">
        <v>3.4099999999999999E-4</v>
      </c>
    </row>
    <row r="1774" spans="1:8" x14ac:dyDescent="0.25">
      <c r="A1774" s="18">
        <v>57591</v>
      </c>
      <c r="B1774" s="19" t="s">
        <v>11002</v>
      </c>
      <c r="C1774">
        <v>-0.658164258</v>
      </c>
      <c r="D1774" s="5">
        <v>3.3681299999999997E-2</v>
      </c>
      <c r="E1774">
        <v>-0.75860117650899295</v>
      </c>
      <c r="F1774" s="5">
        <v>1.1275610432699401E-2</v>
      </c>
      <c r="G1774">
        <v>-1.13249777777778</v>
      </c>
      <c r="H1774" s="5">
        <v>3.4099999999999999E-4</v>
      </c>
    </row>
    <row r="1775" spans="1:8" x14ac:dyDescent="0.25">
      <c r="A1775" s="18">
        <v>56894</v>
      </c>
      <c r="B1775" s="19" t="s">
        <v>1319</v>
      </c>
      <c r="C1775">
        <v>-1.200550749</v>
      </c>
      <c r="D1775" s="5">
        <v>6.3147910000000002E-3</v>
      </c>
      <c r="E1775">
        <v>-1.7376062407030299</v>
      </c>
      <c r="F1775" s="5">
        <v>3.5028910709767903E-4</v>
      </c>
      <c r="G1775">
        <v>0.85124022222221996</v>
      </c>
      <c r="H1775" s="5">
        <v>3.4099999999999999E-4</v>
      </c>
    </row>
    <row r="1776" spans="1:8" x14ac:dyDescent="0.25">
      <c r="A1776" s="18">
        <v>6048</v>
      </c>
      <c r="B1776" s="19" t="s">
        <v>1444</v>
      </c>
      <c r="C1776">
        <v>0.63109093199999999</v>
      </c>
      <c r="D1776" s="5">
        <v>8.7380870000000003E-3</v>
      </c>
      <c r="E1776">
        <v>0.54270696116244099</v>
      </c>
      <c r="F1776" s="5">
        <v>1.3576200924209299E-2</v>
      </c>
      <c r="G1776">
        <v>0.81917844444444099</v>
      </c>
      <c r="H1776" s="5">
        <v>3.4000000000000002E-4</v>
      </c>
    </row>
    <row r="1777" spans="1:8" x14ac:dyDescent="0.25">
      <c r="A1777" s="18">
        <v>10492</v>
      </c>
      <c r="B1777" s="19" t="s">
        <v>6705</v>
      </c>
      <c r="C1777">
        <v>-1.4180454899999999</v>
      </c>
      <c r="D1777" s="5">
        <v>8.9850420000000004E-3</v>
      </c>
      <c r="E1777">
        <v>-4.0045725898468802</v>
      </c>
      <c r="F1777" s="5">
        <v>5.8330673446324501E-6</v>
      </c>
      <c r="G1777">
        <v>-0.77009000000002503</v>
      </c>
      <c r="H1777" s="5">
        <v>3.3799999999999998E-4</v>
      </c>
    </row>
    <row r="1778" spans="1:8" x14ac:dyDescent="0.25">
      <c r="A1778" s="18">
        <v>2962</v>
      </c>
      <c r="B1778" s="19" t="s">
        <v>1420</v>
      </c>
      <c r="C1778">
        <v>0.481920448</v>
      </c>
      <c r="D1778" s="5">
        <v>4.5810499999999997E-2</v>
      </c>
      <c r="E1778">
        <v>0.68459058428254604</v>
      </c>
      <c r="F1778" s="5">
        <v>4.9096684150608397E-3</v>
      </c>
      <c r="G1778">
        <v>0.82723777777777996</v>
      </c>
      <c r="H1778" s="5">
        <v>3.3799999999999998E-4</v>
      </c>
    </row>
    <row r="1779" spans="1:8" x14ac:dyDescent="0.25">
      <c r="A1779" s="18">
        <v>9933</v>
      </c>
      <c r="B1779" s="19" t="s">
        <v>10065</v>
      </c>
      <c r="C1779">
        <v>-1.1034075999999999</v>
      </c>
      <c r="D1779" s="5">
        <v>2.1599999999999999E-4</v>
      </c>
      <c r="E1779">
        <v>-0.434053750446314</v>
      </c>
      <c r="F1779" s="5">
        <v>3.5497060948332201E-2</v>
      </c>
      <c r="G1779">
        <v>-0.84302866666666698</v>
      </c>
      <c r="H1779" s="5">
        <v>3.3700000000000001E-4</v>
      </c>
    </row>
    <row r="1780" spans="1:8" x14ac:dyDescent="0.25">
      <c r="A1780" s="18">
        <v>8932</v>
      </c>
      <c r="B1780" s="19" t="s">
        <v>7921</v>
      </c>
      <c r="C1780">
        <v>-0.48468397899999999</v>
      </c>
      <c r="D1780" s="5">
        <v>1.9387669999999999E-2</v>
      </c>
      <c r="E1780">
        <v>-0.87413325335974301</v>
      </c>
      <c r="F1780" s="5">
        <v>3.1305069401956799E-4</v>
      </c>
      <c r="G1780">
        <v>-1.40281377777778</v>
      </c>
      <c r="H1780" s="5">
        <v>3.3599999999999998E-4</v>
      </c>
    </row>
    <row r="1781" spans="1:8" x14ac:dyDescent="0.25">
      <c r="A1781" s="18">
        <v>51076</v>
      </c>
      <c r="B1781" s="19" t="s">
        <v>6641</v>
      </c>
      <c r="C1781">
        <v>-1.273481917</v>
      </c>
      <c r="D1781" s="5">
        <v>2.0900000000000001E-4</v>
      </c>
      <c r="E1781">
        <v>-0.62033015795093904</v>
      </c>
      <c r="F1781" s="5">
        <v>1.1507743985374101E-2</v>
      </c>
      <c r="G1781">
        <v>-0.74764822222222505</v>
      </c>
      <c r="H1781" s="5">
        <v>3.3500000000000001E-4</v>
      </c>
    </row>
    <row r="1782" spans="1:8" x14ac:dyDescent="0.25">
      <c r="A1782" s="18">
        <v>55074</v>
      </c>
      <c r="B1782" s="19" t="s">
        <v>7850</v>
      </c>
      <c r="C1782">
        <v>-0.68853265200000002</v>
      </c>
      <c r="D1782" s="5">
        <v>1.0609772999999999E-2</v>
      </c>
      <c r="E1782">
        <v>-0.56968406000152205</v>
      </c>
      <c r="F1782" s="5">
        <v>2.0144963950362402E-2</v>
      </c>
      <c r="G1782">
        <v>-1.3310775555555601</v>
      </c>
      <c r="H1782" s="5">
        <v>3.3399999999999999E-4</v>
      </c>
    </row>
    <row r="1783" spans="1:8" x14ac:dyDescent="0.25">
      <c r="A1783" s="18">
        <v>219844</v>
      </c>
      <c r="B1783" s="19" t="s">
        <v>6529</v>
      </c>
      <c r="C1783">
        <v>-2.1418991159999998</v>
      </c>
      <c r="D1783" s="5">
        <v>2.2399999999999999E-5</v>
      </c>
      <c r="E1783">
        <v>-1.00658299742781</v>
      </c>
      <c r="F1783" s="5">
        <v>1.8305390112710301E-3</v>
      </c>
      <c r="G1783">
        <v>-0.71666955555555201</v>
      </c>
      <c r="H1783" s="5">
        <v>3.3399999999999999E-4</v>
      </c>
    </row>
    <row r="1784" spans="1:8" x14ac:dyDescent="0.25">
      <c r="A1784" s="18">
        <v>9060</v>
      </c>
      <c r="B1784" s="19" t="s">
        <v>6912</v>
      </c>
      <c r="C1784">
        <v>0.69713130700000003</v>
      </c>
      <c r="D1784" s="5">
        <v>2.8289214E-2</v>
      </c>
      <c r="E1784">
        <v>-1.4916459721653399</v>
      </c>
      <c r="F1784" s="5">
        <v>1.6004405990309301E-4</v>
      </c>
      <c r="G1784">
        <v>-0.83877611111110995</v>
      </c>
      <c r="H1784" s="5">
        <v>3.3300000000000002E-4</v>
      </c>
    </row>
    <row r="1785" spans="1:8" x14ac:dyDescent="0.25">
      <c r="A1785" s="18">
        <v>7090</v>
      </c>
      <c r="B1785" s="19" t="s">
        <v>2058</v>
      </c>
      <c r="C1785">
        <v>-1.1652671889999999</v>
      </c>
      <c r="D1785" s="5">
        <v>3.7100000000000002E-4</v>
      </c>
      <c r="E1785">
        <v>1.0024739134123499</v>
      </c>
      <c r="F1785" s="5">
        <v>4.82251973440716E-3</v>
      </c>
      <c r="G1785">
        <v>0.69352022222222498</v>
      </c>
      <c r="H1785" s="5">
        <v>3.3199999999999999E-4</v>
      </c>
    </row>
    <row r="1786" spans="1:8" x14ac:dyDescent="0.25">
      <c r="A1786" s="18">
        <v>23030</v>
      </c>
      <c r="B1786" s="19" t="s">
        <v>1301</v>
      </c>
      <c r="C1786">
        <v>-1.493592504</v>
      </c>
      <c r="D1786" s="5">
        <v>3.4499999999999998E-4</v>
      </c>
      <c r="E1786">
        <v>-1.8185458567616899</v>
      </c>
      <c r="F1786" s="5">
        <v>4.8487195850242902E-5</v>
      </c>
      <c r="G1786">
        <v>0.85641222222222302</v>
      </c>
      <c r="H1786" s="5">
        <v>3.3199999999999999E-4</v>
      </c>
    </row>
    <row r="1787" spans="1:8" x14ac:dyDescent="0.25">
      <c r="A1787" s="18">
        <v>6256</v>
      </c>
      <c r="B1787" s="19" t="s">
        <v>1122</v>
      </c>
      <c r="C1787">
        <v>-2.432747735</v>
      </c>
      <c r="D1787" s="5">
        <v>2.44E-5</v>
      </c>
      <c r="E1787">
        <v>-2.6995303726909499</v>
      </c>
      <c r="F1787" s="5">
        <v>6.0151344489223298E-6</v>
      </c>
      <c r="G1787">
        <v>0.91643311111111003</v>
      </c>
      <c r="H1787" s="5">
        <v>3.3100000000000002E-4</v>
      </c>
    </row>
    <row r="1788" spans="1:8" x14ac:dyDescent="0.25">
      <c r="A1788" s="18">
        <v>11152</v>
      </c>
      <c r="B1788" s="19" t="s">
        <v>1044</v>
      </c>
      <c r="C1788">
        <v>0.99322960400000004</v>
      </c>
      <c r="D1788" s="5">
        <v>3.1441490000000002E-3</v>
      </c>
      <c r="E1788">
        <v>2.32793545909901</v>
      </c>
      <c r="F1788" s="5">
        <v>6.15857974192193E-6</v>
      </c>
      <c r="G1788">
        <v>0.94648044444444401</v>
      </c>
      <c r="H1788" s="5">
        <v>3.3100000000000002E-4</v>
      </c>
    </row>
    <row r="1789" spans="1:8" x14ac:dyDescent="0.25">
      <c r="A1789" s="18">
        <v>2263</v>
      </c>
      <c r="B1789" s="19" t="s">
        <v>7110</v>
      </c>
      <c r="C1789">
        <v>-1.6812240350000001</v>
      </c>
      <c r="D1789" s="5">
        <v>2.6414820000000001E-3</v>
      </c>
      <c r="E1789">
        <v>-2.3484445232612798</v>
      </c>
      <c r="F1789" s="5">
        <v>2.9355587886081098E-4</v>
      </c>
      <c r="G1789">
        <v>-0.91638177777777996</v>
      </c>
      <c r="H1789" s="5">
        <v>3.3E-4</v>
      </c>
    </row>
    <row r="1790" spans="1:8" x14ac:dyDescent="0.25">
      <c r="A1790" s="18">
        <v>23397</v>
      </c>
      <c r="B1790" s="19" t="s">
        <v>6399</v>
      </c>
      <c r="C1790">
        <v>-1.4523035820000001</v>
      </c>
      <c r="D1790" s="5">
        <v>1.763941E-3</v>
      </c>
      <c r="E1790">
        <v>-2.0378519497002698</v>
      </c>
      <c r="F1790" s="5">
        <v>1.0095260796864E-4</v>
      </c>
      <c r="G1790">
        <v>-0.67861222222222695</v>
      </c>
      <c r="H1790" s="5">
        <v>3.3E-4</v>
      </c>
    </row>
    <row r="1791" spans="1:8" x14ac:dyDescent="0.25">
      <c r="A1791" s="18">
        <v>10490</v>
      </c>
      <c r="B1791" s="19" t="s">
        <v>1993</v>
      </c>
      <c r="C1791">
        <v>0.69560825400000004</v>
      </c>
      <c r="D1791" s="5">
        <v>3.2776839999999999E-3</v>
      </c>
      <c r="E1791">
        <v>0.88360810495094999</v>
      </c>
      <c r="F1791" s="5">
        <v>4.9361332771852501E-3</v>
      </c>
      <c r="G1791">
        <v>0.70471111111110696</v>
      </c>
      <c r="H1791" s="5">
        <v>3.3E-4</v>
      </c>
    </row>
    <row r="1792" spans="1:8" x14ac:dyDescent="0.25">
      <c r="A1792" s="18">
        <v>5824</v>
      </c>
      <c r="B1792" s="19" t="s">
        <v>1250</v>
      </c>
      <c r="C1792">
        <v>0.52054562599999998</v>
      </c>
      <c r="D1792" s="5">
        <v>4.2626433999999998E-2</v>
      </c>
      <c r="E1792">
        <v>1.1219345931289499</v>
      </c>
      <c r="F1792" s="5">
        <v>2.8151178779527402E-4</v>
      </c>
      <c r="G1792">
        <v>0.87680088888888597</v>
      </c>
      <c r="H1792" s="5">
        <v>3.3E-4</v>
      </c>
    </row>
    <row r="1793" spans="1:8" x14ac:dyDescent="0.25">
      <c r="A1793" s="18">
        <v>25836</v>
      </c>
      <c r="B1793" s="19" t="s">
        <v>7458</v>
      </c>
      <c r="C1793">
        <v>-2.003273868</v>
      </c>
      <c r="D1793" s="5">
        <v>4.34E-6</v>
      </c>
      <c r="E1793">
        <v>-2.5808265307928</v>
      </c>
      <c r="F1793" s="5">
        <v>7.9300976621087403E-5</v>
      </c>
      <c r="G1793">
        <v>-1.08612166666667</v>
      </c>
      <c r="H1793" s="5">
        <v>3.2899999999999997E-4</v>
      </c>
    </row>
    <row r="1794" spans="1:8" x14ac:dyDescent="0.25">
      <c r="A1794" s="18">
        <v>55781</v>
      </c>
      <c r="B1794" s="19" t="s">
        <v>1802</v>
      </c>
      <c r="C1794">
        <v>0.79221404699999998</v>
      </c>
      <c r="D1794" s="5">
        <v>3.8314019999999997E-2</v>
      </c>
      <c r="E1794">
        <v>1.4659894201870101</v>
      </c>
      <c r="F1794" s="5">
        <v>1.5285293927995601E-5</v>
      </c>
      <c r="G1794">
        <v>0.74275111111111003</v>
      </c>
      <c r="H1794" s="5">
        <v>3.2899999999999997E-4</v>
      </c>
    </row>
    <row r="1795" spans="1:8" x14ac:dyDescent="0.25">
      <c r="A1795" s="18">
        <v>11078</v>
      </c>
      <c r="B1795" s="19" t="s">
        <v>1446</v>
      </c>
      <c r="C1795">
        <v>0.62795335900000004</v>
      </c>
      <c r="D1795" s="5">
        <v>9.9656459999999999E-3</v>
      </c>
      <c r="E1795">
        <v>1.3856076943006601</v>
      </c>
      <c r="F1795" s="5">
        <v>3.3887259307205397E-5</v>
      </c>
      <c r="G1795">
        <v>0.81908800000000204</v>
      </c>
      <c r="H1795" s="5">
        <v>3.2899999999999997E-4</v>
      </c>
    </row>
    <row r="1796" spans="1:8" x14ac:dyDescent="0.25">
      <c r="A1796" s="18">
        <v>4086</v>
      </c>
      <c r="B1796" s="19" t="s">
        <v>7748</v>
      </c>
      <c r="C1796">
        <v>-1.897351631</v>
      </c>
      <c r="D1796" s="5">
        <v>4.4100000000000001E-5</v>
      </c>
      <c r="E1796">
        <v>-0.55303882169776297</v>
      </c>
      <c r="F1796" s="5">
        <v>4.6068369955702002E-2</v>
      </c>
      <c r="G1796">
        <v>-1.25608322222222</v>
      </c>
      <c r="H1796" s="5">
        <v>3.28E-4</v>
      </c>
    </row>
    <row r="1797" spans="1:8" x14ac:dyDescent="0.25">
      <c r="A1797" s="18">
        <v>161882</v>
      </c>
      <c r="B1797" s="19" t="s">
        <v>7119</v>
      </c>
      <c r="C1797">
        <v>-0.92934966500000005</v>
      </c>
      <c r="D1797" s="5">
        <v>7.0567620000000003E-3</v>
      </c>
      <c r="E1797">
        <v>-0.75829936470643899</v>
      </c>
      <c r="F1797" s="5">
        <v>1.476088479908E-2</v>
      </c>
      <c r="G1797">
        <v>-0.918051333333335</v>
      </c>
      <c r="H1797" s="5">
        <v>3.2600000000000001E-4</v>
      </c>
    </row>
    <row r="1798" spans="1:8" x14ac:dyDescent="0.25">
      <c r="A1798" s="18">
        <v>7033</v>
      </c>
      <c r="B1798" s="19" t="s">
        <v>1057</v>
      </c>
      <c r="C1798">
        <v>0.93619015500000002</v>
      </c>
      <c r="D1798" s="5">
        <v>2.7294024E-2</v>
      </c>
      <c r="E1798">
        <v>1.0812937776474401</v>
      </c>
      <c r="F1798" s="5">
        <v>8.6648650070101293E-3</v>
      </c>
      <c r="G1798">
        <v>0.94132511111110695</v>
      </c>
      <c r="H1798" s="5">
        <v>3.2600000000000001E-4</v>
      </c>
    </row>
    <row r="1799" spans="1:8" x14ac:dyDescent="0.25">
      <c r="A1799" s="18">
        <v>7048</v>
      </c>
      <c r="B1799" s="19" t="s">
        <v>8388</v>
      </c>
      <c r="C1799">
        <v>-1.682026126</v>
      </c>
      <c r="D1799" s="5">
        <v>1.012118E-3</v>
      </c>
      <c r="E1799">
        <v>-2.4096501871133098</v>
      </c>
      <c r="F1799" s="5">
        <v>4.9146113147636402E-5</v>
      </c>
      <c r="G1799">
        <v>-2.20215355555555</v>
      </c>
      <c r="H1799" s="5">
        <v>3.2400000000000001E-4</v>
      </c>
    </row>
    <row r="1800" spans="1:8" x14ac:dyDescent="0.25">
      <c r="A1800" s="18">
        <v>9169</v>
      </c>
      <c r="B1800" s="19" t="s">
        <v>6426</v>
      </c>
      <c r="C1800">
        <v>-1.381690922</v>
      </c>
      <c r="D1800" s="5">
        <v>2.1699999999999999E-4</v>
      </c>
      <c r="E1800">
        <v>-1.4112479919148599</v>
      </c>
      <c r="F1800" s="5">
        <v>9.5193294075039502E-5</v>
      </c>
      <c r="G1800">
        <v>-0.68426799999999999</v>
      </c>
      <c r="H1800" s="5">
        <v>3.2200000000000002E-4</v>
      </c>
    </row>
    <row r="1801" spans="1:8" x14ac:dyDescent="0.25">
      <c r="A1801" s="18">
        <v>51686</v>
      </c>
      <c r="B1801" s="19" t="s">
        <v>1112</v>
      </c>
      <c r="C1801">
        <v>1.0532279250000001</v>
      </c>
      <c r="D1801" s="5">
        <v>5.5867010000000003E-3</v>
      </c>
      <c r="E1801">
        <v>0.82075916335751398</v>
      </c>
      <c r="F1801" s="5">
        <v>1.52156706893605E-2</v>
      </c>
      <c r="G1801">
        <v>0.92044311111110999</v>
      </c>
      <c r="H1801" s="5">
        <v>3.2200000000000002E-4</v>
      </c>
    </row>
    <row r="1802" spans="1:8" x14ac:dyDescent="0.25">
      <c r="A1802" s="18">
        <v>8805</v>
      </c>
      <c r="B1802" s="19" t="s">
        <v>7424</v>
      </c>
      <c r="C1802">
        <v>-1.9209257</v>
      </c>
      <c r="D1802" s="5">
        <v>7.5000000000000002E-6</v>
      </c>
      <c r="E1802">
        <v>-1.01297086635019</v>
      </c>
      <c r="F1802" s="5">
        <v>2.4483262716455201E-4</v>
      </c>
      <c r="G1802">
        <v>-1.06946155555555</v>
      </c>
      <c r="H1802" s="5">
        <v>3.21E-4</v>
      </c>
    </row>
    <row r="1803" spans="1:8" x14ac:dyDescent="0.25">
      <c r="A1803" s="18">
        <v>6670</v>
      </c>
      <c r="B1803" s="19" t="s">
        <v>6868</v>
      </c>
      <c r="C1803">
        <v>-1.0937049459999999</v>
      </c>
      <c r="D1803" s="5">
        <v>1.0929519999999999E-3</v>
      </c>
      <c r="E1803">
        <v>-0.73890911054838104</v>
      </c>
      <c r="F1803" s="5">
        <v>1.8587550532229699E-2</v>
      </c>
      <c r="G1803">
        <v>-0.82435866666667101</v>
      </c>
      <c r="H1803" s="5">
        <v>3.21E-4</v>
      </c>
    </row>
    <row r="1804" spans="1:8" x14ac:dyDescent="0.25">
      <c r="A1804" s="18">
        <v>81858</v>
      </c>
      <c r="B1804" s="19" t="s">
        <v>804</v>
      </c>
      <c r="C1804">
        <v>0.59527256500000003</v>
      </c>
      <c r="D1804" s="5">
        <v>4.0286783E-2</v>
      </c>
      <c r="E1804">
        <v>1.15143703345744</v>
      </c>
      <c r="F1804" s="5">
        <v>5.4629756188473704E-4</v>
      </c>
      <c r="G1804">
        <v>1.0368214444444399</v>
      </c>
      <c r="H1804" s="5">
        <v>3.21E-4</v>
      </c>
    </row>
    <row r="1805" spans="1:8" x14ac:dyDescent="0.25">
      <c r="A1805" s="18">
        <v>4891</v>
      </c>
      <c r="B1805" s="19" t="s">
        <v>6942</v>
      </c>
      <c r="C1805">
        <v>-1.320496366</v>
      </c>
      <c r="D1805" s="5">
        <v>1.84E-4</v>
      </c>
      <c r="E1805">
        <v>-2.1268612804701501</v>
      </c>
      <c r="F1805" s="5">
        <v>4.0147123311808303E-6</v>
      </c>
      <c r="G1805">
        <v>-0.85052777777777799</v>
      </c>
      <c r="H1805" s="5">
        <v>3.2000000000000003E-4</v>
      </c>
    </row>
    <row r="1806" spans="1:8" x14ac:dyDescent="0.25">
      <c r="A1806" s="18">
        <v>665</v>
      </c>
      <c r="B1806" s="19" t="s">
        <v>1450</v>
      </c>
      <c r="C1806">
        <v>0.57747225700000004</v>
      </c>
      <c r="D1806" s="5">
        <v>1.1521459E-2</v>
      </c>
      <c r="E1806">
        <v>0.75162382239291003</v>
      </c>
      <c r="F1806" s="5">
        <v>1.4850501430089401E-3</v>
      </c>
      <c r="G1806">
        <v>0.81870755555555197</v>
      </c>
      <c r="H1806" s="5">
        <v>3.2000000000000003E-4</v>
      </c>
    </row>
    <row r="1807" spans="1:8" x14ac:dyDescent="0.25">
      <c r="A1807" s="18">
        <v>23075</v>
      </c>
      <c r="B1807" s="19" t="s">
        <v>7856</v>
      </c>
      <c r="C1807">
        <v>-0.87447719199999996</v>
      </c>
      <c r="D1807" s="5">
        <v>4.1511298000000002E-2</v>
      </c>
      <c r="E1807">
        <v>-1.5482200078580901</v>
      </c>
      <c r="F1807" s="5">
        <v>1.0379736879580399E-3</v>
      </c>
      <c r="G1807">
        <v>-1.3339182222222199</v>
      </c>
      <c r="H1807" s="5">
        <v>3.19E-4</v>
      </c>
    </row>
    <row r="1808" spans="1:8" x14ac:dyDescent="0.25">
      <c r="A1808" s="18">
        <v>84266</v>
      </c>
      <c r="B1808" s="19" t="s">
        <v>1769</v>
      </c>
      <c r="C1808">
        <v>0.50887542600000002</v>
      </c>
      <c r="D1808" s="5">
        <v>3.0201236999999999E-2</v>
      </c>
      <c r="E1808">
        <v>0.65834401812233501</v>
      </c>
      <c r="F1808" s="5">
        <v>5.0005388213016097E-3</v>
      </c>
      <c r="G1808">
        <v>0.74956088888888595</v>
      </c>
      <c r="H1808" s="5">
        <v>3.19E-4</v>
      </c>
    </row>
    <row r="1809" spans="1:8" x14ac:dyDescent="0.25">
      <c r="A1809" s="18">
        <v>83638</v>
      </c>
      <c r="B1809" s="19" t="s">
        <v>11133</v>
      </c>
      <c r="C1809">
        <v>1.613980116</v>
      </c>
      <c r="D1809" s="5">
        <v>3.4499999999999998E-4</v>
      </c>
      <c r="E1809">
        <v>1.6904550714901601</v>
      </c>
      <c r="F1809" s="5">
        <v>1.33781036596283E-4</v>
      </c>
      <c r="G1809">
        <v>1.00530044444444</v>
      </c>
      <c r="H1809" s="5">
        <v>3.1799999999999998E-4</v>
      </c>
    </row>
    <row r="1810" spans="1:8" x14ac:dyDescent="0.25">
      <c r="A1810" s="18">
        <v>153241</v>
      </c>
      <c r="B1810" s="19" t="s">
        <v>7433</v>
      </c>
      <c r="C1810">
        <v>-0.52420997599999997</v>
      </c>
      <c r="D1810" s="5">
        <v>3.5332558E-2</v>
      </c>
      <c r="E1810">
        <v>0.544785548087515</v>
      </c>
      <c r="F1810" s="5">
        <v>2.07229960328142E-2</v>
      </c>
      <c r="G1810">
        <v>-1.0719443333333301</v>
      </c>
      <c r="H1810" s="5">
        <v>3.1599999999999998E-4</v>
      </c>
    </row>
    <row r="1811" spans="1:8" x14ac:dyDescent="0.25">
      <c r="A1811" s="18">
        <v>26012</v>
      </c>
      <c r="B1811" s="19" t="s">
        <v>645</v>
      </c>
      <c r="C1811">
        <v>1.1115702240000001</v>
      </c>
      <c r="D1811" s="5">
        <v>2.715088E-3</v>
      </c>
      <c r="E1811">
        <v>1.2883001259250899</v>
      </c>
      <c r="F1811" s="5">
        <v>6.1259953460059602E-4</v>
      </c>
      <c r="G1811">
        <v>1.1008054444444499</v>
      </c>
      <c r="H1811" s="5">
        <v>3.1599999999999998E-4</v>
      </c>
    </row>
    <row r="1812" spans="1:8" x14ac:dyDescent="0.25">
      <c r="A1812" s="18">
        <v>84993</v>
      </c>
      <c r="B1812" s="19" t="s">
        <v>1799</v>
      </c>
      <c r="C1812">
        <v>1.0658266439999999</v>
      </c>
      <c r="D1812" s="5">
        <v>1.5382E-3</v>
      </c>
      <c r="E1812">
        <v>0.83124895090998197</v>
      </c>
      <c r="F1812" s="5">
        <v>4.4866853958984796E-3</v>
      </c>
      <c r="G1812">
        <v>0.743591555555561</v>
      </c>
      <c r="H1812" s="5">
        <v>3.1399999999999999E-4</v>
      </c>
    </row>
    <row r="1813" spans="1:8" x14ac:dyDescent="0.25">
      <c r="A1813" s="18">
        <v>79760</v>
      </c>
      <c r="B1813" s="19" t="s">
        <v>7598</v>
      </c>
      <c r="C1813">
        <v>-0.70504179600000005</v>
      </c>
      <c r="D1813" s="5">
        <v>1.7035595000000001E-2</v>
      </c>
      <c r="E1813">
        <v>-1.2754506663637399</v>
      </c>
      <c r="F1813" s="5">
        <v>6.3399715927405705E-5</v>
      </c>
      <c r="G1813">
        <v>-1.1648075555555499</v>
      </c>
      <c r="H1813" s="5">
        <v>3.1199999999999999E-4</v>
      </c>
    </row>
    <row r="1814" spans="1:8" x14ac:dyDescent="0.25">
      <c r="A1814" s="18">
        <v>51061</v>
      </c>
      <c r="B1814" s="19" t="s">
        <v>7321</v>
      </c>
      <c r="C1814">
        <v>-1.9991062100000001</v>
      </c>
      <c r="D1814" s="5">
        <v>6.02E-4</v>
      </c>
      <c r="E1814">
        <v>-2.0873728416974702</v>
      </c>
      <c r="F1814" s="5">
        <v>2.4264000391618801E-4</v>
      </c>
      <c r="G1814">
        <v>-1.0148646666666701</v>
      </c>
      <c r="H1814" s="5">
        <v>3.1100000000000002E-4</v>
      </c>
    </row>
    <row r="1815" spans="1:8" x14ac:dyDescent="0.25">
      <c r="A1815" s="18">
        <v>373156</v>
      </c>
      <c r="B1815" s="19" t="s">
        <v>1958</v>
      </c>
      <c r="C1815">
        <v>0.98994242399999999</v>
      </c>
      <c r="D1815" s="5">
        <v>1.1113169999999999E-3</v>
      </c>
      <c r="E1815">
        <v>1.7337575150526101</v>
      </c>
      <c r="F1815" s="5">
        <v>1.41691612825361E-5</v>
      </c>
      <c r="G1815">
        <v>0.712462222222223</v>
      </c>
      <c r="H1815" s="5">
        <v>3.1100000000000002E-4</v>
      </c>
    </row>
    <row r="1816" spans="1:8" x14ac:dyDescent="0.25">
      <c r="A1816" s="18">
        <v>93343</v>
      </c>
      <c r="B1816" s="19" t="s">
        <v>1105</v>
      </c>
      <c r="C1816">
        <v>0.66484739900000001</v>
      </c>
      <c r="D1816" s="5">
        <v>7.893288E-3</v>
      </c>
      <c r="E1816">
        <v>1.1371875826284199</v>
      </c>
      <c r="F1816" s="5">
        <v>1.42934867103059E-4</v>
      </c>
      <c r="G1816">
        <v>0.92314488888889001</v>
      </c>
      <c r="H1816" s="5">
        <v>3.1100000000000002E-4</v>
      </c>
    </row>
    <row r="1817" spans="1:8" x14ac:dyDescent="0.25">
      <c r="A1817" s="18">
        <v>9694</v>
      </c>
      <c r="B1817" s="19" t="s">
        <v>6894</v>
      </c>
      <c r="C1817">
        <v>-0.81080326899999999</v>
      </c>
      <c r="D1817" s="5">
        <v>1.224913E-3</v>
      </c>
      <c r="E1817">
        <v>-0.80222038781258598</v>
      </c>
      <c r="F1817" s="5">
        <v>7.6551529409196501E-4</v>
      </c>
      <c r="G1817">
        <v>-0.83342644444444502</v>
      </c>
      <c r="H1817" s="5">
        <v>3.1E-4</v>
      </c>
    </row>
    <row r="1818" spans="1:8" x14ac:dyDescent="0.25">
      <c r="A1818" s="18">
        <v>222068</v>
      </c>
      <c r="B1818" s="19" t="s">
        <v>1867</v>
      </c>
      <c r="C1818">
        <v>1.6798651609999999</v>
      </c>
      <c r="D1818" s="5">
        <v>9.0500000000000004E-5</v>
      </c>
      <c r="E1818">
        <v>0.77183242126799601</v>
      </c>
      <c r="F1818" s="5">
        <v>8.0119459163581095E-4</v>
      </c>
      <c r="G1818">
        <v>0.73105133333332994</v>
      </c>
      <c r="H1818" s="5">
        <v>3.1E-4</v>
      </c>
    </row>
    <row r="1819" spans="1:8" x14ac:dyDescent="0.25">
      <c r="A1819" s="18">
        <v>54929</v>
      </c>
      <c r="B1819" s="19" t="s">
        <v>1005</v>
      </c>
      <c r="C1819">
        <v>0.845517878</v>
      </c>
      <c r="D1819" s="5">
        <v>7.94E-4</v>
      </c>
      <c r="E1819">
        <v>1.1106632976728299</v>
      </c>
      <c r="F1819" s="5">
        <v>6.7566650034711506E-5</v>
      </c>
      <c r="G1819">
        <v>0.96053511111111001</v>
      </c>
      <c r="H1819" s="5">
        <v>3.0899999999999998E-4</v>
      </c>
    </row>
    <row r="1820" spans="1:8" x14ac:dyDescent="0.25">
      <c r="A1820" s="18">
        <v>54862</v>
      </c>
      <c r="B1820" s="19" t="s">
        <v>824</v>
      </c>
      <c r="C1820">
        <v>0.59066022100000004</v>
      </c>
      <c r="D1820" s="5">
        <v>3.7569065999999998E-2</v>
      </c>
      <c r="E1820">
        <v>1.23095160344455</v>
      </c>
      <c r="F1820" s="5">
        <v>1.71766297018016E-3</v>
      </c>
      <c r="G1820">
        <v>1.0299418888888801</v>
      </c>
      <c r="H1820" s="5">
        <v>3.0899999999999998E-4</v>
      </c>
    </row>
    <row r="1821" spans="1:8" x14ac:dyDescent="0.25">
      <c r="A1821" s="18">
        <v>93624</v>
      </c>
      <c r="B1821" s="19" t="s">
        <v>6882</v>
      </c>
      <c r="C1821">
        <v>-0.90793574200000005</v>
      </c>
      <c r="D1821" s="5">
        <v>8.1383779999999999E-3</v>
      </c>
      <c r="E1821">
        <v>1.5025254316483501</v>
      </c>
      <c r="F1821" s="5">
        <v>4.2369540391074899E-5</v>
      </c>
      <c r="G1821">
        <v>-0.82893833333333</v>
      </c>
      <c r="H1821" s="5">
        <v>3.0699999999999998E-4</v>
      </c>
    </row>
    <row r="1822" spans="1:8" x14ac:dyDescent="0.25">
      <c r="A1822" s="18">
        <v>5529</v>
      </c>
      <c r="B1822" s="19" t="s">
        <v>6751</v>
      </c>
      <c r="C1822">
        <v>-1.093694607</v>
      </c>
      <c r="D1822" s="5">
        <v>1.2799999999999999E-4</v>
      </c>
      <c r="E1822">
        <v>-1.3162990856616399</v>
      </c>
      <c r="F1822" s="5">
        <v>1.82338099342738E-5</v>
      </c>
      <c r="G1822">
        <v>-0.783420000000001</v>
      </c>
      <c r="H1822" s="5">
        <v>3.0699999999999998E-4</v>
      </c>
    </row>
    <row r="1823" spans="1:8" x14ac:dyDescent="0.25">
      <c r="A1823" s="18">
        <v>253980</v>
      </c>
      <c r="B1823" s="19" t="s">
        <v>334</v>
      </c>
      <c r="C1823">
        <v>1.527282271</v>
      </c>
      <c r="D1823" s="5">
        <v>1.112151E-3</v>
      </c>
      <c r="E1823">
        <v>3.1223536078609602</v>
      </c>
      <c r="F1823" s="5">
        <v>5.0779477822580698E-6</v>
      </c>
      <c r="G1823">
        <v>1.3426215555555601</v>
      </c>
      <c r="H1823" s="5">
        <v>3.0699999999999998E-4</v>
      </c>
    </row>
    <row r="1824" spans="1:8" x14ac:dyDescent="0.25">
      <c r="A1824" s="18">
        <v>113419</v>
      </c>
      <c r="B1824" s="19" t="s">
        <v>1798</v>
      </c>
      <c r="C1824">
        <v>0.85004217000000004</v>
      </c>
      <c r="D1824" s="5">
        <v>2.815021E-3</v>
      </c>
      <c r="E1824">
        <v>1.0694188585862101</v>
      </c>
      <c r="F1824" s="5">
        <v>3.63321186017832E-4</v>
      </c>
      <c r="G1824">
        <v>0.74394200000000199</v>
      </c>
      <c r="H1824" s="5">
        <v>3.0499999999999999E-4</v>
      </c>
    </row>
    <row r="1825" spans="1:8" x14ac:dyDescent="0.25">
      <c r="A1825" s="18">
        <v>23041</v>
      </c>
      <c r="B1825" s="19" t="s">
        <v>7197</v>
      </c>
      <c r="C1825">
        <v>-1.2422451640000001</v>
      </c>
      <c r="D1825" s="5">
        <v>1.27E-4</v>
      </c>
      <c r="E1825">
        <v>-2.0298822618452301</v>
      </c>
      <c r="F1825" s="5">
        <v>2.5754345896540102E-6</v>
      </c>
      <c r="G1825">
        <v>-0.95524177777777997</v>
      </c>
      <c r="H1825" s="5">
        <v>3.0400000000000002E-4</v>
      </c>
    </row>
    <row r="1826" spans="1:8" x14ac:dyDescent="0.25">
      <c r="A1826" s="18">
        <v>3659</v>
      </c>
      <c r="B1826" s="19" t="s">
        <v>849</v>
      </c>
      <c r="C1826">
        <v>1.5255364179999999</v>
      </c>
      <c r="D1826" s="5">
        <v>5.8E-4</v>
      </c>
      <c r="E1826">
        <v>0.60379658424334504</v>
      </c>
      <c r="F1826" s="5">
        <v>1.2466086511091301E-2</v>
      </c>
      <c r="G1826">
        <v>1.0185139999999999</v>
      </c>
      <c r="H1826" s="5">
        <v>3.0400000000000002E-4</v>
      </c>
    </row>
    <row r="1827" spans="1:8" x14ac:dyDescent="0.25">
      <c r="A1827" s="18">
        <v>26269</v>
      </c>
      <c r="B1827" s="19" t="s">
        <v>7808</v>
      </c>
      <c r="C1827">
        <v>-1.7007063819999999</v>
      </c>
      <c r="D1827" s="5">
        <v>1.528719E-3</v>
      </c>
      <c r="E1827">
        <v>-1.6725043865337299</v>
      </c>
      <c r="F1827" s="5">
        <v>1.0059945905082201E-3</v>
      </c>
      <c r="G1827">
        <v>-1.29475822222222</v>
      </c>
      <c r="H1827" s="5">
        <v>3.0299999999999999E-4</v>
      </c>
    </row>
    <row r="1828" spans="1:8" x14ac:dyDescent="0.25">
      <c r="A1828" s="18">
        <v>11040</v>
      </c>
      <c r="B1828" s="19" t="s">
        <v>1920</v>
      </c>
      <c r="C1828">
        <v>0.59344284300000005</v>
      </c>
      <c r="D1828" s="5">
        <v>4.0469831999999997E-2</v>
      </c>
      <c r="E1828">
        <v>0.64584556626443301</v>
      </c>
      <c r="F1828" s="5">
        <v>1.89890758637924E-2</v>
      </c>
      <c r="G1828">
        <v>0.72052322222222298</v>
      </c>
      <c r="H1828" s="5">
        <v>3.0299999999999999E-4</v>
      </c>
    </row>
    <row r="1829" spans="1:8" x14ac:dyDescent="0.25">
      <c r="A1829" s="18">
        <v>93129</v>
      </c>
      <c r="B1829" s="19" t="s">
        <v>1607</v>
      </c>
      <c r="C1829">
        <v>1.5471384189999999</v>
      </c>
      <c r="D1829" s="5">
        <v>3.0600000000000001E-4</v>
      </c>
      <c r="E1829">
        <v>0.76511133788100505</v>
      </c>
      <c r="F1829" s="5">
        <v>1.4781773725574101E-2</v>
      </c>
      <c r="G1829">
        <v>0.78227077777777998</v>
      </c>
      <c r="H1829" s="5">
        <v>3.01E-4</v>
      </c>
    </row>
    <row r="1830" spans="1:8" x14ac:dyDescent="0.25">
      <c r="A1830" s="18">
        <v>147798</v>
      </c>
      <c r="B1830" s="19" t="s">
        <v>940</v>
      </c>
      <c r="C1830">
        <v>0.99920284299999995</v>
      </c>
      <c r="D1830" s="5">
        <v>8.1853519999999999E-3</v>
      </c>
      <c r="E1830">
        <v>1.6616091054951101</v>
      </c>
      <c r="F1830" s="5">
        <v>1.81809523635394E-4</v>
      </c>
      <c r="G1830">
        <v>0.98484777777777999</v>
      </c>
      <c r="H1830" s="5">
        <v>3.01E-4</v>
      </c>
    </row>
    <row r="1831" spans="1:8" x14ac:dyDescent="0.25">
      <c r="A1831" s="18">
        <v>79828</v>
      </c>
      <c r="B1831" s="19" t="s">
        <v>7099</v>
      </c>
      <c r="C1831">
        <v>-0.82497919099999995</v>
      </c>
      <c r="D1831" s="5">
        <v>1.0149399999999999E-2</v>
      </c>
      <c r="E1831">
        <v>-1.7124718000599899</v>
      </c>
      <c r="F1831" s="5">
        <v>5.1628897735654201E-5</v>
      </c>
      <c r="G1831">
        <v>-0.91147377777777505</v>
      </c>
      <c r="H1831" s="5">
        <v>2.9999999999999997E-4</v>
      </c>
    </row>
    <row r="1832" spans="1:8" x14ac:dyDescent="0.25">
      <c r="A1832" s="18">
        <v>7317</v>
      </c>
      <c r="B1832" s="19" t="s">
        <v>775</v>
      </c>
      <c r="C1832">
        <v>0.86901106100000003</v>
      </c>
      <c r="D1832" s="5">
        <v>4.2213540000000001E-3</v>
      </c>
      <c r="E1832">
        <v>0.800937543382227</v>
      </c>
      <c r="F1832" s="5">
        <v>4.39819083460803E-3</v>
      </c>
      <c r="G1832">
        <v>1.04828977777778</v>
      </c>
      <c r="H1832" s="5">
        <v>2.9999999999999997E-4</v>
      </c>
    </row>
    <row r="1833" spans="1:8" x14ac:dyDescent="0.25">
      <c r="A1833" s="18">
        <v>4501</v>
      </c>
      <c r="B1833" s="19" t="s">
        <v>625</v>
      </c>
      <c r="C1833">
        <v>1.3806082749999999</v>
      </c>
      <c r="D1833" s="5">
        <v>2.1000000000000001E-4</v>
      </c>
      <c r="E1833">
        <v>1.8782271209436801</v>
      </c>
      <c r="F1833" s="5">
        <v>8.5862576554478692E-6</v>
      </c>
      <c r="G1833">
        <v>1.1114993333333301</v>
      </c>
      <c r="H1833" s="5">
        <v>2.9999999999999997E-4</v>
      </c>
    </row>
    <row r="1834" spans="1:8" x14ac:dyDescent="0.25">
      <c r="A1834" s="18">
        <v>10947</v>
      </c>
      <c r="B1834" s="19" t="s">
        <v>904</v>
      </c>
      <c r="C1834">
        <v>1.61962139</v>
      </c>
      <c r="D1834" s="5">
        <v>1.18E-4</v>
      </c>
      <c r="E1834">
        <v>2.3069506902919201</v>
      </c>
      <c r="F1834" s="5">
        <v>5.4323425355045702E-6</v>
      </c>
      <c r="G1834">
        <v>0.99848088888888997</v>
      </c>
      <c r="H1834" s="5">
        <v>2.99E-4</v>
      </c>
    </row>
    <row r="1835" spans="1:8" x14ac:dyDescent="0.25">
      <c r="A1835" s="18">
        <v>81034</v>
      </c>
      <c r="B1835" s="19" t="s">
        <v>6997</v>
      </c>
      <c r="C1835">
        <v>-1.6416112839999999</v>
      </c>
      <c r="D1835" s="5">
        <v>9.4299999999999995E-6</v>
      </c>
      <c r="E1835">
        <v>-0.91363078111118601</v>
      </c>
      <c r="F1835" s="5">
        <v>2.2772886745861301E-4</v>
      </c>
      <c r="G1835">
        <v>-0.87352333333333498</v>
      </c>
      <c r="H1835" s="5">
        <v>2.9799999999999998E-4</v>
      </c>
    </row>
    <row r="1836" spans="1:8" x14ac:dyDescent="0.25">
      <c r="A1836" s="18">
        <v>5966</v>
      </c>
      <c r="B1836" s="19" t="s">
        <v>7834</v>
      </c>
      <c r="C1836">
        <v>-1.2576047210000001</v>
      </c>
      <c r="D1836" s="5">
        <v>4.9456659999999996E-3</v>
      </c>
      <c r="E1836">
        <v>-1.8833839862774999</v>
      </c>
      <c r="F1836" s="5">
        <v>2.0624581891920201E-4</v>
      </c>
      <c r="G1836">
        <v>-1.31452777777777</v>
      </c>
      <c r="H1836" s="5">
        <v>2.9599999999999998E-4</v>
      </c>
    </row>
    <row r="1837" spans="1:8" x14ac:dyDescent="0.25">
      <c r="A1837" s="18">
        <v>163051</v>
      </c>
      <c r="B1837" s="19" t="s">
        <v>7722</v>
      </c>
      <c r="C1837">
        <v>-1.5063228449999999</v>
      </c>
      <c r="D1837" s="5">
        <v>2.92E-4</v>
      </c>
      <c r="E1837">
        <v>-1.7972241705727201</v>
      </c>
      <c r="F1837" s="5">
        <v>4.6342042097408802E-5</v>
      </c>
      <c r="G1837">
        <v>-1.2409251111111099</v>
      </c>
      <c r="H1837" s="5">
        <v>2.9599999999999998E-4</v>
      </c>
    </row>
    <row r="1838" spans="1:8" x14ac:dyDescent="0.25">
      <c r="A1838" s="18">
        <v>64219</v>
      </c>
      <c r="B1838" s="19" t="s">
        <v>1460</v>
      </c>
      <c r="C1838">
        <v>0.78554749800000001</v>
      </c>
      <c r="D1838" s="5">
        <v>4.5403520000000001E-3</v>
      </c>
      <c r="E1838">
        <v>1.3127315893645299</v>
      </c>
      <c r="F1838" s="5">
        <v>8.7511118851836897E-5</v>
      </c>
      <c r="G1838">
        <v>0.81384133333332997</v>
      </c>
      <c r="H1838" s="5">
        <v>2.9599999999999998E-4</v>
      </c>
    </row>
    <row r="1839" spans="1:8" x14ac:dyDescent="0.25">
      <c r="A1839" s="18">
        <v>5608</v>
      </c>
      <c r="B1839" s="19" t="s">
        <v>925</v>
      </c>
      <c r="C1839">
        <v>-0.80618928999999995</v>
      </c>
      <c r="D1839" s="5">
        <v>3.2398925000000002E-2</v>
      </c>
      <c r="E1839">
        <v>-2.3162431371401202</v>
      </c>
      <c r="F1839" s="5">
        <v>2.61923603743663E-5</v>
      </c>
      <c r="G1839">
        <v>0.99210044444444501</v>
      </c>
      <c r="H1839" s="5">
        <v>2.9599999999999998E-4</v>
      </c>
    </row>
    <row r="1840" spans="1:8" x14ac:dyDescent="0.25">
      <c r="A1840" s="18">
        <v>130507</v>
      </c>
      <c r="B1840" s="19" t="s">
        <v>7589</v>
      </c>
      <c r="C1840">
        <v>-1.327203648</v>
      </c>
      <c r="D1840" s="5">
        <v>1.36E-4</v>
      </c>
      <c r="E1840">
        <v>-3.3381995891033198</v>
      </c>
      <c r="F1840" s="5">
        <v>2.8565933709019202E-7</v>
      </c>
      <c r="G1840">
        <v>-1.15961488888889</v>
      </c>
      <c r="H1840" s="5">
        <v>2.9399999999999999E-4</v>
      </c>
    </row>
    <row r="1841" spans="1:8" x14ac:dyDescent="0.25">
      <c r="A1841" s="18">
        <v>7082</v>
      </c>
      <c r="B1841" s="19" t="s">
        <v>6636</v>
      </c>
      <c r="C1841">
        <v>-0.87508057500000003</v>
      </c>
      <c r="D1841" s="5">
        <v>2.602133E-3</v>
      </c>
      <c r="E1841">
        <v>-0.54210425126419204</v>
      </c>
      <c r="F1841" s="5">
        <v>1.5914851194134098E-2</v>
      </c>
      <c r="G1841">
        <v>-0.74714600000000098</v>
      </c>
      <c r="H1841" s="5">
        <v>2.9399999999999999E-4</v>
      </c>
    </row>
    <row r="1842" spans="1:8" x14ac:dyDescent="0.25">
      <c r="A1842" s="18">
        <v>26130</v>
      </c>
      <c r="B1842" s="19" t="s">
        <v>6541</v>
      </c>
      <c r="C1842">
        <v>-1.300187067</v>
      </c>
      <c r="D1842" s="5">
        <v>2.12E-4</v>
      </c>
      <c r="E1842">
        <v>-1.97296399911571</v>
      </c>
      <c r="F1842" s="5">
        <v>6.8136932211534904E-6</v>
      </c>
      <c r="G1842">
        <v>-0.71953855555555801</v>
      </c>
      <c r="H1842" s="5">
        <v>2.9399999999999999E-4</v>
      </c>
    </row>
    <row r="1843" spans="1:8" x14ac:dyDescent="0.25">
      <c r="A1843" s="18">
        <v>400916</v>
      </c>
      <c r="B1843" s="19" t="s">
        <v>1762</v>
      </c>
      <c r="C1843">
        <v>0.67076759399999997</v>
      </c>
      <c r="D1843" s="5">
        <v>4.9039560000000001E-3</v>
      </c>
      <c r="E1843">
        <v>0.91708661281213499</v>
      </c>
      <c r="F1843" s="5">
        <v>3.8748333970361999E-4</v>
      </c>
      <c r="G1843">
        <v>0.751701999999977</v>
      </c>
      <c r="H1843" s="5">
        <v>2.9399999999999999E-4</v>
      </c>
    </row>
    <row r="1844" spans="1:8" x14ac:dyDescent="0.25">
      <c r="A1844" s="18">
        <v>10262</v>
      </c>
      <c r="B1844" s="19" t="s">
        <v>1020</v>
      </c>
      <c r="C1844">
        <v>0.60292486000000001</v>
      </c>
      <c r="D1844" s="5">
        <v>3.5294155000000001E-2</v>
      </c>
      <c r="E1844">
        <v>0.80307403046828296</v>
      </c>
      <c r="F1844" s="5">
        <v>5.10819607314712E-3</v>
      </c>
      <c r="G1844">
        <v>0.95681322222221898</v>
      </c>
      <c r="H1844" s="5">
        <v>2.9399999999999999E-4</v>
      </c>
    </row>
    <row r="1845" spans="1:8" x14ac:dyDescent="0.25">
      <c r="A1845" s="18">
        <v>83982</v>
      </c>
      <c r="B1845" s="19" t="s">
        <v>965</v>
      </c>
      <c r="C1845">
        <v>1.06517873</v>
      </c>
      <c r="D1845" s="5">
        <v>3.6109430000000001E-3</v>
      </c>
      <c r="E1845">
        <v>1.07657953115216</v>
      </c>
      <c r="F1845" s="5">
        <v>2.08392980612263E-3</v>
      </c>
      <c r="G1845">
        <v>0.97660133333333499</v>
      </c>
      <c r="H1845" s="5">
        <v>2.9399999999999999E-4</v>
      </c>
    </row>
    <row r="1846" spans="1:8" x14ac:dyDescent="0.25">
      <c r="A1846" s="18">
        <v>91689</v>
      </c>
      <c r="B1846" s="19" t="s">
        <v>924</v>
      </c>
      <c r="C1846">
        <v>0.84455511999999999</v>
      </c>
      <c r="D1846" s="5">
        <v>1.8053839999999999E-3</v>
      </c>
      <c r="E1846">
        <v>0.872840117704762</v>
      </c>
      <c r="F1846" s="5">
        <v>6.3994673769449898E-4</v>
      </c>
      <c r="G1846">
        <v>0.99271733333333601</v>
      </c>
      <c r="H1846" s="5">
        <v>2.9399999999999999E-4</v>
      </c>
    </row>
    <row r="1847" spans="1:8" x14ac:dyDescent="0.25">
      <c r="A1847" s="18">
        <v>83752</v>
      </c>
      <c r="B1847" s="19" t="s">
        <v>6905</v>
      </c>
      <c r="C1847">
        <v>-0.80230367899999999</v>
      </c>
      <c r="D1847" s="5">
        <v>5.9795919999999997E-3</v>
      </c>
      <c r="E1847">
        <v>-1.4372293907265601</v>
      </c>
      <c r="F1847" s="5">
        <v>1.7359601238238701E-4</v>
      </c>
      <c r="G1847">
        <v>-0.83776399999999995</v>
      </c>
      <c r="H1847" s="5">
        <v>2.9300000000000002E-4</v>
      </c>
    </row>
    <row r="1848" spans="1:8" x14ac:dyDescent="0.25">
      <c r="A1848" s="18">
        <v>6760</v>
      </c>
      <c r="B1848" s="19" t="s">
        <v>6713</v>
      </c>
      <c r="C1848">
        <v>-0.70201348299999999</v>
      </c>
      <c r="D1848" s="5">
        <v>4.5576439999999996E-3</v>
      </c>
      <c r="E1848">
        <v>-0.70911971817625397</v>
      </c>
      <c r="F1848" s="5">
        <v>2.66698636163955E-3</v>
      </c>
      <c r="G1848">
        <v>-0.77243066666667204</v>
      </c>
      <c r="H1848" s="5">
        <v>2.9100000000000003E-4</v>
      </c>
    </row>
    <row r="1849" spans="1:8" x14ac:dyDescent="0.25">
      <c r="A1849" s="18">
        <v>283899</v>
      </c>
      <c r="B1849" s="19" t="s">
        <v>670</v>
      </c>
      <c r="C1849">
        <v>0.94100269700000005</v>
      </c>
      <c r="D1849" s="5">
        <v>1.1706570000000001E-3</v>
      </c>
      <c r="E1849">
        <v>1.6156137273693401</v>
      </c>
      <c r="F1849" s="5">
        <v>1.7053845434810502E-5</v>
      </c>
      <c r="G1849">
        <v>1.09115266666667</v>
      </c>
      <c r="H1849" s="5">
        <v>2.9100000000000003E-4</v>
      </c>
    </row>
    <row r="1850" spans="1:8" x14ac:dyDescent="0.25">
      <c r="A1850" s="18">
        <v>97</v>
      </c>
      <c r="B1850" s="19" t="s">
        <v>845</v>
      </c>
      <c r="C1850">
        <v>1.450184023</v>
      </c>
      <c r="D1850" s="5">
        <v>2.1100000000000001E-4</v>
      </c>
      <c r="E1850">
        <v>1.0353855863919701</v>
      </c>
      <c r="F1850" s="5">
        <v>1.0927965660903901E-3</v>
      </c>
      <c r="G1850">
        <v>1.02086377777777</v>
      </c>
      <c r="H1850" s="5">
        <v>2.9E-4</v>
      </c>
    </row>
    <row r="1851" spans="1:8" x14ac:dyDescent="0.25">
      <c r="A1851" s="18">
        <v>90313</v>
      </c>
      <c r="B1851" s="19" t="s">
        <v>499</v>
      </c>
      <c r="C1851">
        <v>0.65768186900000003</v>
      </c>
      <c r="D1851" s="5">
        <v>4.4324172000000002E-2</v>
      </c>
      <c r="E1851">
        <v>1.1008503745437099</v>
      </c>
      <c r="F1851" s="5">
        <v>1.6688130699792001E-3</v>
      </c>
      <c r="G1851">
        <v>1.1856328888888901</v>
      </c>
      <c r="H1851" s="5">
        <v>2.8899999999999998E-4</v>
      </c>
    </row>
    <row r="1852" spans="1:8" x14ac:dyDescent="0.25">
      <c r="A1852" s="18">
        <v>5000</v>
      </c>
      <c r="B1852" s="19" t="s">
        <v>7811</v>
      </c>
      <c r="C1852">
        <v>-0.84109664299999998</v>
      </c>
      <c r="D1852" s="5">
        <v>1.5660990000000001E-3</v>
      </c>
      <c r="E1852">
        <v>-0.94972220205075897</v>
      </c>
      <c r="F1852" s="5">
        <v>1.3380028280766801E-2</v>
      </c>
      <c r="G1852">
        <v>-1.2970299999999999</v>
      </c>
      <c r="H1852" s="5">
        <v>2.8600000000000001E-4</v>
      </c>
    </row>
    <row r="1853" spans="1:8" x14ac:dyDescent="0.25">
      <c r="A1853" s="18">
        <v>302</v>
      </c>
      <c r="B1853" s="19" t="s">
        <v>6580</v>
      </c>
      <c r="C1853">
        <v>0.39851276600000002</v>
      </c>
      <c r="D1853" s="5">
        <v>3.9187319999999998E-2</v>
      </c>
      <c r="E1853">
        <v>-0.44479875075151298</v>
      </c>
      <c r="F1853" s="5">
        <v>2.0632660149885001E-2</v>
      </c>
      <c r="G1853">
        <v>-0.73062622222222395</v>
      </c>
      <c r="H1853" s="5">
        <v>2.8600000000000001E-4</v>
      </c>
    </row>
    <row r="1854" spans="1:8" x14ac:dyDescent="0.25">
      <c r="A1854" s="18">
        <v>151246</v>
      </c>
      <c r="B1854" s="19" t="s">
        <v>10945</v>
      </c>
      <c r="C1854">
        <v>-1.6424791620000001</v>
      </c>
      <c r="D1854" s="5">
        <v>2.72E-5</v>
      </c>
      <c r="E1854">
        <v>-0.72865332813154104</v>
      </c>
      <c r="F1854" s="5">
        <v>6.7702837667151699E-3</v>
      </c>
      <c r="G1854">
        <v>-0.92421888888888704</v>
      </c>
      <c r="H1854" s="5">
        <v>2.8400000000000002E-4</v>
      </c>
    </row>
    <row r="1855" spans="1:8" x14ac:dyDescent="0.25">
      <c r="A1855" s="18">
        <v>26043</v>
      </c>
      <c r="B1855" s="19" t="s">
        <v>7479</v>
      </c>
      <c r="C1855">
        <v>-1.791881871</v>
      </c>
      <c r="D1855" s="5">
        <v>2.6899999999999998E-4</v>
      </c>
      <c r="E1855">
        <v>-1.2014939828419899</v>
      </c>
      <c r="F1855" s="5">
        <v>2.1214475119599899E-3</v>
      </c>
      <c r="G1855">
        <v>-1.0943262222222201</v>
      </c>
      <c r="H1855" s="5">
        <v>2.8299999999999999E-4</v>
      </c>
    </row>
    <row r="1856" spans="1:8" x14ac:dyDescent="0.25">
      <c r="A1856" s="18">
        <v>80314</v>
      </c>
      <c r="B1856" s="19" t="s">
        <v>7920</v>
      </c>
      <c r="C1856">
        <v>-2.411465771</v>
      </c>
      <c r="D1856" s="5">
        <v>5.6500000000000001E-6</v>
      </c>
      <c r="E1856">
        <v>-1.0829871649966001</v>
      </c>
      <c r="F1856" s="5">
        <v>5.6287749242327299E-4</v>
      </c>
      <c r="G1856">
        <v>-1.40110711111111</v>
      </c>
      <c r="H1856" s="5">
        <v>2.81E-4</v>
      </c>
    </row>
    <row r="1857" spans="1:8" x14ac:dyDescent="0.25">
      <c r="A1857" s="18">
        <v>5001</v>
      </c>
      <c r="B1857" s="19" t="s">
        <v>7618</v>
      </c>
      <c r="C1857">
        <v>-2.148754947</v>
      </c>
      <c r="D1857" s="5">
        <v>5.5799999999999999E-6</v>
      </c>
      <c r="E1857">
        <v>-1.7881500515740401</v>
      </c>
      <c r="F1857" s="5">
        <v>6.3170709130206304E-5</v>
      </c>
      <c r="G1857">
        <v>-1.1775646666666599</v>
      </c>
      <c r="H1857" s="5">
        <v>2.81E-4</v>
      </c>
    </row>
    <row r="1858" spans="1:8" x14ac:dyDescent="0.25">
      <c r="A1858" s="18">
        <v>29967</v>
      </c>
      <c r="B1858" s="19" t="s">
        <v>7496</v>
      </c>
      <c r="C1858">
        <v>-1.7811206639999999</v>
      </c>
      <c r="D1858" s="5">
        <v>7.5199999999999996E-4</v>
      </c>
      <c r="E1858">
        <v>-1.9585014622291499</v>
      </c>
      <c r="F1858" s="5">
        <v>2.144495684088E-4</v>
      </c>
      <c r="G1858">
        <v>-1.1031886666666599</v>
      </c>
      <c r="H1858" s="5">
        <v>2.7999999999999998E-4</v>
      </c>
    </row>
    <row r="1859" spans="1:8" x14ac:dyDescent="0.25">
      <c r="A1859" s="18">
        <v>10459</v>
      </c>
      <c r="B1859" s="19" t="s">
        <v>1556</v>
      </c>
      <c r="C1859">
        <v>0.72563977899999998</v>
      </c>
      <c r="D1859" s="5">
        <v>6.1757419999999997E-3</v>
      </c>
      <c r="E1859">
        <v>0.78613342439981404</v>
      </c>
      <c r="F1859" s="5">
        <v>2.3756798231733098E-3</v>
      </c>
      <c r="G1859">
        <v>0.79618</v>
      </c>
      <c r="H1859" s="5">
        <v>2.7900000000000001E-4</v>
      </c>
    </row>
    <row r="1860" spans="1:8" x14ac:dyDescent="0.25">
      <c r="A1860" s="18">
        <v>7644</v>
      </c>
      <c r="B1860" s="19" t="s">
        <v>8053</v>
      </c>
      <c r="C1860">
        <v>-3.419339211</v>
      </c>
      <c r="D1860" s="5">
        <v>7.5000000000000002E-6</v>
      </c>
      <c r="E1860">
        <v>-3.1796343236745801</v>
      </c>
      <c r="F1860" s="5">
        <v>5.3311065989161704E-6</v>
      </c>
      <c r="G1860">
        <v>-1.53563711111111</v>
      </c>
      <c r="H1860" s="5">
        <v>2.7799999999999998E-4</v>
      </c>
    </row>
    <row r="1861" spans="1:8" x14ac:dyDescent="0.25">
      <c r="A1861" s="18">
        <v>7109</v>
      </c>
      <c r="B1861" s="19" t="s">
        <v>7676</v>
      </c>
      <c r="C1861">
        <v>-1.201364621</v>
      </c>
      <c r="D1861" s="5">
        <v>1.0929519999999999E-3</v>
      </c>
      <c r="E1861">
        <v>-1.6558693432749301</v>
      </c>
      <c r="F1861" s="5">
        <v>6.88619006194319E-5</v>
      </c>
      <c r="G1861">
        <v>-1.21054777777778</v>
      </c>
      <c r="H1861" s="5">
        <v>2.7700000000000001E-4</v>
      </c>
    </row>
    <row r="1862" spans="1:8" x14ac:dyDescent="0.25">
      <c r="A1862" s="18">
        <v>1677</v>
      </c>
      <c r="B1862" s="19" t="s">
        <v>7419</v>
      </c>
      <c r="C1862">
        <v>-0.65202294599999999</v>
      </c>
      <c r="D1862" s="5">
        <v>1.1849264999999999E-2</v>
      </c>
      <c r="E1862">
        <v>-0.763497250669259</v>
      </c>
      <c r="F1862" s="5">
        <v>3.0207255393569798E-3</v>
      </c>
      <c r="G1862">
        <v>-1.0661926666666599</v>
      </c>
      <c r="H1862" s="5">
        <v>2.7700000000000001E-4</v>
      </c>
    </row>
    <row r="1863" spans="1:8" x14ac:dyDescent="0.25">
      <c r="A1863" s="18">
        <v>79006</v>
      </c>
      <c r="B1863" s="19" t="s">
        <v>1657</v>
      </c>
      <c r="C1863">
        <v>0.98586286700000003</v>
      </c>
      <c r="D1863" s="5">
        <v>4.84E-4</v>
      </c>
      <c r="E1863">
        <v>1.62075073160143</v>
      </c>
      <c r="F1863" s="5">
        <v>9.2409112591845602E-6</v>
      </c>
      <c r="G1863">
        <v>0.77232466666666599</v>
      </c>
      <c r="H1863" s="5">
        <v>2.7700000000000001E-4</v>
      </c>
    </row>
    <row r="1864" spans="1:8" x14ac:dyDescent="0.25">
      <c r="A1864" s="18">
        <v>25841</v>
      </c>
      <c r="B1864" s="19" t="s">
        <v>8198</v>
      </c>
      <c r="C1864">
        <v>-1.2046752220000001</v>
      </c>
      <c r="D1864" s="5">
        <v>9.0688460000000002E-3</v>
      </c>
      <c r="E1864">
        <v>-1.2153386134425399</v>
      </c>
      <c r="F1864" s="5">
        <v>5.6282363161366099E-3</v>
      </c>
      <c r="G1864">
        <v>-1.7167768888888899</v>
      </c>
      <c r="H1864" s="5">
        <v>2.7599999999999999E-4</v>
      </c>
    </row>
    <row r="1865" spans="1:8" x14ac:dyDescent="0.25">
      <c r="A1865" s="18">
        <v>7562</v>
      </c>
      <c r="B1865" s="19" t="s">
        <v>8401</v>
      </c>
      <c r="C1865">
        <v>-1.166856895</v>
      </c>
      <c r="D1865" s="5">
        <v>2.1945379999999998E-3</v>
      </c>
      <c r="E1865">
        <v>-1.4976203646890001</v>
      </c>
      <c r="F1865" s="5">
        <v>2.38902773288189E-4</v>
      </c>
      <c r="G1865">
        <v>-2.24220333333334</v>
      </c>
      <c r="H1865" s="5">
        <v>2.7399999999999999E-4</v>
      </c>
    </row>
    <row r="1866" spans="1:8" x14ac:dyDescent="0.25">
      <c r="A1866" s="18">
        <v>57154</v>
      </c>
      <c r="B1866" s="19" t="s">
        <v>8019</v>
      </c>
      <c r="C1866">
        <v>-2.8259988950000001</v>
      </c>
      <c r="D1866" s="5">
        <v>1E-4</v>
      </c>
      <c r="E1866">
        <v>-2.9599195152309101</v>
      </c>
      <c r="F1866" s="5">
        <v>3.5524518480043899E-5</v>
      </c>
      <c r="G1866">
        <v>-1.4905916666666701</v>
      </c>
      <c r="H1866" s="5">
        <v>2.7399999999999999E-4</v>
      </c>
    </row>
    <row r="1867" spans="1:8" x14ac:dyDescent="0.25">
      <c r="A1867" s="18">
        <v>56992</v>
      </c>
      <c r="B1867" s="19" t="s">
        <v>7338</v>
      </c>
      <c r="C1867">
        <v>-1.6123953630000001</v>
      </c>
      <c r="D1867" s="5">
        <v>2.4399999999999999E-4</v>
      </c>
      <c r="E1867">
        <v>-1.0707714332768801</v>
      </c>
      <c r="F1867" s="5">
        <v>2.0517655899973098E-3</v>
      </c>
      <c r="G1867">
        <v>-1.0224546666666601</v>
      </c>
      <c r="H1867" s="5">
        <v>2.7399999999999999E-4</v>
      </c>
    </row>
    <row r="1868" spans="1:8" x14ac:dyDescent="0.25">
      <c r="A1868" s="18">
        <v>10420</v>
      </c>
      <c r="B1868" s="19" t="s">
        <v>6551</v>
      </c>
      <c r="C1868">
        <v>-1.223224769</v>
      </c>
      <c r="D1868" s="5">
        <v>6.3639489999999998E-3</v>
      </c>
      <c r="E1868">
        <v>-1.5068246147803599</v>
      </c>
      <c r="F1868" s="5">
        <v>1.060300629844E-3</v>
      </c>
      <c r="G1868">
        <v>-0.72281311111111402</v>
      </c>
      <c r="H1868" s="5">
        <v>2.7399999999999999E-4</v>
      </c>
    </row>
    <row r="1869" spans="1:8" x14ac:dyDescent="0.25">
      <c r="A1869" s="18">
        <v>57552</v>
      </c>
      <c r="B1869" s="19" t="s">
        <v>8258</v>
      </c>
      <c r="C1869">
        <v>-0.81555372699999995</v>
      </c>
      <c r="D1869" s="5">
        <v>4.7604419000000002E-2</v>
      </c>
      <c r="E1869">
        <v>-2.5963472364020199</v>
      </c>
      <c r="F1869" s="5">
        <v>2.3328223293403801E-5</v>
      </c>
      <c r="G1869">
        <v>-1.8451013333333299</v>
      </c>
      <c r="H1869" s="5">
        <v>2.72E-4</v>
      </c>
    </row>
    <row r="1870" spans="1:8" x14ac:dyDescent="0.25">
      <c r="A1870" s="18">
        <v>5893</v>
      </c>
      <c r="B1870" s="19" t="s">
        <v>6739</v>
      </c>
      <c r="C1870">
        <v>-0.84179736000000005</v>
      </c>
      <c r="D1870" s="5">
        <v>4.5421446999999997E-2</v>
      </c>
      <c r="E1870">
        <v>-0.68447968912373902</v>
      </c>
      <c r="F1870" s="5">
        <v>7.2939185501738699E-3</v>
      </c>
      <c r="G1870">
        <v>-0.77955544444444702</v>
      </c>
      <c r="H1870" s="5">
        <v>2.72E-4</v>
      </c>
    </row>
    <row r="1871" spans="1:8" x14ac:dyDescent="0.25">
      <c r="A1871" s="18">
        <v>140688</v>
      </c>
      <c r="B1871" s="19" t="s">
        <v>9812</v>
      </c>
      <c r="C1871">
        <v>-3.2337437549999999</v>
      </c>
      <c r="D1871" s="5">
        <v>1.64E-4</v>
      </c>
      <c r="E1871">
        <v>-3.3402444169644401</v>
      </c>
      <c r="F1871" s="5">
        <v>6.7088195333386705E-5</v>
      </c>
      <c r="G1871">
        <v>-1.1259242222222201</v>
      </c>
      <c r="H1871" s="5">
        <v>2.7099999999999997E-4</v>
      </c>
    </row>
    <row r="1872" spans="1:8" x14ac:dyDescent="0.25">
      <c r="A1872" s="18">
        <v>4931</v>
      </c>
      <c r="B1872" s="19" t="s">
        <v>7044</v>
      </c>
      <c r="C1872">
        <v>-1.743203032</v>
      </c>
      <c r="D1872" s="5">
        <v>6.8200000000000004E-5</v>
      </c>
      <c r="E1872">
        <v>-1.5577210203193701</v>
      </c>
      <c r="F1872" s="5">
        <v>7.0743989106049002E-5</v>
      </c>
      <c r="G1872">
        <v>-0.89176888888889005</v>
      </c>
      <c r="H1872" s="5">
        <v>2.7099999999999997E-4</v>
      </c>
    </row>
    <row r="1873" spans="1:8" x14ac:dyDescent="0.25">
      <c r="A1873" s="18">
        <v>23002</v>
      </c>
      <c r="B1873" s="19" t="s">
        <v>6817</v>
      </c>
      <c r="C1873">
        <v>-1.18734177</v>
      </c>
      <c r="D1873" s="5">
        <v>3.0200000000000002E-4</v>
      </c>
      <c r="E1873">
        <v>-1.40065240672606</v>
      </c>
      <c r="F1873" s="5">
        <v>5.2104356385547898E-5</v>
      </c>
      <c r="G1873">
        <v>-0.80691777777777696</v>
      </c>
      <c r="H1873" s="5">
        <v>2.7099999999999997E-4</v>
      </c>
    </row>
    <row r="1874" spans="1:8" x14ac:dyDescent="0.25">
      <c r="A1874" s="18">
        <v>375444</v>
      </c>
      <c r="B1874" s="19" t="s">
        <v>11177</v>
      </c>
      <c r="C1874">
        <v>-1.673721877</v>
      </c>
      <c r="D1874" s="5">
        <v>1.4999999999999999E-4</v>
      </c>
      <c r="E1874">
        <v>-1.3438690840726899</v>
      </c>
      <c r="F1874" s="5">
        <v>3.4432586062609701E-4</v>
      </c>
      <c r="G1874">
        <v>-0.87708288888888697</v>
      </c>
      <c r="H1874" s="5">
        <v>2.6899999999999998E-4</v>
      </c>
    </row>
    <row r="1875" spans="1:8" x14ac:dyDescent="0.25">
      <c r="A1875" s="18">
        <v>81876</v>
      </c>
      <c r="B1875" s="19" t="s">
        <v>1804</v>
      </c>
      <c r="C1875">
        <v>0.88039551199999999</v>
      </c>
      <c r="D1875" s="5">
        <v>7.5299999999999998E-4</v>
      </c>
      <c r="E1875">
        <v>0.64523333457891296</v>
      </c>
      <c r="F1875" s="5">
        <v>3.2734179703164E-3</v>
      </c>
      <c r="G1875">
        <v>0.74221088888889297</v>
      </c>
      <c r="H1875" s="5">
        <v>2.6899999999999998E-4</v>
      </c>
    </row>
    <row r="1876" spans="1:8" x14ac:dyDescent="0.25">
      <c r="A1876" s="18">
        <v>5526</v>
      </c>
      <c r="B1876" s="19" t="s">
        <v>1542</v>
      </c>
      <c r="C1876">
        <v>0.72246873499999997</v>
      </c>
      <c r="D1876" s="5">
        <v>4.2774237999999999E-2</v>
      </c>
      <c r="E1876">
        <v>1.0902061705320301</v>
      </c>
      <c r="F1876" s="5">
        <v>3.0575111760973101E-3</v>
      </c>
      <c r="G1876">
        <v>0.79967888888888405</v>
      </c>
      <c r="H1876" s="5">
        <v>2.6899999999999998E-4</v>
      </c>
    </row>
    <row r="1877" spans="1:8" x14ac:dyDescent="0.25">
      <c r="A1877" s="18">
        <v>84816</v>
      </c>
      <c r="B1877" s="19" t="s">
        <v>7553</v>
      </c>
      <c r="C1877">
        <v>-1.7847309609999999</v>
      </c>
      <c r="D1877" s="5">
        <v>5.3600000000000002E-5</v>
      </c>
      <c r="E1877">
        <v>-3.0598239346800802</v>
      </c>
      <c r="F1877" s="5">
        <v>8.8506422428170001E-7</v>
      </c>
      <c r="G1877">
        <v>-1.14174577777778</v>
      </c>
      <c r="H1877" s="5">
        <v>2.6800000000000001E-4</v>
      </c>
    </row>
    <row r="1878" spans="1:8" x14ac:dyDescent="0.25">
      <c r="A1878" s="18">
        <v>9147</v>
      </c>
      <c r="B1878" s="19" t="s">
        <v>7189</v>
      </c>
      <c r="C1878">
        <v>-0.56449973499999995</v>
      </c>
      <c r="D1878" s="5">
        <v>3.3317092999999999E-2</v>
      </c>
      <c r="E1878">
        <v>-1.57436226716685</v>
      </c>
      <c r="F1878" s="5">
        <v>3.3617160078057899E-5</v>
      </c>
      <c r="G1878">
        <v>-0.95198022222222101</v>
      </c>
      <c r="H1878" s="5">
        <v>2.6800000000000001E-4</v>
      </c>
    </row>
    <row r="1879" spans="1:8" x14ac:dyDescent="0.25">
      <c r="A1879" s="18">
        <v>9100</v>
      </c>
      <c r="B1879" s="19" t="s">
        <v>6789</v>
      </c>
      <c r="C1879">
        <v>-0.98957795100000001</v>
      </c>
      <c r="D1879" s="5">
        <v>7.8799999999999996E-4</v>
      </c>
      <c r="E1879">
        <v>-1.3185971545922699</v>
      </c>
      <c r="F1879" s="5">
        <v>7.4735893822857203E-4</v>
      </c>
      <c r="G1879">
        <v>-0.796200666666666</v>
      </c>
      <c r="H1879" s="5">
        <v>2.6800000000000001E-4</v>
      </c>
    </row>
    <row r="1880" spans="1:8" x14ac:dyDescent="0.25">
      <c r="A1880" s="18">
        <v>3654</v>
      </c>
      <c r="B1880" s="19" t="s">
        <v>1738</v>
      </c>
      <c r="C1880">
        <v>1.890850462</v>
      </c>
      <c r="D1880" s="5">
        <v>5.6100000000000002E-5</v>
      </c>
      <c r="E1880">
        <v>1.5073282115293001</v>
      </c>
      <c r="F1880" s="5">
        <v>1.23854532089501E-4</v>
      </c>
      <c r="G1880">
        <v>0.75712777777779094</v>
      </c>
      <c r="H1880" s="5">
        <v>2.6600000000000001E-4</v>
      </c>
    </row>
    <row r="1881" spans="1:8" x14ac:dyDescent="0.25">
      <c r="A1881" s="18">
        <v>10681</v>
      </c>
      <c r="B1881" s="19" t="s">
        <v>781</v>
      </c>
      <c r="C1881">
        <v>0.752763984</v>
      </c>
      <c r="D1881" s="5">
        <v>7.1254400000000002E-3</v>
      </c>
      <c r="E1881">
        <v>-0.68565938085866995</v>
      </c>
      <c r="F1881" s="5">
        <v>6.9424504265261002E-3</v>
      </c>
      <c r="G1881">
        <v>1.0463226666666701</v>
      </c>
      <c r="H1881" s="5">
        <v>2.6499999999999999E-4</v>
      </c>
    </row>
    <row r="1882" spans="1:8" x14ac:dyDescent="0.25">
      <c r="A1882" s="18">
        <v>79143</v>
      </c>
      <c r="B1882" s="19" t="s">
        <v>1661</v>
      </c>
      <c r="C1882">
        <v>-0.92440478000000004</v>
      </c>
      <c r="D1882" s="5">
        <v>6.619542E-3</v>
      </c>
      <c r="E1882">
        <v>0.67890646200111204</v>
      </c>
      <c r="F1882" s="5">
        <v>3.7038268261629301E-3</v>
      </c>
      <c r="G1882">
        <v>0.77133488888890001</v>
      </c>
      <c r="H1882" s="5">
        <v>2.63E-4</v>
      </c>
    </row>
    <row r="1883" spans="1:8" x14ac:dyDescent="0.25">
      <c r="A1883" s="18">
        <v>9475</v>
      </c>
      <c r="B1883" s="19" t="s">
        <v>6896</v>
      </c>
      <c r="C1883">
        <v>-1.611786835</v>
      </c>
      <c r="D1883" s="5">
        <v>2.2030550000000002E-3</v>
      </c>
      <c r="E1883">
        <v>-2.7602884644514498</v>
      </c>
      <c r="F1883" s="5">
        <v>3.3665568050427298E-5</v>
      </c>
      <c r="G1883">
        <v>-0.833659777777777</v>
      </c>
      <c r="H1883" s="5">
        <v>2.6200000000000003E-4</v>
      </c>
    </row>
    <row r="1884" spans="1:8" x14ac:dyDescent="0.25">
      <c r="A1884" s="18">
        <v>9577</v>
      </c>
      <c r="B1884" s="19" t="s">
        <v>10777</v>
      </c>
      <c r="C1884">
        <v>0.54709472599999998</v>
      </c>
      <c r="D1884" s="5">
        <v>1.5165091E-2</v>
      </c>
      <c r="E1884">
        <v>-0.70012850605258903</v>
      </c>
      <c r="F1884" s="5">
        <v>1.18895063227405E-2</v>
      </c>
      <c r="G1884">
        <v>0.75577533333333402</v>
      </c>
      <c r="H1884" s="5">
        <v>2.6200000000000003E-4</v>
      </c>
    </row>
    <row r="1885" spans="1:8" x14ac:dyDescent="0.25">
      <c r="A1885" s="18">
        <v>9662</v>
      </c>
      <c r="B1885" s="19" t="s">
        <v>7868</v>
      </c>
      <c r="C1885">
        <v>-1.429965325</v>
      </c>
      <c r="D1885" s="5">
        <v>3.4600000000000001E-4</v>
      </c>
      <c r="E1885">
        <v>-2.39538356821329</v>
      </c>
      <c r="F1885" s="5">
        <v>5.8134366374263404E-6</v>
      </c>
      <c r="G1885">
        <v>-1.3483306666666699</v>
      </c>
      <c r="H1885" s="5">
        <v>2.5799999999999998E-4</v>
      </c>
    </row>
    <row r="1886" spans="1:8" x14ac:dyDescent="0.25">
      <c r="A1886" s="18">
        <v>57478</v>
      </c>
      <c r="B1886" s="19" t="s">
        <v>7554</v>
      </c>
      <c r="C1886">
        <v>-2.1302578169999999</v>
      </c>
      <c r="D1886" s="5">
        <v>4.2998230000000004E-3</v>
      </c>
      <c r="E1886">
        <v>-0.83505660784156499</v>
      </c>
      <c r="F1886" s="5">
        <v>8.2759902631994696E-3</v>
      </c>
      <c r="G1886">
        <v>-1.1420553333333401</v>
      </c>
      <c r="H1886" s="5">
        <v>2.5799999999999998E-4</v>
      </c>
    </row>
    <row r="1887" spans="1:8" x14ac:dyDescent="0.25">
      <c r="A1887" s="18">
        <v>57700</v>
      </c>
      <c r="B1887" s="19" t="s">
        <v>8263</v>
      </c>
      <c r="C1887">
        <v>-3.4234792650000001</v>
      </c>
      <c r="D1887" s="5">
        <v>4.8999999999999998E-5</v>
      </c>
      <c r="E1887">
        <v>-3.5930875911828699</v>
      </c>
      <c r="F1887" s="5">
        <v>1.7053845434810502E-5</v>
      </c>
      <c r="G1887">
        <v>-1.8524848888888801</v>
      </c>
      <c r="H1887" s="5">
        <v>2.5500000000000002E-4</v>
      </c>
    </row>
    <row r="1888" spans="1:8" x14ac:dyDescent="0.25">
      <c r="A1888" s="18">
        <v>9743</v>
      </c>
      <c r="B1888" s="19" t="s">
        <v>8064</v>
      </c>
      <c r="C1888">
        <v>-1.480569633</v>
      </c>
      <c r="D1888" s="5">
        <v>1.0374413000000001E-2</v>
      </c>
      <c r="E1888">
        <v>-1.8449759818209399</v>
      </c>
      <c r="F1888" s="5">
        <v>1.74619120021628E-3</v>
      </c>
      <c r="G1888">
        <v>-1.5529994444444399</v>
      </c>
      <c r="H1888" s="5">
        <v>2.5500000000000002E-4</v>
      </c>
    </row>
    <row r="1889" spans="1:8" x14ac:dyDescent="0.25">
      <c r="A1889" s="18">
        <v>8266</v>
      </c>
      <c r="B1889" s="19" t="s">
        <v>6892</v>
      </c>
      <c r="C1889">
        <v>-1.531985793</v>
      </c>
      <c r="D1889" s="5">
        <v>1.37E-4</v>
      </c>
      <c r="E1889">
        <v>-1.81715192481318</v>
      </c>
      <c r="F1889" s="5">
        <v>2.16813584329144E-5</v>
      </c>
      <c r="G1889">
        <v>-0.83318688888889003</v>
      </c>
      <c r="H1889" s="5">
        <v>2.5500000000000002E-4</v>
      </c>
    </row>
    <row r="1890" spans="1:8" x14ac:dyDescent="0.25">
      <c r="A1890" s="18">
        <v>2803</v>
      </c>
      <c r="B1890" s="19" t="s">
        <v>6700</v>
      </c>
      <c r="C1890">
        <v>-0.78143273899999999</v>
      </c>
      <c r="D1890" s="5">
        <v>5.1511309999999998E-3</v>
      </c>
      <c r="E1890">
        <v>-1.4512688332474599</v>
      </c>
      <c r="F1890" s="5">
        <v>5.0143114429849301E-5</v>
      </c>
      <c r="G1890">
        <v>-0.76909755555555503</v>
      </c>
      <c r="H1890" s="5">
        <v>2.5500000000000002E-4</v>
      </c>
    </row>
    <row r="1891" spans="1:8" x14ac:dyDescent="0.25">
      <c r="A1891" s="18">
        <v>54921</v>
      </c>
      <c r="B1891" s="19" t="s">
        <v>1591</v>
      </c>
      <c r="C1891">
        <v>0.54627022599999997</v>
      </c>
      <c r="D1891" s="5">
        <v>1.1168328999999999E-2</v>
      </c>
      <c r="E1891">
        <v>1.5288989549721601</v>
      </c>
      <c r="F1891" s="5">
        <v>8.0124373724451194E-6</v>
      </c>
      <c r="G1891">
        <v>0.78638533333333704</v>
      </c>
      <c r="H1891" s="5">
        <v>2.5500000000000002E-4</v>
      </c>
    </row>
    <row r="1892" spans="1:8" x14ac:dyDescent="0.25">
      <c r="A1892" s="18">
        <v>83690</v>
      </c>
      <c r="B1892" s="19" t="s">
        <v>8163</v>
      </c>
      <c r="C1892">
        <v>-2.1065369289999998</v>
      </c>
      <c r="D1892" s="5">
        <v>6.8200000000000004E-5</v>
      </c>
      <c r="E1892">
        <v>-3.9983274515538798</v>
      </c>
      <c r="F1892" s="5">
        <v>6.4009885784508298E-7</v>
      </c>
      <c r="G1892">
        <v>-1.66063844444444</v>
      </c>
      <c r="H1892" s="5">
        <v>2.5300000000000002E-4</v>
      </c>
    </row>
    <row r="1893" spans="1:8" x14ac:dyDescent="0.25">
      <c r="A1893" s="18">
        <v>4149</v>
      </c>
      <c r="B1893" s="19" t="s">
        <v>6618</v>
      </c>
      <c r="C1893">
        <v>-1.177640703</v>
      </c>
      <c r="D1893" s="5">
        <v>1.5100000000000001E-4</v>
      </c>
      <c r="E1893">
        <v>-0.75361445301032304</v>
      </c>
      <c r="F1893" s="5">
        <v>5.2395394587339298E-3</v>
      </c>
      <c r="G1893">
        <v>-0.74166888888888705</v>
      </c>
      <c r="H1893" s="5">
        <v>2.5300000000000002E-4</v>
      </c>
    </row>
    <row r="1894" spans="1:8" x14ac:dyDescent="0.25">
      <c r="A1894" s="18">
        <v>55684</v>
      </c>
      <c r="B1894" s="19" t="s">
        <v>1084</v>
      </c>
      <c r="C1894">
        <v>-0.66961295700000001</v>
      </c>
      <c r="D1894" s="5">
        <v>3.0174889999999999E-2</v>
      </c>
      <c r="E1894">
        <v>0.76212967195016501</v>
      </c>
      <c r="F1894" s="5">
        <v>5.2607581599421003E-3</v>
      </c>
      <c r="G1894">
        <v>0.93211688888888999</v>
      </c>
      <c r="H1894" s="5">
        <v>2.5300000000000002E-4</v>
      </c>
    </row>
    <row r="1895" spans="1:8" x14ac:dyDescent="0.25">
      <c r="A1895" s="18">
        <v>51517</v>
      </c>
      <c r="B1895" s="19" t="s">
        <v>1572</v>
      </c>
      <c r="C1895">
        <v>0.89391577600000005</v>
      </c>
      <c r="D1895" s="5">
        <v>1.480961E-3</v>
      </c>
      <c r="E1895">
        <v>1.1135067534187499</v>
      </c>
      <c r="F1895" s="5">
        <v>1.90063720106035E-4</v>
      </c>
      <c r="G1895">
        <v>0.79130222222222402</v>
      </c>
      <c r="H1895" s="5">
        <v>2.5099999999999998E-4</v>
      </c>
    </row>
    <row r="1896" spans="1:8" x14ac:dyDescent="0.25">
      <c r="A1896" s="18">
        <v>55898</v>
      </c>
      <c r="B1896" s="19" t="s">
        <v>1440</v>
      </c>
      <c r="C1896">
        <v>0.95180819500000002</v>
      </c>
      <c r="D1896" s="5">
        <v>1.942821E-3</v>
      </c>
      <c r="E1896">
        <v>0.49593998163896902</v>
      </c>
      <c r="F1896" s="5">
        <v>4.7029222038921702E-2</v>
      </c>
      <c r="G1896">
        <v>0.82064199999999998</v>
      </c>
      <c r="H1896" s="5">
        <v>2.5000000000000001E-4</v>
      </c>
    </row>
    <row r="1897" spans="1:8" x14ac:dyDescent="0.25">
      <c r="A1897" s="18">
        <v>394</v>
      </c>
      <c r="B1897" s="19" t="s">
        <v>7434</v>
      </c>
      <c r="C1897">
        <v>-1.8832480359999999</v>
      </c>
      <c r="D1897" s="5">
        <v>3.4400000000000003E-5</v>
      </c>
      <c r="E1897">
        <v>-1.78163950548335</v>
      </c>
      <c r="F1897" s="5">
        <v>2.4002090319046101E-5</v>
      </c>
      <c r="G1897">
        <v>-1.0723273333333301</v>
      </c>
      <c r="H1897" s="5">
        <v>2.4899999999999998E-4</v>
      </c>
    </row>
    <row r="1898" spans="1:8" x14ac:dyDescent="0.25">
      <c r="A1898" s="18">
        <v>259266</v>
      </c>
      <c r="B1898" s="19" t="s">
        <v>7545</v>
      </c>
      <c r="C1898">
        <v>-1.643936284</v>
      </c>
      <c r="D1898" s="5">
        <v>2.2200000000000001E-5</v>
      </c>
      <c r="E1898">
        <v>-1.8427424975383</v>
      </c>
      <c r="F1898" s="5">
        <v>5.0987537088305298E-6</v>
      </c>
      <c r="G1898">
        <v>-1.132506</v>
      </c>
      <c r="H1898" s="5">
        <v>2.4800000000000001E-4</v>
      </c>
    </row>
    <row r="1899" spans="1:8" x14ac:dyDescent="0.25">
      <c r="A1899" s="18">
        <v>11183</v>
      </c>
      <c r="B1899" s="19" t="s">
        <v>7797</v>
      </c>
      <c r="C1899">
        <v>-1.0740831879999999</v>
      </c>
      <c r="D1899" s="5">
        <v>1.892382E-3</v>
      </c>
      <c r="E1899">
        <v>-1.7615554592801299</v>
      </c>
      <c r="F1899" s="5">
        <v>3.8108375039975897E-5</v>
      </c>
      <c r="G1899">
        <v>-1.2866894444444399</v>
      </c>
      <c r="H1899" s="5">
        <v>2.4699999999999999E-4</v>
      </c>
    </row>
    <row r="1900" spans="1:8" x14ac:dyDescent="0.25">
      <c r="A1900" s="18">
        <v>57148</v>
      </c>
      <c r="B1900" s="19" t="s">
        <v>7287</v>
      </c>
      <c r="C1900">
        <v>-1.2363168899999999</v>
      </c>
      <c r="D1900" s="5">
        <v>3.19E-4</v>
      </c>
      <c r="E1900">
        <v>-1.6156102168113999</v>
      </c>
      <c r="F1900" s="5">
        <v>2.7458892557698101E-5</v>
      </c>
      <c r="G1900">
        <v>-0.993147555555558</v>
      </c>
      <c r="H1900" s="5">
        <v>2.4699999999999999E-4</v>
      </c>
    </row>
    <row r="1901" spans="1:8" x14ac:dyDescent="0.25">
      <c r="A1901" s="18">
        <v>2976</v>
      </c>
      <c r="B1901" s="19" t="s">
        <v>6710</v>
      </c>
      <c r="C1901">
        <v>-0.74655962600000003</v>
      </c>
      <c r="D1901" s="5">
        <v>4.4257380000000002E-3</v>
      </c>
      <c r="E1901">
        <v>-1.55128275325023</v>
      </c>
      <c r="F1901" s="5">
        <v>1.9685552605867101E-5</v>
      </c>
      <c r="G1901">
        <v>-0.77192622222222296</v>
      </c>
      <c r="H1901" s="5">
        <v>2.4699999999999999E-4</v>
      </c>
    </row>
    <row r="1902" spans="1:8" x14ac:dyDescent="0.25">
      <c r="A1902" s="18">
        <v>55298</v>
      </c>
      <c r="B1902" s="19" t="s">
        <v>7406</v>
      </c>
      <c r="C1902">
        <v>-1.0287263950000001</v>
      </c>
      <c r="D1902" s="5">
        <v>1.112111E-3</v>
      </c>
      <c r="E1902">
        <v>-1.0987330272118701</v>
      </c>
      <c r="F1902" s="5">
        <v>4.0815101697916502E-4</v>
      </c>
      <c r="G1902">
        <v>-1.05940533333333</v>
      </c>
      <c r="H1902" s="5">
        <v>2.4600000000000002E-4</v>
      </c>
    </row>
    <row r="1903" spans="1:8" x14ac:dyDescent="0.25">
      <c r="A1903" s="18">
        <v>207</v>
      </c>
      <c r="B1903" s="19" t="s">
        <v>1369</v>
      </c>
      <c r="C1903">
        <v>0.73454481400000005</v>
      </c>
      <c r="D1903" s="5">
        <v>5.3600690000000003E-3</v>
      </c>
      <c r="E1903">
        <v>0.60346332168889905</v>
      </c>
      <c r="F1903" s="5">
        <v>1.09478210441298E-2</v>
      </c>
      <c r="G1903">
        <v>0.83793600000000001</v>
      </c>
      <c r="H1903" s="5">
        <v>2.4600000000000002E-4</v>
      </c>
    </row>
    <row r="1904" spans="1:8" x14ac:dyDescent="0.25">
      <c r="A1904" s="18">
        <v>55284</v>
      </c>
      <c r="B1904" s="19" t="s">
        <v>7636</v>
      </c>
      <c r="C1904">
        <v>-1.5404539799999999</v>
      </c>
      <c r="D1904" s="5">
        <v>3.8400000000000001E-4</v>
      </c>
      <c r="E1904">
        <v>-1.22747153446691</v>
      </c>
      <c r="F1904" s="5">
        <v>9.9065203058783398E-4</v>
      </c>
      <c r="G1904">
        <v>-1.1870855555555599</v>
      </c>
      <c r="H1904" s="5">
        <v>2.4499999999999999E-4</v>
      </c>
    </row>
    <row r="1905" spans="1:8" x14ac:dyDescent="0.25">
      <c r="A1905" s="18">
        <v>80764</v>
      </c>
      <c r="B1905" s="19" t="s">
        <v>6855</v>
      </c>
      <c r="C1905">
        <v>-1.022225226</v>
      </c>
      <c r="D1905" s="5">
        <v>6.3000000000000003E-4</v>
      </c>
      <c r="E1905">
        <v>-0.66495588949472495</v>
      </c>
      <c r="F1905" s="5">
        <v>5.7452820724804001E-3</v>
      </c>
      <c r="G1905">
        <v>-0.81877822222222296</v>
      </c>
      <c r="H1905" s="5">
        <v>2.4499999999999999E-4</v>
      </c>
    </row>
    <row r="1906" spans="1:8" x14ac:dyDescent="0.25">
      <c r="A1906" s="18">
        <v>91289</v>
      </c>
      <c r="B1906" s="19" t="s">
        <v>1138</v>
      </c>
      <c r="C1906">
        <v>0.79715258499999997</v>
      </c>
      <c r="D1906" s="5">
        <v>3.0853009000000001E-2</v>
      </c>
      <c r="E1906">
        <v>1.29459638371238</v>
      </c>
      <c r="F1906" s="5">
        <v>1.2162156152390701E-3</v>
      </c>
      <c r="G1906">
        <v>0.91122377777777896</v>
      </c>
      <c r="H1906" s="5">
        <v>2.4399999999999999E-4</v>
      </c>
    </row>
    <row r="1907" spans="1:8" x14ac:dyDescent="0.25">
      <c r="A1907" s="18">
        <v>55020</v>
      </c>
      <c r="B1907" s="19" t="s">
        <v>1062</v>
      </c>
      <c r="C1907">
        <v>0.95885816499999998</v>
      </c>
      <c r="D1907" s="5">
        <v>4.0664296000000003E-2</v>
      </c>
      <c r="E1907">
        <v>0.80757312304312701</v>
      </c>
      <c r="F1907" s="5">
        <v>4.1719094453610299E-3</v>
      </c>
      <c r="G1907">
        <v>0.93908277777777704</v>
      </c>
      <c r="H1907" s="5">
        <v>2.4399999999999999E-4</v>
      </c>
    </row>
    <row r="1908" spans="1:8" x14ac:dyDescent="0.25">
      <c r="A1908" s="18">
        <v>25895</v>
      </c>
      <c r="B1908" s="19" t="s">
        <v>10826</v>
      </c>
      <c r="C1908">
        <v>1.48783442</v>
      </c>
      <c r="D1908" s="5">
        <v>3.2400000000000001E-4</v>
      </c>
      <c r="E1908">
        <v>1.2072027752086201</v>
      </c>
      <c r="F1908" s="5">
        <v>7.3414240509820999E-4</v>
      </c>
      <c r="G1908">
        <v>0.797986444444442</v>
      </c>
      <c r="H1908" s="5">
        <v>2.43E-4</v>
      </c>
    </row>
    <row r="1909" spans="1:8" x14ac:dyDescent="0.25">
      <c r="A1909" s="18">
        <v>29904</v>
      </c>
      <c r="B1909" s="19" t="s">
        <v>1331</v>
      </c>
      <c r="C1909">
        <v>-0.70940340000000002</v>
      </c>
      <c r="D1909" s="5">
        <v>3.9200299999999997E-3</v>
      </c>
      <c r="E1909">
        <v>-1.8866846801717101</v>
      </c>
      <c r="F1909" s="5">
        <v>3.52001957505538E-6</v>
      </c>
      <c r="G1909">
        <v>0.84937277777777997</v>
      </c>
      <c r="H1909" s="5">
        <v>2.42E-4</v>
      </c>
    </row>
    <row r="1910" spans="1:8" x14ac:dyDescent="0.25">
      <c r="A1910" s="18">
        <v>57589</v>
      </c>
      <c r="B1910" s="19" t="s">
        <v>10126</v>
      </c>
      <c r="C1910">
        <v>-1.928704808</v>
      </c>
      <c r="D1910" s="5">
        <v>7.3241720000000003E-3</v>
      </c>
      <c r="E1910">
        <v>-2.6626927417863899</v>
      </c>
      <c r="F1910" s="5">
        <v>5.7967833811832005E-4</v>
      </c>
      <c r="G1910">
        <v>-1.1869157777777799</v>
      </c>
      <c r="H1910" s="5">
        <v>2.41E-4</v>
      </c>
    </row>
    <row r="1911" spans="1:8" x14ac:dyDescent="0.25">
      <c r="A1911" s="18">
        <v>23137</v>
      </c>
      <c r="B1911" s="19" t="s">
        <v>6776</v>
      </c>
      <c r="C1911">
        <v>-0.72623234199999998</v>
      </c>
      <c r="D1911" s="5">
        <v>4.5140748000000001E-2</v>
      </c>
      <c r="E1911">
        <v>-1.4172365709397501</v>
      </c>
      <c r="F1911" s="5">
        <v>6.1088395367790195E-4</v>
      </c>
      <c r="G1911">
        <v>-0.791291999999999</v>
      </c>
      <c r="H1911" s="5">
        <v>2.41E-4</v>
      </c>
    </row>
    <row r="1912" spans="1:8" x14ac:dyDescent="0.25">
      <c r="A1912" s="18">
        <v>90410</v>
      </c>
      <c r="B1912" s="19" t="s">
        <v>1900</v>
      </c>
      <c r="C1912">
        <v>0.78518663200000005</v>
      </c>
      <c r="D1912" s="5">
        <v>1.4021330000000001E-3</v>
      </c>
      <c r="E1912">
        <v>0.96387345343734099</v>
      </c>
      <c r="F1912" s="5">
        <v>1.9796624122081301E-4</v>
      </c>
      <c r="G1912">
        <v>0.72378377777777403</v>
      </c>
      <c r="H1912" s="5">
        <v>2.41E-4</v>
      </c>
    </row>
    <row r="1913" spans="1:8" x14ac:dyDescent="0.25">
      <c r="A1913" s="18">
        <v>84314</v>
      </c>
      <c r="B1913" s="19" t="s">
        <v>1787</v>
      </c>
      <c r="C1913">
        <v>0.626796413</v>
      </c>
      <c r="D1913" s="5">
        <v>2.7154342000000001E-2</v>
      </c>
      <c r="E1913">
        <v>-0.93382774224627496</v>
      </c>
      <c r="F1913" s="5">
        <v>1.7526436008135199E-3</v>
      </c>
      <c r="G1913">
        <v>0.745626666666664</v>
      </c>
      <c r="H1913" s="5">
        <v>2.41E-4</v>
      </c>
    </row>
    <row r="1914" spans="1:8" x14ac:dyDescent="0.25">
      <c r="A1914" s="18">
        <v>435</v>
      </c>
      <c r="B1914" s="19" t="s">
        <v>1457</v>
      </c>
      <c r="C1914">
        <v>0.79864135000000003</v>
      </c>
      <c r="D1914" s="5">
        <v>2.1567396999999999E-2</v>
      </c>
      <c r="E1914">
        <v>1.5464731927025901</v>
      </c>
      <c r="F1914" s="5">
        <v>2.1866064506320101E-4</v>
      </c>
      <c r="G1914">
        <v>0.81453977777778297</v>
      </c>
      <c r="H1914" s="5">
        <v>2.41E-4</v>
      </c>
    </row>
    <row r="1915" spans="1:8" x14ac:dyDescent="0.25">
      <c r="A1915" s="18">
        <v>6093</v>
      </c>
      <c r="B1915" s="19" t="s">
        <v>6879</v>
      </c>
      <c r="C1915">
        <v>-1.1919603169999999</v>
      </c>
      <c r="D1915" s="5">
        <v>3.1399999999999999E-4</v>
      </c>
      <c r="E1915">
        <v>-1.47475523525545</v>
      </c>
      <c r="F1915" s="5">
        <v>6.4534800377822506E-5</v>
      </c>
      <c r="G1915">
        <v>-0.82799999999999996</v>
      </c>
      <c r="H1915" s="5">
        <v>2.4000000000000001E-4</v>
      </c>
    </row>
    <row r="1916" spans="1:8" x14ac:dyDescent="0.25">
      <c r="A1916" s="18">
        <v>10922</v>
      </c>
      <c r="B1916" s="19" t="s">
        <v>1669</v>
      </c>
      <c r="C1916">
        <v>0.43338963000000003</v>
      </c>
      <c r="D1916" s="5">
        <v>3.5825879999999997E-2</v>
      </c>
      <c r="E1916">
        <v>1.3050653483664201</v>
      </c>
      <c r="F1916" s="5">
        <v>2.2172816029906801E-5</v>
      </c>
      <c r="G1916">
        <v>0.76946244444444201</v>
      </c>
      <c r="H1916" s="5">
        <v>2.4000000000000001E-4</v>
      </c>
    </row>
    <row r="1917" spans="1:8" x14ac:dyDescent="0.25">
      <c r="A1917" s="18">
        <v>200081</v>
      </c>
      <c r="B1917" s="19" t="s">
        <v>594</v>
      </c>
      <c r="C1917">
        <v>1.1969306420000001</v>
      </c>
      <c r="D1917" s="5">
        <v>8.4825979999999992E-3</v>
      </c>
      <c r="E1917">
        <v>2.19085225945796</v>
      </c>
      <c r="F1917" s="5">
        <v>9.7775938646728504E-5</v>
      </c>
      <c r="G1917">
        <v>1.1289546666666701</v>
      </c>
      <c r="H1917" s="5">
        <v>2.4000000000000001E-4</v>
      </c>
    </row>
    <row r="1918" spans="1:8" x14ac:dyDescent="0.25">
      <c r="A1918" s="18">
        <v>132864</v>
      </c>
      <c r="B1918" s="19" t="s">
        <v>7858</v>
      </c>
      <c r="C1918">
        <v>-1.674383401</v>
      </c>
      <c r="D1918" s="5">
        <v>8.9294409999999998E-3</v>
      </c>
      <c r="E1918">
        <v>-2.0616682479742798</v>
      </c>
      <c r="F1918" s="5">
        <v>1.58435216273508E-3</v>
      </c>
      <c r="G1918">
        <v>-1.33744366666667</v>
      </c>
      <c r="H1918" s="5">
        <v>2.3900000000000001E-4</v>
      </c>
    </row>
    <row r="1919" spans="1:8" x14ac:dyDescent="0.25">
      <c r="A1919" s="18">
        <v>51741</v>
      </c>
      <c r="B1919" s="19" t="s">
        <v>1359</v>
      </c>
      <c r="C1919">
        <v>0.56826310199999996</v>
      </c>
      <c r="D1919" s="5">
        <v>2.4931479999999999E-2</v>
      </c>
      <c r="E1919">
        <v>-0.89005748077190605</v>
      </c>
      <c r="F1919" s="5">
        <v>1.2810329563212401E-2</v>
      </c>
      <c r="G1919">
        <v>0.84003188888889002</v>
      </c>
      <c r="H1919" s="5">
        <v>2.3900000000000001E-4</v>
      </c>
    </row>
    <row r="1920" spans="1:8" x14ac:dyDescent="0.25">
      <c r="A1920" s="18">
        <v>22878</v>
      </c>
      <c r="B1920" s="19" t="s">
        <v>7237</v>
      </c>
      <c r="C1920">
        <v>-1.337524063</v>
      </c>
      <c r="D1920" s="5">
        <v>1.37E-4</v>
      </c>
      <c r="E1920">
        <v>-2.17576224640827</v>
      </c>
      <c r="F1920" s="5">
        <v>2.7849751530422602E-6</v>
      </c>
      <c r="G1920">
        <v>-0.97013977777778104</v>
      </c>
      <c r="H1920" s="5">
        <v>2.3800000000000001E-4</v>
      </c>
    </row>
    <row r="1921" spans="1:8" x14ac:dyDescent="0.25">
      <c r="A1921" s="18">
        <v>22882</v>
      </c>
      <c r="B1921" s="19" t="s">
        <v>7046</v>
      </c>
      <c r="C1921">
        <v>-3.8205215880000001</v>
      </c>
      <c r="D1921" s="5">
        <v>7.3599999999999998E-6</v>
      </c>
      <c r="E1921">
        <v>-3.7759412047029901</v>
      </c>
      <c r="F1921" s="5">
        <v>3.6711103730169099E-6</v>
      </c>
      <c r="G1921">
        <v>-0.892793888888892</v>
      </c>
      <c r="H1921" s="5">
        <v>2.3800000000000001E-4</v>
      </c>
    </row>
    <row r="1922" spans="1:8" x14ac:dyDescent="0.25">
      <c r="A1922" s="18">
        <v>7528</v>
      </c>
      <c r="B1922" s="19" t="s">
        <v>1873</v>
      </c>
      <c r="C1922">
        <v>0.82088429299999999</v>
      </c>
      <c r="D1922" s="5">
        <v>2.954918E-3</v>
      </c>
      <c r="E1922">
        <v>1.5024783517001801</v>
      </c>
      <c r="F1922" s="5">
        <v>1.4868228848895299E-5</v>
      </c>
      <c r="G1922">
        <v>0.72905644444444195</v>
      </c>
      <c r="H1922" s="5">
        <v>2.3800000000000001E-4</v>
      </c>
    </row>
    <row r="1923" spans="1:8" x14ac:dyDescent="0.25">
      <c r="A1923" s="18">
        <v>5877</v>
      </c>
      <c r="B1923" s="19" t="s">
        <v>1950</v>
      </c>
      <c r="C1923">
        <v>-1.046148428</v>
      </c>
      <c r="D1923" s="5">
        <v>5.3200000000000003E-4</v>
      </c>
      <c r="E1923">
        <v>-1.1844656128252</v>
      </c>
      <c r="F1923" s="5">
        <v>1.2175452031139199E-4</v>
      </c>
      <c r="G1923">
        <v>0.71599844444444705</v>
      </c>
      <c r="H1923" s="5">
        <v>2.3599999999999999E-4</v>
      </c>
    </row>
    <row r="1924" spans="1:8" x14ac:dyDescent="0.25">
      <c r="A1924" s="18">
        <v>3837</v>
      </c>
      <c r="B1924" s="19" t="s">
        <v>1732</v>
      </c>
      <c r="C1924">
        <v>1.2241453529999999</v>
      </c>
      <c r="D1924" s="5">
        <v>1.606559E-3</v>
      </c>
      <c r="E1924">
        <v>-0.51339024377553999</v>
      </c>
      <c r="F1924" s="5">
        <v>2.4229877234894E-2</v>
      </c>
      <c r="G1924">
        <v>0.75814422222222799</v>
      </c>
      <c r="H1924" s="5">
        <v>2.34E-4</v>
      </c>
    </row>
    <row r="1925" spans="1:8" x14ac:dyDescent="0.25">
      <c r="A1925" s="18">
        <v>7175</v>
      </c>
      <c r="B1925" s="19" t="s">
        <v>6856</v>
      </c>
      <c r="C1925">
        <v>-0.85842494899999999</v>
      </c>
      <c r="D1925" s="5">
        <v>7.7800000000000005E-4</v>
      </c>
      <c r="E1925">
        <v>-1.5352431102348001</v>
      </c>
      <c r="F1925" s="5">
        <v>5.4953966539664203E-5</v>
      </c>
      <c r="G1925">
        <v>-0.81903322222222197</v>
      </c>
      <c r="H1925" s="5">
        <v>2.33E-4</v>
      </c>
    </row>
    <row r="1926" spans="1:8" x14ac:dyDescent="0.25">
      <c r="A1926" s="18">
        <v>11191</v>
      </c>
      <c r="B1926" s="19" t="s">
        <v>6744</v>
      </c>
      <c r="C1926">
        <v>-0.76177558599999995</v>
      </c>
      <c r="D1926" s="5">
        <v>3.1298874999999997E-2</v>
      </c>
      <c r="E1926">
        <v>-0.79747146854649198</v>
      </c>
      <c r="F1926" s="5">
        <v>1.7471150225198798E-2</v>
      </c>
      <c r="G1926">
        <v>-0.78113644444444796</v>
      </c>
      <c r="H1926" s="5">
        <v>2.32E-4</v>
      </c>
    </row>
    <row r="1927" spans="1:8" x14ac:dyDescent="0.25">
      <c r="A1927" s="18">
        <v>3281</v>
      </c>
      <c r="B1927" s="19" t="s">
        <v>1412</v>
      </c>
      <c r="C1927">
        <v>1.400234362</v>
      </c>
      <c r="D1927" s="5">
        <v>4.8999999999999998E-5</v>
      </c>
      <c r="E1927">
        <v>0.99800353046882195</v>
      </c>
      <c r="F1927" s="5">
        <v>2.3474226515783199E-4</v>
      </c>
      <c r="G1927">
        <v>0.82833422222221698</v>
      </c>
      <c r="H1927" s="5">
        <v>2.32E-4</v>
      </c>
    </row>
    <row r="1928" spans="1:8" x14ac:dyDescent="0.25">
      <c r="A1928" s="18">
        <v>2181</v>
      </c>
      <c r="B1928" s="19" t="s">
        <v>6884</v>
      </c>
      <c r="C1928">
        <v>-0.91789933099999999</v>
      </c>
      <c r="D1928" s="5">
        <v>4.7600000000000002E-4</v>
      </c>
      <c r="E1928">
        <v>-1.75292184316726</v>
      </c>
      <c r="F1928" s="5">
        <v>3.4817957568106001E-6</v>
      </c>
      <c r="G1928">
        <v>-0.82929977777777997</v>
      </c>
      <c r="H1928" s="5">
        <v>2.31E-4</v>
      </c>
    </row>
    <row r="1929" spans="1:8" x14ac:dyDescent="0.25">
      <c r="A1929" s="18">
        <v>29028</v>
      </c>
      <c r="B1929" s="19" t="s">
        <v>6607</v>
      </c>
      <c r="C1929">
        <v>-1.2942354700000001</v>
      </c>
      <c r="D1929" s="5">
        <v>1.6200000000000001E-4</v>
      </c>
      <c r="E1929">
        <v>-1.19698700353425</v>
      </c>
      <c r="F1929" s="5">
        <v>1.40052824797787E-4</v>
      </c>
      <c r="G1929">
        <v>-0.73936488888889995</v>
      </c>
      <c r="H1929" s="5">
        <v>2.3000000000000001E-4</v>
      </c>
    </row>
    <row r="1930" spans="1:8" x14ac:dyDescent="0.25">
      <c r="A1930" s="18">
        <v>10602</v>
      </c>
      <c r="B1930" s="19" t="s">
        <v>121</v>
      </c>
      <c r="C1930">
        <v>1.359994567</v>
      </c>
      <c r="D1930" s="5">
        <v>7.1299999999999998E-4</v>
      </c>
      <c r="E1930">
        <v>2.3184611845858201</v>
      </c>
      <c r="F1930" s="5">
        <v>1.0552311121105E-5</v>
      </c>
      <c r="G1930">
        <v>1.74989533333333</v>
      </c>
      <c r="H1930" s="5">
        <v>2.2800000000000001E-4</v>
      </c>
    </row>
    <row r="1931" spans="1:8" x14ac:dyDescent="0.25">
      <c r="A1931" s="18">
        <v>90417</v>
      </c>
      <c r="B1931" s="19" t="s">
        <v>6933</v>
      </c>
      <c r="C1931">
        <v>-1.7328481840000001</v>
      </c>
      <c r="D1931" s="5">
        <v>8.6100000000000006E-5</v>
      </c>
      <c r="E1931">
        <v>-1.04488871480597</v>
      </c>
      <c r="F1931" s="5">
        <v>1.33259161183044E-3</v>
      </c>
      <c r="G1931">
        <v>-0.84641333333333302</v>
      </c>
      <c r="H1931" s="5">
        <v>2.2699999999999999E-4</v>
      </c>
    </row>
    <row r="1932" spans="1:8" x14ac:dyDescent="0.25">
      <c r="A1932" s="18">
        <v>80025</v>
      </c>
      <c r="B1932" s="19" t="s">
        <v>6916</v>
      </c>
      <c r="C1932">
        <v>-1.144924227</v>
      </c>
      <c r="D1932" s="5">
        <v>7.4700000000000005E-4</v>
      </c>
      <c r="E1932">
        <v>3.5702655021513801</v>
      </c>
      <c r="F1932" s="5">
        <v>1.28969094041893E-4</v>
      </c>
      <c r="G1932">
        <v>-0.83931944444444495</v>
      </c>
      <c r="H1932" s="5">
        <v>2.2699999999999999E-4</v>
      </c>
    </row>
    <row r="1933" spans="1:8" x14ac:dyDescent="0.25">
      <c r="A1933" s="18">
        <v>333</v>
      </c>
      <c r="B1933" s="19" t="s">
        <v>313</v>
      </c>
      <c r="C1933">
        <v>0.81508542799999995</v>
      </c>
      <c r="D1933" s="5">
        <v>4.9456659999999996E-3</v>
      </c>
      <c r="E1933">
        <v>0.80007110883050603</v>
      </c>
      <c r="F1933" s="5">
        <v>3.5128144436834701E-3</v>
      </c>
      <c r="G1933">
        <v>1.3698526666666699</v>
      </c>
      <c r="H1933" s="5">
        <v>2.2599999999999999E-4</v>
      </c>
    </row>
    <row r="1934" spans="1:8" x14ac:dyDescent="0.25">
      <c r="A1934" s="18">
        <v>10054</v>
      </c>
      <c r="B1934" s="19" t="s">
        <v>7669</v>
      </c>
      <c r="C1934">
        <v>-0.90558424599999998</v>
      </c>
      <c r="D1934" s="5">
        <v>1.265026E-2</v>
      </c>
      <c r="E1934">
        <v>-1.0311097749196201</v>
      </c>
      <c r="F1934" s="5">
        <v>3.8875758219716499E-3</v>
      </c>
      <c r="G1934">
        <v>-1.20775044444445</v>
      </c>
      <c r="H1934" s="5">
        <v>2.2499999999999999E-4</v>
      </c>
    </row>
    <row r="1935" spans="1:8" x14ac:dyDescent="0.25">
      <c r="A1935" s="18">
        <v>64110</v>
      </c>
      <c r="B1935" s="19" t="s">
        <v>6880</v>
      </c>
      <c r="C1935">
        <v>-0.46795323700000002</v>
      </c>
      <c r="D1935" s="5">
        <v>2.1277958999999999E-2</v>
      </c>
      <c r="E1935">
        <v>-1.16196918815428</v>
      </c>
      <c r="F1935" s="5">
        <v>3.9412585672278099E-5</v>
      </c>
      <c r="G1935">
        <v>-0.82823733333331995</v>
      </c>
      <c r="H1935" s="5">
        <v>2.2499999999999999E-4</v>
      </c>
    </row>
    <row r="1936" spans="1:8" x14ac:dyDescent="0.25">
      <c r="A1936" s="18">
        <v>678</v>
      </c>
      <c r="B1936" s="19" t="s">
        <v>1475</v>
      </c>
      <c r="C1936">
        <v>-1.596002116</v>
      </c>
      <c r="D1936" s="5">
        <v>1.6399999999999999E-5</v>
      </c>
      <c r="E1936">
        <v>-0.95604303374357402</v>
      </c>
      <c r="F1936" s="5">
        <v>2.56758662135221E-4</v>
      </c>
      <c r="G1936">
        <v>0.80999144444444404</v>
      </c>
      <c r="H1936" s="5">
        <v>2.23E-4</v>
      </c>
    </row>
    <row r="1937" spans="1:8" x14ac:dyDescent="0.25">
      <c r="A1937" s="18">
        <v>2319</v>
      </c>
      <c r="B1937" s="19" t="s">
        <v>763</v>
      </c>
      <c r="C1937">
        <v>0.96610972699999997</v>
      </c>
      <c r="D1937" s="5">
        <v>2.454201E-3</v>
      </c>
      <c r="E1937">
        <v>0.59422199433498302</v>
      </c>
      <c r="F1937" s="5">
        <v>2.5634493824616598E-2</v>
      </c>
      <c r="G1937">
        <v>1.05218422222222</v>
      </c>
      <c r="H1937" s="5">
        <v>2.23E-4</v>
      </c>
    </row>
    <row r="1938" spans="1:8" x14ac:dyDescent="0.25">
      <c r="A1938" s="18">
        <v>4040</v>
      </c>
      <c r="B1938" s="19" t="s">
        <v>8366</v>
      </c>
      <c r="C1938">
        <v>-3.5524593269999998</v>
      </c>
      <c r="D1938" s="5">
        <v>2.19E-5</v>
      </c>
      <c r="E1938">
        <v>-3.3637869398095201</v>
      </c>
      <c r="F1938" s="5">
        <v>1.5516526665277899E-5</v>
      </c>
      <c r="G1938">
        <v>-2.1189697777777798</v>
      </c>
      <c r="H1938" s="5">
        <v>2.22E-4</v>
      </c>
    </row>
    <row r="1939" spans="1:8" x14ac:dyDescent="0.25">
      <c r="A1939" s="18">
        <v>9619</v>
      </c>
      <c r="B1939" s="19" t="s">
        <v>746</v>
      </c>
      <c r="C1939">
        <v>-1.4462973539999999</v>
      </c>
      <c r="D1939" s="5">
        <v>7.2456619999999999E-3</v>
      </c>
      <c r="E1939">
        <v>-1.8477809176092701</v>
      </c>
      <c r="F1939" s="5">
        <v>9.6910741434401296E-4</v>
      </c>
      <c r="G1939">
        <v>1.0602808888888899</v>
      </c>
      <c r="H1939" s="5">
        <v>2.22E-4</v>
      </c>
    </row>
    <row r="1940" spans="1:8" x14ac:dyDescent="0.25">
      <c r="A1940" s="18">
        <v>2644</v>
      </c>
      <c r="B1940" s="19" t="s">
        <v>655</v>
      </c>
      <c r="C1940">
        <v>0.80471769299999996</v>
      </c>
      <c r="D1940" s="5">
        <v>1.2232151E-2</v>
      </c>
      <c r="E1940">
        <v>0.70966784611212197</v>
      </c>
      <c r="F1940" s="5">
        <v>1.6506133994308E-2</v>
      </c>
      <c r="G1940">
        <v>1.09594088888889</v>
      </c>
      <c r="H1940" s="5">
        <v>2.22E-4</v>
      </c>
    </row>
    <row r="1941" spans="1:8" x14ac:dyDescent="0.25">
      <c r="A1941" s="18">
        <v>54855</v>
      </c>
      <c r="B1941" s="19" t="s">
        <v>10999</v>
      </c>
      <c r="C1941">
        <v>2.0266150870000001</v>
      </c>
      <c r="D1941" s="5">
        <v>7.9300000000000003E-5</v>
      </c>
      <c r="E1941">
        <v>1.3118073508315</v>
      </c>
      <c r="F1941" s="5">
        <v>7.6324700357922198E-4</v>
      </c>
      <c r="G1941">
        <v>1.2865844444444501</v>
      </c>
      <c r="H1941" s="5">
        <v>2.22E-4</v>
      </c>
    </row>
    <row r="1942" spans="1:8" x14ac:dyDescent="0.25">
      <c r="A1942" s="18">
        <v>11098</v>
      </c>
      <c r="B1942" s="19" t="s">
        <v>6979</v>
      </c>
      <c r="C1942">
        <v>0.948560929</v>
      </c>
      <c r="D1942" s="5">
        <v>1.287386E-3</v>
      </c>
      <c r="E1942">
        <v>-1.5049440137047301</v>
      </c>
      <c r="F1942" s="5">
        <v>1.2810329563212401E-2</v>
      </c>
      <c r="G1942">
        <v>-0.86877933333333202</v>
      </c>
      <c r="H1942" s="5">
        <v>2.2100000000000001E-4</v>
      </c>
    </row>
    <row r="1943" spans="1:8" x14ac:dyDescent="0.25">
      <c r="A1943" s="18">
        <v>9654</v>
      </c>
      <c r="B1943" s="19" t="s">
        <v>6841</v>
      </c>
      <c r="C1943">
        <v>-1.1596000909999999</v>
      </c>
      <c r="D1943" s="5">
        <v>3.0174889999999999E-2</v>
      </c>
      <c r="E1943">
        <v>-1.2525291756439401</v>
      </c>
      <c r="F1943" s="5">
        <v>1.4170854767603099E-2</v>
      </c>
      <c r="G1943">
        <v>-0.81399366666666695</v>
      </c>
      <c r="H1943" s="5">
        <v>2.2100000000000001E-4</v>
      </c>
    </row>
    <row r="1944" spans="1:8" x14ac:dyDescent="0.25">
      <c r="A1944" s="18">
        <v>79716</v>
      </c>
      <c r="B1944" s="19" t="s">
        <v>868</v>
      </c>
      <c r="C1944">
        <v>0.78033648300000003</v>
      </c>
      <c r="D1944" s="5">
        <v>6.3252040000000001E-3</v>
      </c>
      <c r="E1944">
        <v>1.13465257508224</v>
      </c>
      <c r="F1944" s="5">
        <v>3.3905480350638598E-4</v>
      </c>
      <c r="G1944">
        <v>1.01202177777778</v>
      </c>
      <c r="H1944" s="5">
        <v>2.2000000000000001E-4</v>
      </c>
    </row>
    <row r="1945" spans="1:8" x14ac:dyDescent="0.25">
      <c r="A1945" s="18">
        <v>29923</v>
      </c>
      <c r="B1945" s="19" t="s">
        <v>8128</v>
      </c>
      <c r="C1945">
        <v>-0.91627399099999995</v>
      </c>
      <c r="D1945" s="5">
        <v>6.0999999999999997E-4</v>
      </c>
      <c r="E1945">
        <v>-2.03422097482136</v>
      </c>
      <c r="F1945" s="5">
        <v>1.71020169318425E-6</v>
      </c>
      <c r="G1945">
        <v>-1.61115977777778</v>
      </c>
      <c r="H1945" s="5">
        <v>2.1900000000000001E-4</v>
      </c>
    </row>
    <row r="1946" spans="1:8" x14ac:dyDescent="0.25">
      <c r="A1946" s="18">
        <v>441150</v>
      </c>
      <c r="B1946" s="19" t="s">
        <v>11182</v>
      </c>
      <c r="C1946">
        <v>1.220993209</v>
      </c>
      <c r="D1946" s="5">
        <v>6.7000000000000002E-4</v>
      </c>
      <c r="E1946">
        <v>1.4407093154346899</v>
      </c>
      <c r="F1946" s="5">
        <v>1.1586531609741399E-4</v>
      </c>
      <c r="G1946">
        <v>0.90979044444444501</v>
      </c>
      <c r="H1946" s="5">
        <v>2.1900000000000001E-4</v>
      </c>
    </row>
    <row r="1947" spans="1:8" x14ac:dyDescent="0.25">
      <c r="A1947" s="18">
        <v>148254</v>
      </c>
      <c r="B1947" s="19" t="s">
        <v>7704</v>
      </c>
      <c r="C1947">
        <v>-1.926862294</v>
      </c>
      <c r="D1947" s="5">
        <v>9.5500000000000001E-4</v>
      </c>
      <c r="E1947">
        <v>-1.96307523831728</v>
      </c>
      <c r="F1947" s="5">
        <v>4.7969365256337498E-4</v>
      </c>
      <c r="G1947">
        <v>-1.2300846666666601</v>
      </c>
      <c r="H1947" s="5">
        <v>2.1800000000000001E-4</v>
      </c>
    </row>
    <row r="1948" spans="1:8" x14ac:dyDescent="0.25">
      <c r="A1948" s="18">
        <v>63027</v>
      </c>
      <c r="B1948" s="19" t="s">
        <v>7275</v>
      </c>
      <c r="C1948">
        <v>-2.0661026599999999</v>
      </c>
      <c r="D1948" s="5">
        <v>3.1E-4</v>
      </c>
      <c r="E1948">
        <v>-2.58758397009482</v>
      </c>
      <c r="F1948" s="5">
        <v>3.5496102939920599E-5</v>
      </c>
      <c r="G1948">
        <v>-0.98585544444444295</v>
      </c>
      <c r="H1948" s="5">
        <v>2.1800000000000001E-4</v>
      </c>
    </row>
    <row r="1949" spans="1:8" x14ac:dyDescent="0.25">
      <c r="A1949" s="18">
        <v>6857</v>
      </c>
      <c r="B1949" s="19" t="s">
        <v>7040</v>
      </c>
      <c r="C1949">
        <v>-3.6696538699999999</v>
      </c>
      <c r="D1949" s="5">
        <v>3.77E-7</v>
      </c>
      <c r="E1949">
        <v>-4.4189108064932396</v>
      </c>
      <c r="F1949" s="5">
        <v>6.40615164394791E-8</v>
      </c>
      <c r="G1949">
        <v>-0.88770777777777998</v>
      </c>
      <c r="H1949" s="5">
        <v>2.1800000000000001E-4</v>
      </c>
    </row>
    <row r="1950" spans="1:8" x14ac:dyDescent="0.25">
      <c r="A1950" s="18">
        <v>92558</v>
      </c>
      <c r="B1950" s="19" t="s">
        <v>10779</v>
      </c>
      <c r="C1950">
        <v>-1.4958498410000001</v>
      </c>
      <c r="D1950" s="5">
        <v>6.4800000000000003E-4</v>
      </c>
      <c r="E1950">
        <v>-2.96698088228821</v>
      </c>
      <c r="F1950" s="5">
        <v>3.67994679538851E-6</v>
      </c>
      <c r="G1950">
        <v>-0.84363377777778004</v>
      </c>
      <c r="H1950" s="5">
        <v>2.1800000000000001E-4</v>
      </c>
    </row>
    <row r="1951" spans="1:8" x14ac:dyDescent="0.25">
      <c r="A1951" s="18">
        <v>389677</v>
      </c>
      <c r="B1951" s="19" t="s">
        <v>6812</v>
      </c>
      <c r="C1951">
        <v>-1.9345632079999999</v>
      </c>
      <c r="D1951" s="5">
        <v>1.26E-5</v>
      </c>
      <c r="E1951">
        <v>-1.1629243484510201</v>
      </c>
      <c r="F1951" s="5">
        <v>1.8602150892886099E-4</v>
      </c>
      <c r="G1951">
        <v>-0.80411600000000305</v>
      </c>
      <c r="H1951" s="5">
        <v>2.1800000000000001E-4</v>
      </c>
    </row>
    <row r="1952" spans="1:8" x14ac:dyDescent="0.25">
      <c r="A1952" s="18">
        <v>54443</v>
      </c>
      <c r="B1952" s="19" t="s">
        <v>7374</v>
      </c>
      <c r="C1952">
        <v>-1.005658999</v>
      </c>
      <c r="D1952" s="5">
        <v>2.9226489999999998E-3</v>
      </c>
      <c r="E1952">
        <v>-3.2058353006715099</v>
      </c>
      <c r="F1952" s="5">
        <v>9.0112676269164796E-7</v>
      </c>
      <c r="G1952">
        <v>-1.0398604444444399</v>
      </c>
      <c r="H1952" s="5">
        <v>2.1699999999999999E-4</v>
      </c>
    </row>
    <row r="1953" spans="1:8" x14ac:dyDescent="0.25">
      <c r="A1953" s="18">
        <v>55591</v>
      </c>
      <c r="B1953" s="19" t="s">
        <v>7325</v>
      </c>
      <c r="C1953">
        <v>-0.98138483799999998</v>
      </c>
      <c r="D1953" s="5">
        <v>9.3700000000000001E-4</v>
      </c>
      <c r="E1953">
        <v>-2.3345166972467002</v>
      </c>
      <c r="F1953" s="5">
        <v>2.0995653038810599E-4</v>
      </c>
      <c r="G1953">
        <v>-1.0158913333333399</v>
      </c>
      <c r="H1953" s="5">
        <v>2.1599999999999999E-4</v>
      </c>
    </row>
    <row r="1954" spans="1:8" x14ac:dyDescent="0.25">
      <c r="A1954" s="18">
        <v>10974</v>
      </c>
      <c r="B1954" s="19" t="s">
        <v>1667</v>
      </c>
      <c r="C1954">
        <v>1.35771208</v>
      </c>
      <c r="D1954" s="5">
        <v>7.08E-5</v>
      </c>
      <c r="E1954">
        <v>1.82589085766403</v>
      </c>
      <c r="F1954" s="5">
        <v>4.8522354180042803E-6</v>
      </c>
      <c r="G1954">
        <v>0.77042555555555303</v>
      </c>
      <c r="H1954" s="5">
        <v>2.1599999999999999E-4</v>
      </c>
    </row>
    <row r="1955" spans="1:8" x14ac:dyDescent="0.25">
      <c r="A1955" s="18">
        <v>4267</v>
      </c>
      <c r="B1955" s="19" t="s">
        <v>1633</v>
      </c>
      <c r="C1955">
        <v>1.2141860440000001</v>
      </c>
      <c r="D1955" s="5">
        <v>1.6334699999999999E-3</v>
      </c>
      <c r="E1955">
        <v>0.76452786391664096</v>
      </c>
      <c r="F1955" s="5">
        <v>2.5982920048940499E-3</v>
      </c>
      <c r="G1955">
        <v>0.77767077777777904</v>
      </c>
      <c r="H1955" s="5">
        <v>2.14E-4</v>
      </c>
    </row>
    <row r="1956" spans="1:8" x14ac:dyDescent="0.25">
      <c r="A1956" s="18">
        <v>25844</v>
      </c>
      <c r="B1956" s="19" t="s">
        <v>1426</v>
      </c>
      <c r="C1956">
        <v>0.76957219899999996</v>
      </c>
      <c r="D1956" s="5">
        <v>4.0489239999999998E-3</v>
      </c>
      <c r="E1956">
        <v>1.1370308097673101</v>
      </c>
      <c r="F1956" s="5">
        <v>1.7966115633749399E-4</v>
      </c>
      <c r="G1956">
        <v>0.82504333333332902</v>
      </c>
      <c r="H1956" s="5">
        <v>2.14E-4</v>
      </c>
    </row>
    <row r="1957" spans="1:8" x14ac:dyDescent="0.25">
      <c r="A1957" s="18">
        <v>347744</v>
      </c>
      <c r="B1957" s="19" t="s">
        <v>11183</v>
      </c>
      <c r="C1957">
        <v>1.215174916</v>
      </c>
      <c r="D1957" s="5">
        <v>7.7800000000000005E-4</v>
      </c>
      <c r="E1957">
        <v>1.09315104773933</v>
      </c>
      <c r="F1957" s="5">
        <v>8.9464293974642105E-4</v>
      </c>
      <c r="G1957">
        <v>1.0890538888888901</v>
      </c>
      <c r="H1957" s="5">
        <v>2.13E-4</v>
      </c>
    </row>
    <row r="1958" spans="1:8" x14ac:dyDescent="0.25">
      <c r="A1958" s="18">
        <v>4217</v>
      </c>
      <c r="B1958" s="19" t="s">
        <v>7995</v>
      </c>
      <c r="C1958">
        <v>-2.441242275</v>
      </c>
      <c r="D1958" s="5">
        <v>3.2699999999999998E-4</v>
      </c>
      <c r="E1958">
        <v>-1.82261151565642</v>
      </c>
      <c r="F1958" s="5">
        <v>1.3000802848202599E-3</v>
      </c>
      <c r="G1958">
        <v>-1.4712275555555601</v>
      </c>
      <c r="H1958" s="5">
        <v>2.12E-4</v>
      </c>
    </row>
    <row r="1959" spans="1:8" x14ac:dyDescent="0.25">
      <c r="A1959" s="18">
        <v>23398</v>
      </c>
      <c r="B1959" s="19" t="s">
        <v>7656</v>
      </c>
      <c r="C1959">
        <v>-1.2289565</v>
      </c>
      <c r="D1959" s="5">
        <v>4.8999999999999998E-4</v>
      </c>
      <c r="E1959">
        <v>-1.08093214209052</v>
      </c>
      <c r="F1959" s="5">
        <v>6.4699863311901097E-4</v>
      </c>
      <c r="G1959">
        <v>-1.20157577777778</v>
      </c>
      <c r="H1959" s="5">
        <v>2.1100000000000001E-4</v>
      </c>
    </row>
    <row r="1960" spans="1:8" x14ac:dyDescent="0.25">
      <c r="A1960" s="18">
        <v>23054</v>
      </c>
      <c r="B1960" s="19" t="s">
        <v>7072</v>
      </c>
      <c r="C1960">
        <v>-1.0845746590000001</v>
      </c>
      <c r="D1960" s="5">
        <v>2.5208919999999998E-3</v>
      </c>
      <c r="E1960">
        <v>-1.1088050102804901</v>
      </c>
      <c r="F1960" s="5">
        <v>1.32467280855392E-3</v>
      </c>
      <c r="G1960">
        <v>-0.90253555555555698</v>
      </c>
      <c r="H1960" s="5">
        <v>2.1100000000000001E-4</v>
      </c>
    </row>
    <row r="1961" spans="1:8" x14ac:dyDescent="0.25">
      <c r="A1961" s="18">
        <v>25831</v>
      </c>
      <c r="B1961" s="19" t="s">
        <v>6732</v>
      </c>
      <c r="C1961">
        <v>-1.0674957460000001</v>
      </c>
      <c r="D1961" s="5">
        <v>2.6899999999999998E-4</v>
      </c>
      <c r="E1961">
        <v>-1.44230070424446</v>
      </c>
      <c r="F1961" s="5">
        <v>1.8333518103769301E-5</v>
      </c>
      <c r="G1961">
        <v>-0.77783555555555395</v>
      </c>
      <c r="H1961" s="5">
        <v>2.1100000000000001E-4</v>
      </c>
    </row>
    <row r="1962" spans="1:8" x14ac:dyDescent="0.25">
      <c r="A1962" s="18">
        <v>51596</v>
      </c>
      <c r="B1962" s="19" t="s">
        <v>1836</v>
      </c>
      <c r="C1962">
        <v>0.84964302400000002</v>
      </c>
      <c r="D1962" s="5">
        <v>9.5699999999999995E-4</v>
      </c>
      <c r="E1962">
        <v>1.1847594417152001</v>
      </c>
      <c r="F1962" s="5">
        <v>5.5697318346257001E-5</v>
      </c>
      <c r="G1962">
        <v>0.73695711111109896</v>
      </c>
      <c r="H1962" s="5">
        <v>2.1000000000000001E-4</v>
      </c>
    </row>
    <row r="1963" spans="1:8" x14ac:dyDescent="0.25">
      <c r="A1963" s="18">
        <v>8905</v>
      </c>
      <c r="B1963" s="19" t="s">
        <v>1315</v>
      </c>
      <c r="C1963">
        <v>1.037739247</v>
      </c>
      <c r="D1963" s="5">
        <v>3.2400000000000001E-4</v>
      </c>
      <c r="E1963">
        <v>1.1391882159314499</v>
      </c>
      <c r="F1963" s="5">
        <v>9.0442624205274504E-5</v>
      </c>
      <c r="G1963">
        <v>0.85237277777777598</v>
      </c>
      <c r="H1963" s="5">
        <v>2.1000000000000001E-4</v>
      </c>
    </row>
    <row r="1964" spans="1:8" x14ac:dyDescent="0.25">
      <c r="A1964" s="18">
        <v>6867</v>
      </c>
      <c r="B1964" s="19" t="s">
        <v>6915</v>
      </c>
      <c r="C1964">
        <v>-0.77415381400000005</v>
      </c>
      <c r="D1964" s="5">
        <v>2.8824887E-2</v>
      </c>
      <c r="E1964">
        <v>-3.02499487190128</v>
      </c>
      <c r="F1964" s="5">
        <v>1.6282273804107501E-5</v>
      </c>
      <c r="G1964">
        <v>-0.83914333333333702</v>
      </c>
      <c r="H1964" s="5">
        <v>2.0799999999999999E-4</v>
      </c>
    </row>
    <row r="1965" spans="1:8" x14ac:dyDescent="0.25">
      <c r="A1965" s="18">
        <v>677</v>
      </c>
      <c r="B1965" s="19" t="s">
        <v>1545</v>
      </c>
      <c r="C1965">
        <v>1.045983624</v>
      </c>
      <c r="D1965" s="5">
        <v>8.6200000000000003E-4</v>
      </c>
      <c r="E1965">
        <v>1.8492373182530499</v>
      </c>
      <c r="F1965" s="5">
        <v>1.02205182085803E-5</v>
      </c>
      <c r="G1965">
        <v>0.79904488888883296</v>
      </c>
      <c r="H1965" s="5">
        <v>2.0799999999999999E-4</v>
      </c>
    </row>
    <row r="1966" spans="1:8" x14ac:dyDescent="0.25">
      <c r="A1966" s="18">
        <v>9636</v>
      </c>
      <c r="B1966" s="19" t="s">
        <v>488</v>
      </c>
      <c r="C1966">
        <v>1.072725516</v>
      </c>
      <c r="D1966" s="5">
        <v>2.5186319999999998E-3</v>
      </c>
      <c r="E1966">
        <v>1.4685490016387199</v>
      </c>
      <c r="F1966" s="5">
        <v>1.7722968123902501E-4</v>
      </c>
      <c r="G1966">
        <v>1.1911700000000001</v>
      </c>
      <c r="H1966" s="5">
        <v>2.0799999999999999E-4</v>
      </c>
    </row>
    <row r="1967" spans="1:8" x14ac:dyDescent="0.25">
      <c r="A1967" s="18">
        <v>9120</v>
      </c>
      <c r="B1967" s="19" t="s">
        <v>8164</v>
      </c>
      <c r="C1967">
        <v>-2.6999027799999999</v>
      </c>
      <c r="D1967" s="5">
        <v>5.5899999999999997E-5</v>
      </c>
      <c r="E1967">
        <v>-1.88327395673571</v>
      </c>
      <c r="F1967" s="5">
        <v>5.7142009256221003E-5</v>
      </c>
      <c r="G1967">
        <v>-1.6609733333333301</v>
      </c>
      <c r="H1967" s="5">
        <v>2.0699999999999999E-4</v>
      </c>
    </row>
    <row r="1968" spans="1:8" x14ac:dyDescent="0.25">
      <c r="A1968" s="18">
        <v>26468</v>
      </c>
      <c r="B1968" s="19" t="s">
        <v>193</v>
      </c>
      <c r="C1968">
        <v>1.110056596</v>
      </c>
      <c r="D1968" s="5">
        <v>1.8667591000000001E-2</v>
      </c>
      <c r="E1968">
        <v>1.1271668633235801</v>
      </c>
      <c r="F1968" s="5">
        <v>1.1743068155512499E-2</v>
      </c>
      <c r="G1968">
        <v>1.5317722222222201</v>
      </c>
      <c r="H1968" s="5">
        <v>2.0699999999999999E-4</v>
      </c>
    </row>
    <row r="1969" spans="1:8" x14ac:dyDescent="0.25">
      <c r="A1969" s="18">
        <v>253959</v>
      </c>
      <c r="B1969" s="19" t="s">
        <v>7422</v>
      </c>
      <c r="C1969">
        <v>-1.7102364880000001</v>
      </c>
      <c r="D1969" s="5">
        <v>1.03E-4</v>
      </c>
      <c r="E1969">
        <v>-3.54256955646325</v>
      </c>
      <c r="F1969" s="5">
        <v>5.6597654269948001E-7</v>
      </c>
      <c r="G1969">
        <v>-1.06682844444444</v>
      </c>
      <c r="H1969" s="5">
        <v>2.0599999999999999E-4</v>
      </c>
    </row>
    <row r="1970" spans="1:8" x14ac:dyDescent="0.25">
      <c r="A1970" s="18">
        <v>5087</v>
      </c>
      <c r="B1970" s="19" t="s">
        <v>7243</v>
      </c>
      <c r="C1970">
        <v>-1.0349429189999999</v>
      </c>
      <c r="D1970" s="5">
        <v>2.0476460000000002E-3</v>
      </c>
      <c r="E1970">
        <v>-1.6563139337967001</v>
      </c>
      <c r="F1970" s="5">
        <v>7.4410758685627601E-6</v>
      </c>
      <c r="G1970">
        <v>-0.97331155555555304</v>
      </c>
      <c r="H1970" s="5">
        <v>2.0599999999999999E-4</v>
      </c>
    </row>
    <row r="1971" spans="1:8" x14ac:dyDescent="0.25">
      <c r="A1971" s="18">
        <v>10564</v>
      </c>
      <c r="B1971" s="19" t="s">
        <v>7085</v>
      </c>
      <c r="C1971">
        <v>-0.91415385400000004</v>
      </c>
      <c r="D1971" s="5">
        <v>2.6416819999999998E-3</v>
      </c>
      <c r="E1971">
        <v>-1.86965808947881</v>
      </c>
      <c r="F1971" s="5">
        <v>1.25673361406671E-5</v>
      </c>
      <c r="G1971">
        <v>-0.90971688888889002</v>
      </c>
      <c r="H1971" s="5">
        <v>2.0599999999999999E-4</v>
      </c>
    </row>
    <row r="1972" spans="1:8" x14ac:dyDescent="0.25">
      <c r="A1972" s="18">
        <v>8733</v>
      </c>
      <c r="B1972" s="19" t="s">
        <v>822</v>
      </c>
      <c r="C1972">
        <v>0.79998045900000003</v>
      </c>
      <c r="D1972" s="5">
        <v>3.2993520000000002E-3</v>
      </c>
      <c r="E1972">
        <v>0.79765483508619195</v>
      </c>
      <c r="F1972" s="5">
        <v>2.0000424703037899E-3</v>
      </c>
      <c r="G1972">
        <v>1.0303783333333401</v>
      </c>
      <c r="H1972" s="5">
        <v>2.0599999999999999E-4</v>
      </c>
    </row>
    <row r="1973" spans="1:8" x14ac:dyDescent="0.25">
      <c r="A1973" s="18">
        <v>5326</v>
      </c>
      <c r="B1973" s="19" t="s">
        <v>8344</v>
      </c>
      <c r="C1973">
        <v>-1.7165136059999999</v>
      </c>
      <c r="D1973" s="5">
        <v>1.0609772999999999E-2</v>
      </c>
      <c r="E1973">
        <v>-2.24491037926891</v>
      </c>
      <c r="F1973" s="5">
        <v>1.3088235698257599E-3</v>
      </c>
      <c r="G1973">
        <v>-2.0561583333333302</v>
      </c>
      <c r="H1973" s="5">
        <v>2.04E-4</v>
      </c>
    </row>
    <row r="1974" spans="1:8" x14ac:dyDescent="0.25">
      <c r="A1974" s="18">
        <v>55172</v>
      </c>
      <c r="B1974" s="19" t="s">
        <v>7316</v>
      </c>
      <c r="C1974">
        <v>-1.11693325</v>
      </c>
      <c r="D1974" s="5">
        <v>2.6800000000000001E-4</v>
      </c>
      <c r="E1974">
        <v>-0.85790759886371104</v>
      </c>
      <c r="F1974" s="5">
        <v>8.6747019294915705E-4</v>
      </c>
      <c r="G1974">
        <v>-1.01292</v>
      </c>
      <c r="H1974" s="5">
        <v>2.04E-4</v>
      </c>
    </row>
    <row r="1975" spans="1:8" x14ac:dyDescent="0.25">
      <c r="A1975" s="18">
        <v>221830</v>
      </c>
      <c r="B1975" s="19" t="s">
        <v>1595</v>
      </c>
      <c r="C1975">
        <v>0.51858255099999995</v>
      </c>
      <c r="D1975" s="5">
        <v>1.914656E-2</v>
      </c>
      <c r="E1975">
        <v>1.1074792697175899</v>
      </c>
      <c r="F1975" s="5">
        <v>9.4750732193397695E-5</v>
      </c>
      <c r="G1975">
        <v>0.78486466666666199</v>
      </c>
      <c r="H1975" s="5">
        <v>2.04E-4</v>
      </c>
    </row>
    <row r="1976" spans="1:8" x14ac:dyDescent="0.25">
      <c r="A1976" s="18">
        <v>11083</v>
      </c>
      <c r="B1976" s="19" t="s">
        <v>7500</v>
      </c>
      <c r="C1976">
        <v>-1.9074245759999999</v>
      </c>
      <c r="D1976" s="5">
        <v>1.3899999999999999E-4</v>
      </c>
      <c r="E1976">
        <v>-1.5037559543385499</v>
      </c>
      <c r="F1976" s="5">
        <v>3.6028370545959399E-4</v>
      </c>
      <c r="G1976">
        <v>-1.1037631111111099</v>
      </c>
      <c r="H1976" s="5">
        <v>2.03E-4</v>
      </c>
    </row>
    <row r="1977" spans="1:8" x14ac:dyDescent="0.25">
      <c r="A1977" s="18">
        <v>7917</v>
      </c>
      <c r="B1977" s="19" t="s">
        <v>1364</v>
      </c>
      <c r="C1977">
        <v>0.95516515400000002</v>
      </c>
      <c r="D1977" s="5">
        <v>5.1900000000000004E-4</v>
      </c>
      <c r="E1977">
        <v>0.82102601385024498</v>
      </c>
      <c r="F1977" s="5">
        <v>8.0120591717560297E-4</v>
      </c>
      <c r="G1977">
        <v>0.83896266666666697</v>
      </c>
      <c r="H1977" s="5">
        <v>2.02E-4</v>
      </c>
    </row>
    <row r="1978" spans="1:8" x14ac:dyDescent="0.25">
      <c r="A1978" s="18">
        <v>57175</v>
      </c>
      <c r="B1978" s="19" t="s">
        <v>1528</v>
      </c>
      <c r="C1978">
        <v>0.56569226699999997</v>
      </c>
      <c r="D1978" s="5">
        <v>2.4150046000000001E-2</v>
      </c>
      <c r="E1978">
        <v>0.50800225869616999</v>
      </c>
      <c r="F1978" s="5">
        <v>2.9044973167335002E-2</v>
      </c>
      <c r="G1978">
        <v>0.80374111111111102</v>
      </c>
      <c r="H1978" s="5">
        <v>2.0100000000000001E-4</v>
      </c>
    </row>
    <row r="1979" spans="1:8" x14ac:dyDescent="0.25">
      <c r="A1979" s="18">
        <v>400961</v>
      </c>
      <c r="B1979" s="19" t="s">
        <v>823</v>
      </c>
      <c r="C1979">
        <v>1.283814979</v>
      </c>
      <c r="D1979" s="5">
        <v>9.4804750000000004E-3</v>
      </c>
      <c r="E1979">
        <v>2.1646666712081299</v>
      </c>
      <c r="F1979" s="5">
        <v>1.9827490413353599E-4</v>
      </c>
      <c r="G1979">
        <v>1.03007788888889</v>
      </c>
      <c r="H1979" s="5">
        <v>2.0100000000000001E-4</v>
      </c>
    </row>
    <row r="1980" spans="1:8" x14ac:dyDescent="0.25">
      <c r="A1980" s="18">
        <v>64318</v>
      </c>
      <c r="B1980" s="19" t="s">
        <v>7824</v>
      </c>
      <c r="C1980">
        <v>-1.482164869</v>
      </c>
      <c r="D1980" s="5">
        <v>6.1099999999999994E-5</v>
      </c>
      <c r="E1980">
        <v>-0.98882630686454898</v>
      </c>
      <c r="F1980" s="5">
        <v>4.6902633041906097E-4</v>
      </c>
      <c r="G1980">
        <v>-1.30824022222222</v>
      </c>
      <c r="H1980" s="5">
        <v>2.0000000000000001E-4</v>
      </c>
    </row>
    <row r="1981" spans="1:8" x14ac:dyDescent="0.25">
      <c r="A1981" s="18">
        <v>7405</v>
      </c>
      <c r="B1981" s="19" t="s">
        <v>7332</v>
      </c>
      <c r="C1981">
        <v>-4.2024802929999998</v>
      </c>
      <c r="D1981" s="5">
        <v>8.9600000000000006E-6</v>
      </c>
      <c r="E1981">
        <v>-4.0184927214878998</v>
      </c>
      <c r="F1981" s="5">
        <v>5.5896757346332201E-6</v>
      </c>
      <c r="G1981">
        <v>-1.0198731111111099</v>
      </c>
      <c r="H1981" s="5">
        <v>2.0000000000000001E-4</v>
      </c>
    </row>
    <row r="1982" spans="1:8" x14ac:dyDescent="0.25">
      <c r="A1982" s="18">
        <v>93323</v>
      </c>
      <c r="B1982" s="19" t="s">
        <v>7053</v>
      </c>
      <c r="C1982">
        <v>-1.5563667619999999</v>
      </c>
      <c r="D1982" s="5">
        <v>4.7703310000000001E-3</v>
      </c>
      <c r="E1982">
        <v>-1.1315429901911001</v>
      </c>
      <c r="F1982" s="5">
        <v>1.9127034177832E-2</v>
      </c>
      <c r="G1982">
        <v>-0.895569333333333</v>
      </c>
      <c r="H1982" s="5">
        <v>2.0000000000000001E-4</v>
      </c>
    </row>
    <row r="1983" spans="1:8" x14ac:dyDescent="0.25">
      <c r="A1983" s="18">
        <v>54626</v>
      </c>
      <c r="B1983" s="19" t="s">
        <v>136</v>
      </c>
      <c r="C1983">
        <v>3.104379599</v>
      </c>
      <c r="D1983" s="5">
        <v>1.7400000000000001E-6</v>
      </c>
      <c r="E1983">
        <v>0.686567653566581</v>
      </c>
      <c r="F1983" s="5">
        <v>1.2048873682834801E-2</v>
      </c>
      <c r="G1983">
        <v>1.6764380000000001</v>
      </c>
      <c r="H1983" s="5">
        <v>2.0000000000000001E-4</v>
      </c>
    </row>
    <row r="1984" spans="1:8" x14ac:dyDescent="0.25">
      <c r="A1984" s="18">
        <v>6594</v>
      </c>
      <c r="B1984" s="19" t="s">
        <v>1771</v>
      </c>
      <c r="C1984">
        <v>-1.0583066919999999</v>
      </c>
      <c r="D1984" s="5">
        <v>1.5850320000000001E-3</v>
      </c>
      <c r="E1984">
        <v>-1.4845155961952501</v>
      </c>
      <c r="F1984" s="5">
        <v>8.9785380457395306E-5</v>
      </c>
      <c r="G1984">
        <v>0.74886799999999998</v>
      </c>
      <c r="H1984" s="5">
        <v>1.9799999999999999E-4</v>
      </c>
    </row>
    <row r="1985" spans="1:8" x14ac:dyDescent="0.25">
      <c r="A1985" s="18">
        <v>5603</v>
      </c>
      <c r="B1985" s="19" t="s">
        <v>966</v>
      </c>
      <c r="C1985">
        <v>0.49591040600000003</v>
      </c>
      <c r="D1985" s="5">
        <v>4.9349456999999999E-2</v>
      </c>
      <c r="E1985">
        <v>0.54260178869396103</v>
      </c>
      <c r="F1985" s="5">
        <v>2.33098555911662E-2</v>
      </c>
      <c r="G1985">
        <v>0.97633199999999998</v>
      </c>
      <c r="H1985" s="5">
        <v>1.9799999999999999E-4</v>
      </c>
    </row>
    <row r="1986" spans="1:8" x14ac:dyDescent="0.25">
      <c r="A1986" s="18">
        <v>64776</v>
      </c>
      <c r="B1986" s="19" t="s">
        <v>11131</v>
      </c>
      <c r="C1986">
        <v>1.434279176</v>
      </c>
      <c r="D1986" s="5">
        <v>1.2E-4</v>
      </c>
      <c r="E1986">
        <v>2.0753369659595098</v>
      </c>
      <c r="F1986" s="5">
        <v>1.14204632262225E-6</v>
      </c>
      <c r="G1986">
        <v>1.0379953333333301</v>
      </c>
      <c r="H1986" s="5">
        <v>1.9799999999999999E-4</v>
      </c>
    </row>
    <row r="1987" spans="1:8" x14ac:dyDescent="0.25">
      <c r="A1987" s="18">
        <v>23354</v>
      </c>
      <c r="B1987" s="19" t="s">
        <v>619</v>
      </c>
      <c r="C1987">
        <v>0.61376719400000002</v>
      </c>
      <c r="D1987" s="5">
        <v>4.1800706999999999E-2</v>
      </c>
      <c r="E1987">
        <v>0.65918155068340401</v>
      </c>
      <c r="F1987" s="5">
        <v>3.1440335316068199E-2</v>
      </c>
      <c r="G1987">
        <v>1.11427066666667</v>
      </c>
      <c r="H1987" s="5">
        <v>1.9799999999999999E-4</v>
      </c>
    </row>
    <row r="1988" spans="1:8" x14ac:dyDescent="0.25">
      <c r="A1988" s="18">
        <v>93166</v>
      </c>
      <c r="B1988" s="19" t="s">
        <v>8106</v>
      </c>
      <c r="C1988">
        <v>-2.371335717</v>
      </c>
      <c r="D1988" s="5">
        <v>1.66E-4</v>
      </c>
      <c r="E1988">
        <v>-3.2009993388046101</v>
      </c>
      <c r="F1988" s="5">
        <v>1.12974370303753E-5</v>
      </c>
      <c r="G1988">
        <v>-1.5932528888888899</v>
      </c>
      <c r="H1988" s="5">
        <v>1.9699999999999999E-4</v>
      </c>
    </row>
    <row r="1989" spans="1:8" x14ac:dyDescent="0.25">
      <c r="A1989" s="18">
        <v>11014</v>
      </c>
      <c r="B1989" s="19" t="s">
        <v>1687</v>
      </c>
      <c r="C1989">
        <v>0.80128340499999995</v>
      </c>
      <c r="D1989" s="5">
        <v>1.2589809999999999E-3</v>
      </c>
      <c r="E1989">
        <v>0.48078822124153597</v>
      </c>
      <c r="F1989" s="5">
        <v>1.6952017455137702E-2</v>
      </c>
      <c r="G1989">
        <v>0.76633222222220698</v>
      </c>
      <c r="H1989" s="5">
        <v>1.9699999999999999E-4</v>
      </c>
    </row>
    <row r="1990" spans="1:8" x14ac:dyDescent="0.25">
      <c r="A1990" s="18">
        <v>9830</v>
      </c>
      <c r="B1990" s="19" t="s">
        <v>1334</v>
      </c>
      <c r="C1990">
        <v>0.73716864299999996</v>
      </c>
      <c r="D1990" s="5">
        <v>2.0458598000000001E-2</v>
      </c>
      <c r="E1990">
        <v>0.86971043126272796</v>
      </c>
      <c r="F1990" s="5">
        <v>1.27911070206108E-3</v>
      </c>
      <c r="G1990">
        <v>0.84818111111111205</v>
      </c>
      <c r="H1990" s="5">
        <v>1.9699999999999999E-4</v>
      </c>
    </row>
    <row r="1991" spans="1:8" x14ac:dyDescent="0.25">
      <c r="A1991" s="18">
        <v>83442</v>
      </c>
      <c r="B1991" s="19" t="s">
        <v>1307</v>
      </c>
      <c r="C1991">
        <v>1.003027235</v>
      </c>
      <c r="D1991" s="5">
        <v>3.0570580000000001E-3</v>
      </c>
      <c r="E1991">
        <v>0.92921727361427597</v>
      </c>
      <c r="F1991" s="5">
        <v>3.0347909562345901E-3</v>
      </c>
      <c r="G1991">
        <v>0.85416955555555596</v>
      </c>
      <c r="H1991" s="5">
        <v>1.9699999999999999E-4</v>
      </c>
    </row>
    <row r="1992" spans="1:8" x14ac:dyDescent="0.25">
      <c r="A1992" s="18">
        <v>6322</v>
      </c>
      <c r="B1992" s="19" t="s">
        <v>1276</v>
      </c>
      <c r="C1992">
        <v>0.97037231400000001</v>
      </c>
      <c r="D1992" s="5">
        <v>1.425242E-3</v>
      </c>
      <c r="E1992">
        <v>2.0467782405470998</v>
      </c>
      <c r="F1992" s="5">
        <v>5.2612820003056297E-6</v>
      </c>
      <c r="G1992">
        <v>0.86486511111110997</v>
      </c>
      <c r="H1992" s="5">
        <v>1.9699999999999999E-4</v>
      </c>
    </row>
    <row r="1993" spans="1:8" x14ac:dyDescent="0.25">
      <c r="A1993" s="18">
        <v>26234</v>
      </c>
      <c r="B1993" s="19" t="s">
        <v>7719</v>
      </c>
      <c r="C1993">
        <v>-1.3755137340000001</v>
      </c>
      <c r="D1993" s="5">
        <v>1.3289505E-2</v>
      </c>
      <c r="E1993">
        <v>-2.0729488247684902</v>
      </c>
      <c r="F1993" s="5">
        <v>6.6128993111859305E-4</v>
      </c>
      <c r="G1993">
        <v>-1.2386646666666601</v>
      </c>
      <c r="H1993" s="5">
        <v>1.95E-4</v>
      </c>
    </row>
    <row r="1994" spans="1:8" x14ac:dyDescent="0.25">
      <c r="A1994" s="18">
        <v>171568</v>
      </c>
      <c r="B1994" s="19" t="s">
        <v>7487</v>
      </c>
      <c r="C1994">
        <v>1.007049469</v>
      </c>
      <c r="D1994" s="5">
        <v>1.925803E-3</v>
      </c>
      <c r="E1994">
        <v>-1.5274434199454101</v>
      </c>
      <c r="F1994" s="5">
        <v>4.7935469921968303E-5</v>
      </c>
      <c r="G1994">
        <v>-1.0980966666666701</v>
      </c>
      <c r="H1994" s="5">
        <v>1.95E-4</v>
      </c>
    </row>
    <row r="1995" spans="1:8" x14ac:dyDescent="0.25">
      <c r="A1995" s="18">
        <v>6302</v>
      </c>
      <c r="B1995" s="19" t="s">
        <v>1401</v>
      </c>
      <c r="C1995">
        <v>0.68714401000000003</v>
      </c>
      <c r="D1995" s="5">
        <v>1.8266437999999999E-2</v>
      </c>
      <c r="E1995">
        <v>1.3250806261060299</v>
      </c>
      <c r="F1995" s="5">
        <v>1.7998804850131401E-4</v>
      </c>
      <c r="G1995">
        <v>0.83095366666666703</v>
      </c>
      <c r="H1995" s="5">
        <v>1.95E-4</v>
      </c>
    </row>
    <row r="1996" spans="1:8" x14ac:dyDescent="0.25">
      <c r="A1996" s="18">
        <v>6789</v>
      </c>
      <c r="B1996" s="19" t="s">
        <v>6825</v>
      </c>
      <c r="C1996">
        <v>-0.791741998</v>
      </c>
      <c r="D1996" s="5">
        <v>2.5897200000000002E-3</v>
      </c>
      <c r="E1996">
        <v>-0.49561749120748999</v>
      </c>
      <c r="F1996" s="5">
        <v>2.4442945437296301E-2</v>
      </c>
      <c r="G1996">
        <v>-0.80931877777778005</v>
      </c>
      <c r="H1996" s="5">
        <v>1.94E-4</v>
      </c>
    </row>
    <row r="1997" spans="1:8" x14ac:dyDescent="0.25">
      <c r="A1997" s="18">
        <v>7389</v>
      </c>
      <c r="B1997" s="19" t="s">
        <v>1792</v>
      </c>
      <c r="C1997">
        <v>0.75685734299999996</v>
      </c>
      <c r="D1997" s="5">
        <v>1.5364910000000001E-3</v>
      </c>
      <c r="E1997">
        <v>0.94170553042721905</v>
      </c>
      <c r="F1997" s="5">
        <v>1.9881524805742199E-4</v>
      </c>
      <c r="G1997">
        <v>0.74437088888886305</v>
      </c>
      <c r="H1997" s="5">
        <v>1.94E-4</v>
      </c>
    </row>
    <row r="1998" spans="1:8" x14ac:dyDescent="0.25">
      <c r="A1998" s="18">
        <v>55608</v>
      </c>
      <c r="B1998" s="19" t="s">
        <v>1068</v>
      </c>
      <c r="C1998">
        <v>1.109660192</v>
      </c>
      <c r="D1998" s="5">
        <v>1.3676840000000001E-3</v>
      </c>
      <c r="E1998">
        <v>0.54097077386039805</v>
      </c>
      <c r="F1998" s="5">
        <v>4.9227904606810299E-2</v>
      </c>
      <c r="G1998">
        <v>0.93796066666667</v>
      </c>
      <c r="H1998" s="5">
        <v>1.94E-4</v>
      </c>
    </row>
    <row r="1999" spans="1:8" x14ac:dyDescent="0.25">
      <c r="A1999" s="18">
        <v>23507</v>
      </c>
      <c r="B1999" s="19" t="s">
        <v>7622</v>
      </c>
      <c r="C1999">
        <v>-1.0278307209999999</v>
      </c>
      <c r="D1999" s="5">
        <v>4.7236220000000002E-3</v>
      </c>
      <c r="E1999">
        <v>-1.27105232199259</v>
      </c>
      <c r="F1999" s="5">
        <v>7.3910963409456901E-4</v>
      </c>
      <c r="G1999">
        <v>-1.179216</v>
      </c>
      <c r="H1999" s="5">
        <v>1.9100000000000001E-4</v>
      </c>
    </row>
    <row r="2000" spans="1:8" x14ac:dyDescent="0.25">
      <c r="A2000" s="18">
        <v>27290</v>
      </c>
      <c r="B2000" s="19" t="s">
        <v>832</v>
      </c>
      <c r="C2000">
        <v>1.2310602859999999</v>
      </c>
      <c r="D2000" s="5">
        <v>7.9900000000000001E-4</v>
      </c>
      <c r="E2000">
        <v>0.62168734926573899</v>
      </c>
      <c r="F2000" s="5">
        <v>2.8210241291166602E-2</v>
      </c>
      <c r="G2000">
        <v>1.02562311111111</v>
      </c>
      <c r="H2000" s="5">
        <v>1.9100000000000001E-4</v>
      </c>
    </row>
    <row r="2001" spans="1:8" x14ac:dyDescent="0.25">
      <c r="A2001" s="18">
        <v>6814</v>
      </c>
      <c r="B2001" s="19" t="s">
        <v>7004</v>
      </c>
      <c r="C2001">
        <v>0.76097003399999996</v>
      </c>
      <c r="D2001" s="5">
        <v>8.1303720000000003E-3</v>
      </c>
      <c r="E2001">
        <v>-1.6077732088102901</v>
      </c>
      <c r="F2001" s="5">
        <v>3.6164567215166799E-4</v>
      </c>
      <c r="G2001">
        <v>-0.87561422222222296</v>
      </c>
      <c r="H2001" s="5">
        <v>1.9000000000000001E-4</v>
      </c>
    </row>
    <row r="2002" spans="1:8" x14ac:dyDescent="0.25">
      <c r="A2002" s="18">
        <v>259282</v>
      </c>
      <c r="B2002" s="19" t="s">
        <v>6920</v>
      </c>
      <c r="C2002">
        <v>-1.195269235</v>
      </c>
      <c r="D2002" s="5">
        <v>2.9799999999999998E-4</v>
      </c>
      <c r="E2002">
        <v>2.6139613886952402</v>
      </c>
      <c r="F2002" s="5">
        <v>1.6558238700570801E-5</v>
      </c>
      <c r="G2002">
        <v>-0.84259911111110797</v>
      </c>
      <c r="H2002" s="5">
        <v>1.9000000000000001E-4</v>
      </c>
    </row>
    <row r="2003" spans="1:8" x14ac:dyDescent="0.25">
      <c r="A2003" s="18">
        <v>4897</v>
      </c>
      <c r="B2003" s="19" t="s">
        <v>6845</v>
      </c>
      <c r="C2003">
        <v>-1.1838399639999999</v>
      </c>
      <c r="D2003" s="5">
        <v>1.3355070000000001E-3</v>
      </c>
      <c r="E2003">
        <v>-1.7818859658861701</v>
      </c>
      <c r="F2003" s="5">
        <v>4.7360170276987897E-5</v>
      </c>
      <c r="G2003">
        <v>-0.81544111111110995</v>
      </c>
      <c r="H2003" s="5">
        <v>1.9000000000000001E-4</v>
      </c>
    </row>
    <row r="2004" spans="1:8" x14ac:dyDescent="0.25">
      <c r="A2004" s="18">
        <v>149603</v>
      </c>
      <c r="B2004" s="19" t="s">
        <v>1100</v>
      </c>
      <c r="C2004">
        <v>0.780966893</v>
      </c>
      <c r="D2004" s="5">
        <v>4.6840720000000001E-3</v>
      </c>
      <c r="E2004">
        <v>1.3564824706355201</v>
      </c>
      <c r="F2004" s="5">
        <v>7.0438701350736797E-5</v>
      </c>
      <c r="G2004">
        <v>0.92575288888888696</v>
      </c>
      <c r="H2004" s="5">
        <v>1.9000000000000001E-4</v>
      </c>
    </row>
    <row r="2005" spans="1:8" x14ac:dyDescent="0.25">
      <c r="A2005" s="18">
        <v>10406</v>
      </c>
      <c r="B2005" s="19" t="s">
        <v>504</v>
      </c>
      <c r="C2005">
        <v>0.77027344499999995</v>
      </c>
      <c r="D2005" s="5">
        <v>4.4726905999999997E-2</v>
      </c>
      <c r="E2005">
        <v>0.743888332032836</v>
      </c>
      <c r="F2005" s="5">
        <v>3.8355045829376398E-2</v>
      </c>
      <c r="G2005">
        <v>1.1826526666666699</v>
      </c>
      <c r="H2005" s="5">
        <v>1.9000000000000001E-4</v>
      </c>
    </row>
    <row r="2006" spans="1:8" x14ac:dyDescent="0.25">
      <c r="A2006" s="18">
        <v>1381</v>
      </c>
      <c r="B2006" s="19" t="s">
        <v>302</v>
      </c>
      <c r="C2006">
        <v>0.89156644399999996</v>
      </c>
      <c r="D2006" s="5">
        <v>2.2248450999999999E-2</v>
      </c>
      <c r="E2006">
        <v>1.0361932551656901</v>
      </c>
      <c r="F2006" s="5">
        <v>6.5601392279482596E-3</v>
      </c>
      <c r="G2006">
        <v>1.3812058888888901</v>
      </c>
      <c r="H2006" s="5">
        <v>1.9000000000000001E-4</v>
      </c>
    </row>
    <row r="2007" spans="1:8" x14ac:dyDescent="0.25">
      <c r="A2007" s="18">
        <v>345778</v>
      </c>
      <c r="B2007" s="19" t="s">
        <v>1700</v>
      </c>
      <c r="C2007">
        <v>1.3458624560000001</v>
      </c>
      <c r="D2007" s="5">
        <v>2.8400000000000002E-4</v>
      </c>
      <c r="E2007">
        <v>2.0772893651583502</v>
      </c>
      <c r="F2007" s="5">
        <v>8.1557313102063897E-6</v>
      </c>
      <c r="G2007">
        <v>0.764486</v>
      </c>
      <c r="H2007" s="5">
        <v>1.8900000000000001E-4</v>
      </c>
    </row>
    <row r="2008" spans="1:8" x14ac:dyDescent="0.25">
      <c r="A2008" s="18">
        <v>168374</v>
      </c>
      <c r="B2008" s="19" t="s">
        <v>8305</v>
      </c>
      <c r="C2008">
        <v>-1.0408783589999999</v>
      </c>
      <c r="D2008" s="5">
        <v>2.081051E-3</v>
      </c>
      <c r="E2008">
        <v>-1.0861574873489499</v>
      </c>
      <c r="F2008" s="5">
        <v>9.41898575926218E-4</v>
      </c>
      <c r="G2008">
        <v>-1.9521040000000001</v>
      </c>
      <c r="H2008" s="5">
        <v>1.8699999999999999E-4</v>
      </c>
    </row>
    <row r="2009" spans="1:8" x14ac:dyDescent="0.25">
      <c r="A2009" s="18">
        <v>3516</v>
      </c>
      <c r="B2009" s="19" t="s">
        <v>7623</v>
      </c>
      <c r="C2009">
        <v>-1.064845515</v>
      </c>
      <c r="D2009" s="5">
        <v>1.8799999999999999E-4</v>
      </c>
      <c r="E2009">
        <v>-0.73561745754308905</v>
      </c>
      <c r="F2009" s="5">
        <v>1.2178149523733E-3</v>
      </c>
      <c r="G2009">
        <v>-1.17926333333333</v>
      </c>
      <c r="H2009" s="5">
        <v>1.8699999999999999E-4</v>
      </c>
    </row>
    <row r="2010" spans="1:8" x14ac:dyDescent="0.25">
      <c r="A2010" s="18">
        <v>4668</v>
      </c>
      <c r="B2010" s="19" t="s">
        <v>572</v>
      </c>
      <c r="C2010">
        <v>0.84114429999999996</v>
      </c>
      <c r="D2010" s="5">
        <v>2.6243492E-2</v>
      </c>
      <c r="E2010">
        <v>0.69323300083515804</v>
      </c>
      <c r="F2010" s="5">
        <v>4.6849545263854403E-2</v>
      </c>
      <c r="G2010">
        <v>1.14352288888889</v>
      </c>
      <c r="H2010" s="5">
        <v>1.8699999999999999E-4</v>
      </c>
    </row>
    <row r="2011" spans="1:8" x14ac:dyDescent="0.25">
      <c r="A2011" s="18">
        <v>210</v>
      </c>
      <c r="B2011" s="19" t="s">
        <v>971</v>
      </c>
      <c r="C2011">
        <v>0.80607007500000005</v>
      </c>
      <c r="D2011" s="5">
        <v>1.0470430000000001E-3</v>
      </c>
      <c r="E2011">
        <v>1.0128810826288099</v>
      </c>
      <c r="F2011" s="5">
        <v>1.2262926096707699E-4</v>
      </c>
      <c r="G2011">
        <v>0.97451022222221995</v>
      </c>
      <c r="H2011" s="5">
        <v>1.8599999999999999E-4</v>
      </c>
    </row>
    <row r="2012" spans="1:8" x14ac:dyDescent="0.25">
      <c r="A2012" s="18">
        <v>51083</v>
      </c>
      <c r="B2012" s="19" t="s">
        <v>1408</v>
      </c>
      <c r="C2012">
        <v>1.1533433150000001</v>
      </c>
      <c r="D2012" s="5">
        <v>1.37E-4</v>
      </c>
      <c r="E2012">
        <v>0.89546157594590203</v>
      </c>
      <c r="F2012" s="5">
        <v>3.9246716514306401E-4</v>
      </c>
      <c r="G2012">
        <v>0.82973111111111397</v>
      </c>
      <c r="H2012" s="5">
        <v>1.85E-4</v>
      </c>
    </row>
    <row r="2013" spans="1:8" x14ac:dyDescent="0.25">
      <c r="A2013" s="18">
        <v>5728</v>
      </c>
      <c r="B2013" s="19" t="s">
        <v>7521</v>
      </c>
      <c r="C2013">
        <v>-0.94576960200000004</v>
      </c>
      <c r="D2013" s="5">
        <v>8.52E-4</v>
      </c>
      <c r="E2013">
        <v>-1.9253925728374399</v>
      </c>
      <c r="F2013" s="5">
        <v>1.8902949392414199E-5</v>
      </c>
      <c r="G2013">
        <v>-1.1207777777777801</v>
      </c>
      <c r="H2013" s="5">
        <v>1.84E-4</v>
      </c>
    </row>
    <row r="2014" spans="1:8" x14ac:dyDescent="0.25">
      <c r="A2014" s="18">
        <v>50807</v>
      </c>
      <c r="B2014" s="19" t="s">
        <v>7129</v>
      </c>
      <c r="C2014">
        <v>-3.3366844229999999</v>
      </c>
      <c r="D2014" s="5">
        <v>2.7199999999999998E-6</v>
      </c>
      <c r="E2014">
        <v>-3.7717092030700501</v>
      </c>
      <c r="F2014" s="5">
        <v>6.3431364189509396E-7</v>
      </c>
      <c r="G2014">
        <v>-0.921522888888887</v>
      </c>
      <c r="H2014" s="5">
        <v>1.84E-4</v>
      </c>
    </row>
    <row r="2015" spans="1:8" x14ac:dyDescent="0.25">
      <c r="A2015" s="18">
        <v>10313</v>
      </c>
      <c r="B2015" s="19" t="s">
        <v>1662</v>
      </c>
      <c r="C2015">
        <v>0.55743812800000003</v>
      </c>
      <c r="D2015" s="5">
        <v>9.5130449999999995E-3</v>
      </c>
      <c r="E2015">
        <v>0.743171168328013</v>
      </c>
      <c r="F2015" s="5">
        <v>1.01033071504809E-3</v>
      </c>
      <c r="G2015">
        <v>0.77123533333330996</v>
      </c>
      <c r="H2015" s="5">
        <v>1.84E-4</v>
      </c>
    </row>
    <row r="2016" spans="1:8" x14ac:dyDescent="0.25">
      <c r="A2016" s="18">
        <v>9905</v>
      </c>
      <c r="B2016" s="19" t="s">
        <v>1154</v>
      </c>
      <c r="C2016">
        <v>-0.78864919600000005</v>
      </c>
      <c r="D2016" s="5">
        <v>3.8667277E-2</v>
      </c>
      <c r="E2016">
        <v>-0.83830483572612702</v>
      </c>
      <c r="F2016" s="5">
        <v>2.0374870540809598E-2</v>
      </c>
      <c r="G2016">
        <v>0.90571888888888996</v>
      </c>
      <c r="H2016" s="5">
        <v>1.84E-4</v>
      </c>
    </row>
    <row r="2017" spans="1:8" x14ac:dyDescent="0.25">
      <c r="A2017" s="18">
        <v>7804</v>
      </c>
      <c r="B2017" s="19" t="s">
        <v>7574</v>
      </c>
      <c r="C2017">
        <v>-1.040282959</v>
      </c>
      <c r="D2017" s="5">
        <v>5.0299999999999997E-4</v>
      </c>
      <c r="E2017">
        <v>-3.04642817459658</v>
      </c>
      <c r="F2017" s="5">
        <v>3.4741079935940402E-7</v>
      </c>
      <c r="G2017">
        <v>-1.1524157777777799</v>
      </c>
      <c r="H2017" s="5">
        <v>1.83E-4</v>
      </c>
    </row>
    <row r="2018" spans="1:8" x14ac:dyDescent="0.25">
      <c r="A2018" s="18">
        <v>23338</v>
      </c>
      <c r="B2018" s="19" t="s">
        <v>9469</v>
      </c>
      <c r="C2018">
        <v>-2.6122027920000002</v>
      </c>
      <c r="D2018" s="5">
        <v>5.6500000000000001E-6</v>
      </c>
      <c r="E2018">
        <v>-2.1314935337972698</v>
      </c>
      <c r="F2018" s="5">
        <v>9.7756896936131206E-6</v>
      </c>
      <c r="G2018">
        <v>-1.05474333333333</v>
      </c>
      <c r="H2018" s="5">
        <v>1.83E-4</v>
      </c>
    </row>
    <row r="2019" spans="1:8" x14ac:dyDescent="0.25">
      <c r="A2019" s="18">
        <v>2107</v>
      </c>
      <c r="B2019" s="19" t="s">
        <v>6765</v>
      </c>
      <c r="C2019">
        <v>-0.68145027000000002</v>
      </c>
      <c r="D2019" s="5">
        <v>2.7823510000000002E-3</v>
      </c>
      <c r="E2019">
        <v>-0.588671032805824</v>
      </c>
      <c r="F2019" s="5">
        <v>4.2825667524092103E-3</v>
      </c>
      <c r="G2019">
        <v>-0.78895400000000004</v>
      </c>
      <c r="H2019" s="5">
        <v>1.83E-4</v>
      </c>
    </row>
    <row r="2020" spans="1:8" x14ac:dyDescent="0.25">
      <c r="A2020" s="18">
        <v>10278</v>
      </c>
      <c r="B2020" s="19" t="s">
        <v>1135</v>
      </c>
      <c r="C2020">
        <v>-0.92988827100000004</v>
      </c>
      <c r="D2020" s="5">
        <v>9.6599999999999995E-4</v>
      </c>
      <c r="E2020">
        <v>-0.50127511599000796</v>
      </c>
      <c r="F2020" s="5">
        <v>2.3775924147668898E-2</v>
      </c>
      <c r="G2020">
        <v>0.91157777777777704</v>
      </c>
      <c r="H2020" s="5">
        <v>1.83E-4</v>
      </c>
    </row>
    <row r="2021" spans="1:8" x14ac:dyDescent="0.25">
      <c r="A2021" s="18">
        <v>140465</v>
      </c>
      <c r="B2021" s="19" t="s">
        <v>1429</v>
      </c>
      <c r="C2021">
        <v>0.70275334499999997</v>
      </c>
      <c r="D2021" s="5">
        <v>2.4745629999999999E-3</v>
      </c>
      <c r="E2021">
        <v>0.95538968524938805</v>
      </c>
      <c r="F2021" s="5">
        <v>1.8257392588118501E-4</v>
      </c>
      <c r="G2021">
        <v>0.82408377777775499</v>
      </c>
      <c r="H2021" s="5">
        <v>1.8000000000000001E-4</v>
      </c>
    </row>
    <row r="2022" spans="1:8" x14ac:dyDescent="0.25">
      <c r="A2022" s="18">
        <v>64073</v>
      </c>
      <c r="B2022" s="19" t="s">
        <v>11151</v>
      </c>
      <c r="C2022">
        <v>0.90218838199999996</v>
      </c>
      <c r="D2022" s="5">
        <v>9.8900000000000008E-4</v>
      </c>
      <c r="E2022">
        <v>1.0365494565712901</v>
      </c>
      <c r="F2022" s="5">
        <v>2.1471852636669499E-4</v>
      </c>
      <c r="G2022">
        <v>0.91376133333336496</v>
      </c>
      <c r="H2022" s="5">
        <v>1.8000000000000001E-4</v>
      </c>
    </row>
    <row r="2023" spans="1:8" x14ac:dyDescent="0.25">
      <c r="A2023" s="18">
        <v>6502</v>
      </c>
      <c r="B2023" s="19" t="s">
        <v>7882</v>
      </c>
      <c r="C2023">
        <v>-0.78626389200000002</v>
      </c>
      <c r="D2023" s="5">
        <v>4.3102039000000002E-2</v>
      </c>
      <c r="E2023">
        <v>-1.1355016972934699</v>
      </c>
      <c r="F2023" s="5">
        <v>2.5073762426767001E-4</v>
      </c>
      <c r="G2023">
        <v>-1.36100133333333</v>
      </c>
      <c r="H2023" s="5">
        <v>1.7899999999999999E-4</v>
      </c>
    </row>
    <row r="2024" spans="1:8" x14ac:dyDescent="0.25">
      <c r="A2024" s="18">
        <v>150468</v>
      </c>
      <c r="B2024" s="19" t="s">
        <v>7524</v>
      </c>
      <c r="C2024">
        <v>-1.9086288410000001</v>
      </c>
      <c r="D2024" s="5">
        <v>2.8600000000000001E-5</v>
      </c>
      <c r="E2024">
        <v>-0.72842216029615703</v>
      </c>
      <c r="F2024" s="5">
        <v>8.3131431986837295E-3</v>
      </c>
      <c r="G2024">
        <v>-1.121664</v>
      </c>
      <c r="H2024" s="5">
        <v>1.7899999999999999E-4</v>
      </c>
    </row>
    <row r="2025" spans="1:8" x14ac:dyDescent="0.25">
      <c r="A2025" s="18">
        <v>116039</v>
      </c>
      <c r="B2025" s="19" t="s">
        <v>7031</v>
      </c>
      <c r="C2025">
        <v>-2.2861036989999999</v>
      </c>
      <c r="D2025" s="5">
        <v>1.4600000000000001E-5</v>
      </c>
      <c r="E2025">
        <v>-1.7964952248583901</v>
      </c>
      <c r="F2025" s="5">
        <v>3.5300653861355601E-5</v>
      </c>
      <c r="G2025">
        <v>-0.88406111111111296</v>
      </c>
      <c r="H2025" s="5">
        <v>1.7899999999999999E-4</v>
      </c>
    </row>
    <row r="2026" spans="1:8" x14ac:dyDescent="0.25">
      <c r="A2026" s="18">
        <v>1152</v>
      </c>
      <c r="B2026" s="19" t="s">
        <v>1580</v>
      </c>
      <c r="C2026">
        <v>0.57199525699999998</v>
      </c>
      <c r="D2026" s="5">
        <v>4.0543467E-2</v>
      </c>
      <c r="E2026">
        <v>0.56500227414466897</v>
      </c>
      <c r="F2026" s="5">
        <v>3.0940836491033099E-2</v>
      </c>
      <c r="G2026">
        <v>0.79023955555555503</v>
      </c>
      <c r="H2026" s="5">
        <v>1.7899999999999999E-4</v>
      </c>
    </row>
    <row r="2027" spans="1:8" x14ac:dyDescent="0.25">
      <c r="A2027" s="18">
        <v>58526</v>
      </c>
      <c r="B2027" s="19" t="s">
        <v>518</v>
      </c>
      <c r="C2027">
        <v>0.69322016099999995</v>
      </c>
      <c r="D2027" s="5">
        <v>3.0093126000000001E-2</v>
      </c>
      <c r="E2027">
        <v>1.7428856870254901</v>
      </c>
      <c r="F2027" s="5">
        <v>5.8591823296589603E-5</v>
      </c>
      <c r="G2027">
        <v>1.17533888888889</v>
      </c>
      <c r="H2027" s="5">
        <v>1.7899999999999999E-4</v>
      </c>
    </row>
    <row r="2028" spans="1:8" x14ac:dyDescent="0.25">
      <c r="A2028" s="18">
        <v>7572</v>
      </c>
      <c r="B2028" s="19" t="s">
        <v>7515</v>
      </c>
      <c r="C2028">
        <v>0.81522589899999998</v>
      </c>
      <c r="D2028" s="5">
        <v>1.0745679999999999E-3</v>
      </c>
      <c r="E2028">
        <v>1.1747185727696201</v>
      </c>
      <c r="F2028" s="5">
        <v>5.0143114429849301E-5</v>
      </c>
      <c r="G2028">
        <v>-1.11627511111111</v>
      </c>
      <c r="H2028" s="5">
        <v>1.7799999999999999E-4</v>
      </c>
    </row>
    <row r="2029" spans="1:8" x14ac:dyDescent="0.25">
      <c r="A2029" s="18">
        <v>55038</v>
      </c>
      <c r="B2029" s="19" t="s">
        <v>7139</v>
      </c>
      <c r="C2029">
        <v>-1.275792633</v>
      </c>
      <c r="D2029" s="5">
        <v>4.37E-4</v>
      </c>
      <c r="E2029">
        <v>-0.84577097492206998</v>
      </c>
      <c r="F2029" s="5">
        <v>3.6762128555684601E-3</v>
      </c>
      <c r="G2029">
        <v>-0.92719399999999697</v>
      </c>
      <c r="H2029" s="5">
        <v>1.7799999999999999E-4</v>
      </c>
    </row>
    <row r="2030" spans="1:8" x14ac:dyDescent="0.25">
      <c r="A2030" s="18">
        <v>55628</v>
      </c>
      <c r="B2030" s="19" t="s">
        <v>8154</v>
      </c>
      <c r="C2030">
        <v>-2.3294019590000001</v>
      </c>
      <c r="D2030" s="5">
        <v>1.7799999999999999E-4</v>
      </c>
      <c r="E2030">
        <v>-2.50416056216392</v>
      </c>
      <c r="F2030" s="5">
        <v>5.5862541716331001E-5</v>
      </c>
      <c r="G2030">
        <v>-1.654884</v>
      </c>
      <c r="H2030" s="5">
        <v>1.76E-4</v>
      </c>
    </row>
    <row r="2031" spans="1:8" x14ac:dyDescent="0.25">
      <c r="A2031" s="18">
        <v>64083</v>
      </c>
      <c r="B2031" s="19" t="s">
        <v>7992</v>
      </c>
      <c r="C2031">
        <v>-1.316099224</v>
      </c>
      <c r="D2031" s="5">
        <v>3.2400000000000001E-4</v>
      </c>
      <c r="E2031">
        <v>-1.3827323069045001</v>
      </c>
      <c r="F2031" s="5">
        <v>1.21714738704133E-4</v>
      </c>
      <c r="G2031">
        <v>-1.4659486666666699</v>
      </c>
      <c r="H2031" s="5">
        <v>1.76E-4</v>
      </c>
    </row>
    <row r="2032" spans="1:8" x14ac:dyDescent="0.25">
      <c r="A2032" s="18">
        <v>55706</v>
      </c>
      <c r="B2032" s="19" t="s">
        <v>9770</v>
      </c>
      <c r="C2032">
        <v>-0.70294498299999997</v>
      </c>
      <c r="D2032" s="5">
        <v>2.9811619000000001E-2</v>
      </c>
      <c r="E2032">
        <v>-2.9587878171509998</v>
      </c>
      <c r="F2032" s="5">
        <v>2.0124868593842401E-6</v>
      </c>
      <c r="G2032">
        <v>-0.86042844444444599</v>
      </c>
      <c r="H2032" s="5">
        <v>1.76E-4</v>
      </c>
    </row>
    <row r="2033" spans="1:8" x14ac:dyDescent="0.25">
      <c r="A2033" s="18">
        <v>146540</v>
      </c>
      <c r="B2033" s="19" t="s">
        <v>338</v>
      </c>
      <c r="C2033">
        <v>2.3148635839999998</v>
      </c>
      <c r="D2033" s="5">
        <v>5.2299999999999999E-6</v>
      </c>
      <c r="E2033">
        <v>2.8274882857492001</v>
      </c>
      <c r="F2033" s="5">
        <v>7.6857991750593303E-7</v>
      </c>
      <c r="G2033">
        <v>1.3360471111111101</v>
      </c>
      <c r="H2033" s="5">
        <v>1.76E-4</v>
      </c>
    </row>
    <row r="2034" spans="1:8" x14ac:dyDescent="0.25">
      <c r="A2034" s="18">
        <v>9360</v>
      </c>
      <c r="B2034" s="19" t="s">
        <v>6936</v>
      </c>
      <c r="C2034">
        <v>-0.43785025100000002</v>
      </c>
      <c r="D2034" s="5">
        <v>3.3475936999999997E-2</v>
      </c>
      <c r="E2034">
        <v>0.58135320266009005</v>
      </c>
      <c r="F2034" s="5">
        <v>1.40564363465668E-2</v>
      </c>
      <c r="G2034">
        <v>-0.84767111111111004</v>
      </c>
      <c r="H2034" s="5">
        <v>1.75E-4</v>
      </c>
    </row>
    <row r="2035" spans="1:8" x14ac:dyDescent="0.25">
      <c r="A2035" s="18">
        <v>64689</v>
      </c>
      <c r="B2035" s="19" t="s">
        <v>809</v>
      </c>
      <c r="C2035">
        <v>1.0407444770000001</v>
      </c>
      <c r="D2035" s="5">
        <v>6.991962E-3</v>
      </c>
      <c r="E2035">
        <v>1.5775788519401801</v>
      </c>
      <c r="F2035" s="5">
        <v>2.8746083185053899E-4</v>
      </c>
      <c r="G2035">
        <v>1.0348373333333301</v>
      </c>
      <c r="H2035" s="5">
        <v>1.75E-4</v>
      </c>
    </row>
    <row r="2036" spans="1:8" x14ac:dyDescent="0.25">
      <c r="A2036" s="18">
        <v>581</v>
      </c>
      <c r="B2036" s="19" t="s">
        <v>805</v>
      </c>
      <c r="C2036">
        <v>1.1544677990000001</v>
      </c>
      <c r="D2036" s="5">
        <v>4.2200000000000001E-4</v>
      </c>
      <c r="E2036">
        <v>0.59993694220045601</v>
      </c>
      <c r="F2036" s="5">
        <v>1.48585897471554E-2</v>
      </c>
      <c r="G2036">
        <v>1.036753</v>
      </c>
      <c r="H2036" s="5">
        <v>1.75E-4</v>
      </c>
    </row>
    <row r="2037" spans="1:8" x14ac:dyDescent="0.25">
      <c r="A2037" s="18">
        <v>375287</v>
      </c>
      <c r="B2037" s="19" t="s">
        <v>791</v>
      </c>
      <c r="C2037">
        <v>1.357973063</v>
      </c>
      <c r="D2037" s="5">
        <v>4.931202E-3</v>
      </c>
      <c r="E2037">
        <v>1.0978236965276</v>
      </c>
      <c r="F2037" s="5">
        <v>1.1117295200978899E-2</v>
      </c>
      <c r="G2037">
        <v>1.0428238888888901</v>
      </c>
      <c r="H2037" s="5">
        <v>1.75E-4</v>
      </c>
    </row>
    <row r="2038" spans="1:8" x14ac:dyDescent="0.25">
      <c r="A2038" s="18">
        <v>10579</v>
      </c>
      <c r="B2038" s="19" t="s">
        <v>7895</v>
      </c>
      <c r="C2038">
        <v>-1.83518066</v>
      </c>
      <c r="D2038" s="5">
        <v>4.6099999999999998E-4</v>
      </c>
      <c r="E2038">
        <v>-1.9113599590730701</v>
      </c>
      <c r="F2038" s="5">
        <v>1.8788916656269501E-4</v>
      </c>
      <c r="G2038">
        <v>-1.3737555555555501</v>
      </c>
      <c r="H2038" s="5">
        <v>1.73E-4</v>
      </c>
    </row>
    <row r="2039" spans="1:8" x14ac:dyDescent="0.25">
      <c r="A2039" s="18">
        <v>11320</v>
      </c>
      <c r="B2039" s="19" t="s">
        <v>7526</v>
      </c>
      <c r="C2039">
        <v>-1.419045374</v>
      </c>
      <c r="D2039" s="5">
        <v>1.6123649999999999E-3</v>
      </c>
      <c r="E2039">
        <v>-2.3488727632392501</v>
      </c>
      <c r="F2039" s="5">
        <v>3.0039726136333101E-5</v>
      </c>
      <c r="G2039">
        <v>-1.1222195555555601</v>
      </c>
      <c r="H2039" s="5">
        <v>1.73E-4</v>
      </c>
    </row>
    <row r="2040" spans="1:8" x14ac:dyDescent="0.25">
      <c r="A2040" s="18">
        <v>57539</v>
      </c>
      <c r="B2040" s="19" t="s">
        <v>7492</v>
      </c>
      <c r="C2040">
        <v>-0.898726154</v>
      </c>
      <c r="D2040" s="5">
        <v>2.3752434999999999E-2</v>
      </c>
      <c r="E2040">
        <v>-1.40579917319459</v>
      </c>
      <c r="F2040" s="5">
        <v>5.62497175273509E-5</v>
      </c>
      <c r="G2040">
        <v>-1.1009408888888901</v>
      </c>
      <c r="H2040" s="5">
        <v>1.73E-4</v>
      </c>
    </row>
    <row r="2041" spans="1:8" x14ac:dyDescent="0.25">
      <c r="A2041" s="18">
        <v>57222</v>
      </c>
      <c r="B2041" s="19" t="s">
        <v>1601</v>
      </c>
      <c r="C2041">
        <v>0.47413739700000002</v>
      </c>
      <c r="D2041" s="5">
        <v>3.9370582000000001E-2</v>
      </c>
      <c r="E2041">
        <v>-0.59134747255584597</v>
      </c>
      <c r="F2041" s="5">
        <v>8.6792587908489007E-3</v>
      </c>
      <c r="G2041">
        <v>0.78395933333333401</v>
      </c>
      <c r="H2041" s="5">
        <v>1.73E-4</v>
      </c>
    </row>
    <row r="2042" spans="1:8" x14ac:dyDescent="0.25">
      <c r="A2042" s="18">
        <v>5296</v>
      </c>
      <c r="B2042" s="19" t="s">
        <v>1376</v>
      </c>
      <c r="C2042">
        <v>0.46984388900000001</v>
      </c>
      <c r="D2042" s="5">
        <v>3.5395521999999999E-2</v>
      </c>
      <c r="E2042">
        <v>0.87910622316569098</v>
      </c>
      <c r="F2042" s="5">
        <v>8.12880074557841E-3</v>
      </c>
      <c r="G2042">
        <v>0.83567222222222604</v>
      </c>
      <c r="H2042" s="5">
        <v>1.73E-4</v>
      </c>
    </row>
    <row r="2043" spans="1:8" x14ac:dyDescent="0.25">
      <c r="A2043" s="18">
        <v>9124</v>
      </c>
      <c r="B2043" s="19" t="s">
        <v>1305</v>
      </c>
      <c r="C2043">
        <v>0.62615143200000001</v>
      </c>
      <c r="D2043" s="5">
        <v>1.3185250000000001E-2</v>
      </c>
      <c r="E2043">
        <v>0.51916352461050497</v>
      </c>
      <c r="F2043" s="5">
        <v>2.4281594846476101E-2</v>
      </c>
      <c r="G2043">
        <v>0.85508222222222297</v>
      </c>
      <c r="H2043" s="5">
        <v>1.73E-4</v>
      </c>
    </row>
    <row r="2044" spans="1:8" x14ac:dyDescent="0.25">
      <c r="A2044" s="18">
        <v>1200</v>
      </c>
      <c r="B2044" s="19" t="s">
        <v>942</v>
      </c>
      <c r="C2044">
        <v>0.87207053599999995</v>
      </c>
      <c r="D2044" s="5">
        <v>4.4196599999999997E-3</v>
      </c>
      <c r="E2044">
        <v>0.61614475536781999</v>
      </c>
      <c r="F2044" s="5">
        <v>2.0725506525676101E-2</v>
      </c>
      <c r="G2044">
        <v>0.98359333333333498</v>
      </c>
      <c r="H2044" s="5">
        <v>1.73E-4</v>
      </c>
    </row>
    <row r="2045" spans="1:8" x14ac:dyDescent="0.25">
      <c r="A2045" s="18">
        <v>6881</v>
      </c>
      <c r="B2045" s="19" t="s">
        <v>941</v>
      </c>
      <c r="C2045">
        <v>0.60373757800000005</v>
      </c>
      <c r="D2045" s="5">
        <v>8.1262209999999994E-3</v>
      </c>
      <c r="E2045">
        <v>1.1059846857450599</v>
      </c>
      <c r="F2045" s="5">
        <v>9.2023681500167005E-5</v>
      </c>
      <c r="G2045">
        <v>0.98359333333333498</v>
      </c>
      <c r="H2045" s="5">
        <v>1.73E-4</v>
      </c>
    </row>
    <row r="2046" spans="1:8" x14ac:dyDescent="0.25">
      <c r="A2046" s="18">
        <v>9246</v>
      </c>
      <c r="B2046" s="19" t="s">
        <v>412</v>
      </c>
      <c r="C2046">
        <v>0.705795701</v>
      </c>
      <c r="D2046" s="5">
        <v>1.1964201000000001E-2</v>
      </c>
      <c r="E2046">
        <v>0.70236487572530804</v>
      </c>
      <c r="F2046" s="5">
        <v>8.2333271196413406E-3</v>
      </c>
      <c r="G2046">
        <v>1.2591479999999999</v>
      </c>
      <c r="H2046" s="5">
        <v>1.73E-4</v>
      </c>
    </row>
    <row r="2047" spans="1:8" x14ac:dyDescent="0.25">
      <c r="A2047" s="18">
        <v>27316</v>
      </c>
      <c r="B2047" s="19" t="s">
        <v>7050</v>
      </c>
      <c r="C2047">
        <v>-0.62405913999999996</v>
      </c>
      <c r="D2047" s="5">
        <v>8.4830189999999996E-3</v>
      </c>
      <c r="E2047">
        <v>-2.0252608287309202</v>
      </c>
      <c r="F2047" s="5">
        <v>2.2968306300704E-6</v>
      </c>
      <c r="G2047">
        <v>-0.89447622222221101</v>
      </c>
      <c r="H2047" s="5">
        <v>1.7100000000000001E-4</v>
      </c>
    </row>
    <row r="2048" spans="1:8" x14ac:dyDescent="0.25">
      <c r="A2048" s="18">
        <v>7357</v>
      </c>
      <c r="B2048" s="19" t="s">
        <v>7763</v>
      </c>
      <c r="C2048">
        <v>-2.8739119999999998</v>
      </c>
      <c r="D2048" s="5">
        <v>8.1699999999999997E-6</v>
      </c>
      <c r="E2048">
        <v>-3.7977037784964498</v>
      </c>
      <c r="F2048" s="5">
        <v>7.5475412586916898E-7</v>
      </c>
      <c r="G2048">
        <v>-1.26375977777778</v>
      </c>
      <c r="H2048" s="5">
        <v>1.7000000000000001E-4</v>
      </c>
    </row>
    <row r="2049" spans="1:8" x14ac:dyDescent="0.25">
      <c r="A2049" s="18">
        <v>2760</v>
      </c>
      <c r="B2049" s="19" t="s">
        <v>1464</v>
      </c>
      <c r="C2049">
        <v>1.115928654</v>
      </c>
      <c r="D2049" s="5">
        <v>1.22E-4</v>
      </c>
      <c r="E2049">
        <v>0.86264199499972505</v>
      </c>
      <c r="F2049" s="5">
        <v>3.5416917132924402E-4</v>
      </c>
      <c r="G2049">
        <v>0.81289755555555598</v>
      </c>
      <c r="H2049" s="5">
        <v>1.7000000000000001E-4</v>
      </c>
    </row>
    <row r="2050" spans="1:8" x14ac:dyDescent="0.25">
      <c r="A2050" s="18">
        <v>26953</v>
      </c>
      <c r="B2050" s="19" t="s">
        <v>7593</v>
      </c>
      <c r="C2050">
        <v>-1.361149589</v>
      </c>
      <c r="D2050" s="5">
        <v>2.2380450000000001E-3</v>
      </c>
      <c r="E2050">
        <v>-2.4295938590890498</v>
      </c>
      <c r="F2050" s="5">
        <v>2.56722345786801E-5</v>
      </c>
      <c r="G2050">
        <v>-1.1601457777777799</v>
      </c>
      <c r="H2050" s="5">
        <v>1.6899999999999999E-4</v>
      </c>
    </row>
    <row r="2051" spans="1:8" x14ac:dyDescent="0.25">
      <c r="A2051" s="18">
        <v>51755</v>
      </c>
      <c r="B2051" s="19" t="s">
        <v>7128</v>
      </c>
      <c r="C2051">
        <v>-2.0646145200000001</v>
      </c>
      <c r="D2051" s="5">
        <v>3.3399999999999999E-4</v>
      </c>
      <c r="E2051">
        <v>-2.0208221369884498</v>
      </c>
      <c r="F2051" s="5">
        <v>8.6463418459741293E-5</v>
      </c>
      <c r="G2051">
        <v>-0.92134433333333499</v>
      </c>
      <c r="H2051" s="5">
        <v>1.6799999999999999E-4</v>
      </c>
    </row>
    <row r="2052" spans="1:8" x14ac:dyDescent="0.25">
      <c r="A2052" s="18">
        <v>26030</v>
      </c>
      <c r="B2052" s="19" t="s">
        <v>8272</v>
      </c>
      <c r="C2052">
        <v>-1.1505847849999999</v>
      </c>
      <c r="D2052" s="5">
        <v>1.0715789999999999E-2</v>
      </c>
      <c r="E2052">
        <v>-1.3499481200766601</v>
      </c>
      <c r="F2052" s="5">
        <v>2.6511469294380899E-3</v>
      </c>
      <c r="G2052">
        <v>-1.87326422222222</v>
      </c>
      <c r="H2052" s="5">
        <v>1.6699999999999999E-4</v>
      </c>
    </row>
    <row r="2053" spans="1:8" x14ac:dyDescent="0.25">
      <c r="A2053" s="18">
        <v>56980</v>
      </c>
      <c r="B2053" s="19" t="s">
        <v>6900</v>
      </c>
      <c r="C2053">
        <v>-1.8008248010000001</v>
      </c>
      <c r="D2053" s="5">
        <v>1.06E-4</v>
      </c>
      <c r="E2053">
        <v>-1.76183053313459</v>
      </c>
      <c r="F2053" s="5">
        <v>6.0311176233175499E-5</v>
      </c>
      <c r="G2053">
        <v>-0.83512700000000295</v>
      </c>
      <c r="H2053" s="5">
        <v>1.6699999999999999E-4</v>
      </c>
    </row>
    <row r="2054" spans="1:8" x14ac:dyDescent="0.25">
      <c r="A2054" s="18">
        <v>6990</v>
      </c>
      <c r="B2054" s="19" t="s">
        <v>972</v>
      </c>
      <c r="C2054">
        <v>1.2576741149999999</v>
      </c>
      <c r="D2054" s="5">
        <v>1.2E-4</v>
      </c>
      <c r="E2054">
        <v>1.5157674485303201</v>
      </c>
      <c r="F2054" s="5">
        <v>1.6876095549296101E-5</v>
      </c>
      <c r="G2054">
        <v>0.97437855555556196</v>
      </c>
      <c r="H2054" s="5">
        <v>1.6699999999999999E-4</v>
      </c>
    </row>
    <row r="2055" spans="1:8" x14ac:dyDescent="0.25">
      <c r="A2055" s="18">
        <v>23198</v>
      </c>
      <c r="B2055" s="19" t="s">
        <v>8130</v>
      </c>
      <c r="C2055">
        <v>-1.8385480540000001</v>
      </c>
      <c r="D2055" s="5">
        <v>4.0000000000000002E-4</v>
      </c>
      <c r="E2055">
        <v>-3.1105536127621898</v>
      </c>
      <c r="F2055" s="5">
        <v>6.3208636040181498E-6</v>
      </c>
      <c r="G2055">
        <v>-1.61455288888889</v>
      </c>
      <c r="H2055" s="5">
        <v>1.66E-4</v>
      </c>
    </row>
    <row r="2056" spans="1:8" x14ac:dyDescent="0.25">
      <c r="A2056" s="18">
        <v>6744</v>
      </c>
      <c r="B2056" s="19" t="s">
        <v>10989</v>
      </c>
      <c r="C2056">
        <v>-0.91126139500000003</v>
      </c>
      <c r="D2056" s="5">
        <v>1.3030607E-2</v>
      </c>
      <c r="E2056">
        <v>-1.1193048005185799</v>
      </c>
      <c r="F2056" s="5">
        <v>2.4866779457557802E-3</v>
      </c>
      <c r="G2056">
        <v>-1.7450845555555601</v>
      </c>
      <c r="H2056" s="5">
        <v>1.65E-4</v>
      </c>
    </row>
    <row r="2057" spans="1:8" x14ac:dyDescent="0.25">
      <c r="A2057" s="18">
        <v>905</v>
      </c>
      <c r="B2057" s="19" t="s">
        <v>7443</v>
      </c>
      <c r="C2057">
        <v>-2.6584585280000002</v>
      </c>
      <c r="D2057" s="5">
        <v>3.3100000000000002E-4</v>
      </c>
      <c r="E2057">
        <v>-2.6609868510802102</v>
      </c>
      <c r="F2057" s="5">
        <v>1.7575630561923701E-4</v>
      </c>
      <c r="G2057">
        <v>-1.07659533333334</v>
      </c>
      <c r="H2057" s="5">
        <v>1.64E-4</v>
      </c>
    </row>
    <row r="2058" spans="1:8" x14ac:dyDescent="0.25">
      <c r="A2058" s="18">
        <v>171392</v>
      </c>
      <c r="B2058" s="19" t="s">
        <v>7226</v>
      </c>
      <c r="C2058">
        <v>-1.0807861409999999</v>
      </c>
      <c r="D2058" s="5">
        <v>3.8200000000000002E-4</v>
      </c>
      <c r="E2058">
        <v>-1.0903365901637301</v>
      </c>
      <c r="F2058" s="5">
        <v>1.9241404145199E-4</v>
      </c>
      <c r="G2058">
        <v>-0.96636533333333396</v>
      </c>
      <c r="H2058" s="5">
        <v>1.64E-4</v>
      </c>
    </row>
    <row r="2059" spans="1:8" x14ac:dyDescent="0.25">
      <c r="A2059" s="18">
        <v>9053</v>
      </c>
      <c r="B2059" s="19" t="s">
        <v>6834</v>
      </c>
      <c r="C2059">
        <v>-1.2631946350000001</v>
      </c>
      <c r="D2059" s="5">
        <v>1.90336E-3</v>
      </c>
      <c r="E2059">
        <v>-1.64829129903366</v>
      </c>
      <c r="F2059" s="5">
        <v>1.8254211957360999E-4</v>
      </c>
      <c r="G2059">
        <v>-0.81135011111111599</v>
      </c>
      <c r="H2059" s="5">
        <v>1.64E-4</v>
      </c>
    </row>
    <row r="2060" spans="1:8" x14ac:dyDescent="0.25">
      <c r="A2060" s="18">
        <v>57798</v>
      </c>
      <c r="B2060" s="19" t="s">
        <v>1476</v>
      </c>
      <c r="C2060">
        <v>0.94365639099999998</v>
      </c>
      <c r="D2060" s="5">
        <v>4.4799999999999999E-4</v>
      </c>
      <c r="E2060">
        <v>2.1119263090475302</v>
      </c>
      <c r="F2060" s="5">
        <v>1.24840690285002E-6</v>
      </c>
      <c r="G2060">
        <v>0.80954177777778003</v>
      </c>
      <c r="H2060" s="5">
        <v>1.64E-4</v>
      </c>
    </row>
    <row r="2061" spans="1:8" x14ac:dyDescent="0.25">
      <c r="A2061" s="18">
        <v>5036</v>
      </c>
      <c r="B2061" s="19" t="s">
        <v>468</v>
      </c>
      <c r="C2061">
        <v>2.0122873449999998</v>
      </c>
      <c r="D2061" s="5">
        <v>1.59E-5</v>
      </c>
      <c r="E2061">
        <v>1.58523980305648</v>
      </c>
      <c r="F2061" s="5">
        <v>3.7863841683808303E-5</v>
      </c>
      <c r="G2061">
        <v>1.209457</v>
      </c>
      <c r="H2061" s="5">
        <v>1.64E-4</v>
      </c>
    </row>
    <row r="2062" spans="1:8" x14ac:dyDescent="0.25">
      <c r="A2062" s="18">
        <v>10224</v>
      </c>
      <c r="B2062" s="19" t="s">
        <v>7697</v>
      </c>
      <c r="C2062">
        <v>-2.2491195859999999</v>
      </c>
      <c r="D2062" s="5">
        <v>3.65E-5</v>
      </c>
      <c r="E2062">
        <v>-2.38553678984055</v>
      </c>
      <c r="F2062" s="5">
        <v>1.1977623554042401E-5</v>
      </c>
      <c r="G2062">
        <v>-1.2265311111111099</v>
      </c>
      <c r="H2062" s="5">
        <v>1.63E-4</v>
      </c>
    </row>
    <row r="2063" spans="1:8" x14ac:dyDescent="0.25">
      <c r="A2063" s="18">
        <v>27332</v>
      </c>
      <c r="B2063" s="19" t="s">
        <v>7288</v>
      </c>
      <c r="C2063">
        <v>-1.493022015</v>
      </c>
      <c r="D2063" s="5">
        <v>5.5000000000000002E-5</v>
      </c>
      <c r="E2063">
        <v>-0.93207645473614198</v>
      </c>
      <c r="F2063" s="5">
        <v>6.6102498935872295E-4</v>
      </c>
      <c r="G2063">
        <v>-0.99348688888888703</v>
      </c>
      <c r="H2063" s="5">
        <v>1.63E-4</v>
      </c>
    </row>
    <row r="2064" spans="1:8" x14ac:dyDescent="0.25">
      <c r="A2064" s="18">
        <v>10436</v>
      </c>
      <c r="B2064" s="19" t="s">
        <v>7012</v>
      </c>
      <c r="C2064">
        <v>-0.86807922400000004</v>
      </c>
      <c r="D2064" s="5">
        <v>6.3199999999999997E-4</v>
      </c>
      <c r="E2064">
        <v>-0.42287050747752503</v>
      </c>
      <c r="F2064" s="5">
        <v>2.8074890979482899E-2</v>
      </c>
      <c r="G2064">
        <v>-0.87865911111110295</v>
      </c>
      <c r="H2064" s="5">
        <v>1.63E-4</v>
      </c>
    </row>
    <row r="2065" spans="1:8" x14ac:dyDescent="0.25">
      <c r="A2065" s="18">
        <v>113452</v>
      </c>
      <c r="B2065" s="19" t="s">
        <v>1268</v>
      </c>
      <c r="C2065">
        <v>0.64429029299999996</v>
      </c>
      <c r="D2065" s="5">
        <v>1.5454785E-2</v>
      </c>
      <c r="E2065">
        <v>0.69056555388422503</v>
      </c>
      <c r="F2065" s="5">
        <v>6.9941376718067501E-3</v>
      </c>
      <c r="G2065">
        <v>0.86878355555555198</v>
      </c>
      <c r="H2065" s="5">
        <v>1.63E-4</v>
      </c>
    </row>
    <row r="2066" spans="1:8" x14ac:dyDescent="0.25">
      <c r="A2066" s="18">
        <v>64147</v>
      </c>
      <c r="B2066" s="19" t="s">
        <v>1310</v>
      </c>
      <c r="C2066">
        <v>0.61406410099999997</v>
      </c>
      <c r="D2066" s="5">
        <v>9.9896829999999992E-3</v>
      </c>
      <c r="E2066">
        <v>0.64350888119654204</v>
      </c>
      <c r="F2066" s="5">
        <v>4.96760849115843E-3</v>
      </c>
      <c r="G2066">
        <v>0.85311844444444196</v>
      </c>
      <c r="H2066" s="5">
        <v>1.6200000000000001E-4</v>
      </c>
    </row>
    <row r="2067" spans="1:8" x14ac:dyDescent="0.25">
      <c r="A2067" s="18">
        <v>57509</v>
      </c>
      <c r="B2067" s="19" t="s">
        <v>7711</v>
      </c>
      <c r="C2067">
        <v>-1.9878856979999999</v>
      </c>
      <c r="D2067" s="5">
        <v>1.5100000000000001E-4</v>
      </c>
      <c r="E2067">
        <v>-1.9406589313109499</v>
      </c>
      <c r="F2067" s="5">
        <v>1.41691612825361E-5</v>
      </c>
      <c r="G2067">
        <v>-1.2358047777777801</v>
      </c>
      <c r="H2067" s="5">
        <v>1.6100000000000001E-4</v>
      </c>
    </row>
    <row r="2068" spans="1:8" x14ac:dyDescent="0.25">
      <c r="A2068" s="18">
        <v>8878</v>
      </c>
      <c r="B2068" s="19" t="s">
        <v>493</v>
      </c>
      <c r="C2068">
        <v>0.53123542000000001</v>
      </c>
      <c r="D2068" s="5">
        <v>1.0728110000000001E-2</v>
      </c>
      <c r="E2068">
        <v>1.38073229876931</v>
      </c>
      <c r="F2068" s="5">
        <v>2.8510321756413698E-3</v>
      </c>
      <c r="G2068">
        <v>1.18971377777778</v>
      </c>
      <c r="H2068" s="5">
        <v>1.6100000000000001E-4</v>
      </c>
    </row>
    <row r="2069" spans="1:8" x14ac:dyDescent="0.25">
      <c r="A2069" s="18">
        <v>10495</v>
      </c>
      <c r="B2069" s="19" t="s">
        <v>6835</v>
      </c>
      <c r="C2069">
        <v>-1.669284676</v>
      </c>
      <c r="D2069" s="5">
        <v>1.345433E-3</v>
      </c>
      <c r="E2069">
        <v>-2.09948152544515</v>
      </c>
      <c r="F2069" s="5">
        <v>1.6049273475490401E-4</v>
      </c>
      <c r="G2069">
        <v>-0.81136199999999503</v>
      </c>
      <c r="H2069" s="5">
        <v>1.6000000000000001E-4</v>
      </c>
    </row>
    <row r="2070" spans="1:8" x14ac:dyDescent="0.25">
      <c r="A2070" s="18">
        <v>3839</v>
      </c>
      <c r="B2070" s="19" t="s">
        <v>7601</v>
      </c>
      <c r="C2070">
        <v>-0.96146559499999995</v>
      </c>
      <c r="D2070" s="5">
        <v>9.6100000000000005E-4</v>
      </c>
      <c r="E2070">
        <v>-2.26900805116572</v>
      </c>
      <c r="F2070" s="5">
        <v>1.8108725365902901E-6</v>
      </c>
      <c r="G2070">
        <v>-1.1682112222222201</v>
      </c>
      <c r="H2070" s="5">
        <v>1.5799999999999999E-4</v>
      </c>
    </row>
    <row r="2071" spans="1:8" x14ac:dyDescent="0.25">
      <c r="A2071" s="18">
        <v>9585</v>
      </c>
      <c r="B2071" s="19" t="s">
        <v>8222</v>
      </c>
      <c r="C2071">
        <v>-1.655388012</v>
      </c>
      <c r="D2071" s="5">
        <v>2.2599999999999999E-4</v>
      </c>
      <c r="E2071">
        <v>-2.73791144684008</v>
      </c>
      <c r="F2071" s="5">
        <v>4.1569997519613398E-6</v>
      </c>
      <c r="G2071">
        <v>-1.76035766666667</v>
      </c>
      <c r="H2071" s="5">
        <v>1.5699999999999999E-4</v>
      </c>
    </row>
    <row r="2072" spans="1:8" x14ac:dyDescent="0.25">
      <c r="A2072" s="18">
        <v>23269</v>
      </c>
      <c r="B2072" s="19" t="s">
        <v>7985</v>
      </c>
      <c r="C2072">
        <v>-2.3106392769999999</v>
      </c>
      <c r="D2072" s="5">
        <v>1.19E-5</v>
      </c>
      <c r="E2072">
        <v>-1.6014790188859001</v>
      </c>
      <c r="F2072" s="5">
        <v>6.5455354516887298E-5</v>
      </c>
      <c r="G2072">
        <v>-1.45676355555555</v>
      </c>
      <c r="H2072" s="5">
        <v>1.56E-4</v>
      </c>
    </row>
    <row r="2073" spans="1:8" x14ac:dyDescent="0.25">
      <c r="A2073" s="18">
        <v>83732</v>
      </c>
      <c r="B2073" s="19" t="s">
        <v>7660</v>
      </c>
      <c r="C2073">
        <v>-1.129984495</v>
      </c>
      <c r="D2073" s="5">
        <v>4.5399999999999998E-4</v>
      </c>
      <c r="E2073">
        <v>-0.52524914892181596</v>
      </c>
      <c r="F2073" s="5">
        <v>2.7794503496950201E-2</v>
      </c>
      <c r="G2073">
        <v>-1.20392377777778</v>
      </c>
      <c r="H2073" s="5">
        <v>1.56E-4</v>
      </c>
    </row>
    <row r="2074" spans="1:8" x14ac:dyDescent="0.25">
      <c r="A2074" s="18">
        <v>10640</v>
      </c>
      <c r="B2074" s="19" t="s">
        <v>7123</v>
      </c>
      <c r="C2074">
        <v>-0.47991240899999998</v>
      </c>
      <c r="D2074" s="5">
        <v>2.8875672000000002E-2</v>
      </c>
      <c r="E2074">
        <v>-0.66725780561213499</v>
      </c>
      <c r="F2074" s="5">
        <v>3.0134760869992999E-3</v>
      </c>
      <c r="G2074">
        <v>-0.91849811111111002</v>
      </c>
      <c r="H2074" s="5">
        <v>1.56E-4</v>
      </c>
    </row>
    <row r="2075" spans="1:8" x14ac:dyDescent="0.25">
      <c r="A2075" s="18">
        <v>6198</v>
      </c>
      <c r="B2075" s="19" t="s">
        <v>7101</v>
      </c>
      <c r="C2075">
        <v>-0.63860679600000003</v>
      </c>
      <c r="D2075" s="5">
        <v>4.3081760000000004E-3</v>
      </c>
      <c r="E2075">
        <v>-0.57210095891368895</v>
      </c>
      <c r="F2075" s="5">
        <v>5.3224125005208204E-3</v>
      </c>
      <c r="G2075">
        <v>-0.91197222222223395</v>
      </c>
      <c r="H2075" s="5">
        <v>1.56E-4</v>
      </c>
    </row>
    <row r="2076" spans="1:8" x14ac:dyDescent="0.25">
      <c r="A2076" s="18">
        <v>11328</v>
      </c>
      <c r="B2076" s="19" t="s">
        <v>1196</v>
      </c>
      <c r="C2076">
        <v>0.63903849800000001</v>
      </c>
      <c r="D2076" s="5">
        <v>2.9918110000000001E-2</v>
      </c>
      <c r="E2076">
        <v>0.65479397843521903</v>
      </c>
      <c r="F2076" s="5">
        <v>1.85741843597317E-2</v>
      </c>
      <c r="G2076">
        <v>0.89520111111111</v>
      </c>
      <c r="H2076" s="5">
        <v>1.55E-4</v>
      </c>
    </row>
    <row r="2077" spans="1:8" x14ac:dyDescent="0.25">
      <c r="A2077" s="18">
        <v>254394</v>
      </c>
      <c r="B2077" s="19" t="s">
        <v>7857</v>
      </c>
      <c r="C2077">
        <v>-1.0259435800000001</v>
      </c>
      <c r="D2077" s="5">
        <v>8.4312180000000007E-3</v>
      </c>
      <c r="E2077">
        <v>-1.9949996269905801</v>
      </c>
      <c r="F2077" s="5">
        <v>6.4798143767074999E-5</v>
      </c>
      <c r="G2077">
        <v>-1.3341777777777799</v>
      </c>
      <c r="H2077" s="5">
        <v>1.54E-4</v>
      </c>
    </row>
    <row r="2078" spans="1:8" x14ac:dyDescent="0.25">
      <c r="A2078" s="18">
        <v>155435</v>
      </c>
      <c r="B2078" s="19" t="s">
        <v>7142</v>
      </c>
      <c r="C2078">
        <v>-2.6675507770000002</v>
      </c>
      <c r="D2078" s="5">
        <v>1.4E-5</v>
      </c>
      <c r="E2078">
        <v>-1.10447399167791</v>
      </c>
      <c r="F2078" s="5">
        <v>5.7529209844431597E-3</v>
      </c>
      <c r="G2078">
        <v>-0.92838888888888704</v>
      </c>
      <c r="H2078" s="5">
        <v>1.54E-4</v>
      </c>
    </row>
    <row r="2079" spans="1:8" x14ac:dyDescent="0.25">
      <c r="A2079" s="18">
        <v>51528</v>
      </c>
      <c r="B2079" s="19" t="s">
        <v>6891</v>
      </c>
      <c r="C2079">
        <v>-0.74917903100000005</v>
      </c>
      <c r="D2079" s="5">
        <v>3.9009700000000001E-3</v>
      </c>
      <c r="E2079">
        <v>-1.8575237257593999</v>
      </c>
      <c r="F2079" s="5">
        <v>1.18835870005285E-5</v>
      </c>
      <c r="G2079">
        <v>-0.83287444444444603</v>
      </c>
      <c r="H2079" s="5">
        <v>1.54E-4</v>
      </c>
    </row>
    <row r="2080" spans="1:8" x14ac:dyDescent="0.25">
      <c r="A2080" s="18">
        <v>6722</v>
      </c>
      <c r="B2080" s="19" t="s">
        <v>595</v>
      </c>
      <c r="C2080">
        <v>0.46854604</v>
      </c>
      <c r="D2080" s="5">
        <v>4.8590380000000002E-2</v>
      </c>
      <c r="E2080">
        <v>1.62168170271132</v>
      </c>
      <c r="F2080" s="5">
        <v>1.3983750086063701E-5</v>
      </c>
      <c r="G2080">
        <v>1.1289342222222201</v>
      </c>
      <c r="H2080" s="5">
        <v>1.54E-4</v>
      </c>
    </row>
    <row r="2081" spans="1:8" x14ac:dyDescent="0.25">
      <c r="A2081" s="18">
        <v>8189</v>
      </c>
      <c r="B2081" s="19" t="s">
        <v>510</v>
      </c>
      <c r="C2081">
        <v>-1.1735986089999999</v>
      </c>
      <c r="D2081" s="5">
        <v>1.2615523999999999E-2</v>
      </c>
      <c r="E2081">
        <v>-0.969193343310781</v>
      </c>
      <c r="F2081" s="5">
        <v>2.3809517099807401E-2</v>
      </c>
      <c r="G2081">
        <v>1.17936422222222</v>
      </c>
      <c r="H2081" s="5">
        <v>1.54E-4</v>
      </c>
    </row>
    <row r="2082" spans="1:8" x14ac:dyDescent="0.25">
      <c r="A2082" s="18">
        <v>6655</v>
      </c>
      <c r="B2082" s="19" t="s">
        <v>8214</v>
      </c>
      <c r="C2082">
        <v>-2.1210686679999999</v>
      </c>
      <c r="D2082" s="5">
        <v>1.5868919999999999E-3</v>
      </c>
      <c r="E2082">
        <v>-1.7256689491262001</v>
      </c>
      <c r="F2082" s="5">
        <v>3.85024233612195E-4</v>
      </c>
      <c r="G2082">
        <v>-1.7448037777777801</v>
      </c>
      <c r="H2082" s="5">
        <v>1.5300000000000001E-4</v>
      </c>
    </row>
    <row r="2083" spans="1:8" x14ac:dyDescent="0.25">
      <c r="A2083" s="18">
        <v>90381</v>
      </c>
      <c r="B2083" s="19" t="s">
        <v>7823</v>
      </c>
      <c r="C2083">
        <v>-1.4534603349999999</v>
      </c>
      <c r="D2083" s="5">
        <v>3.1E-4</v>
      </c>
      <c r="E2083">
        <v>-0.60492462749581599</v>
      </c>
      <c r="F2083" s="5">
        <v>3.5816343183282903E-2</v>
      </c>
      <c r="G2083">
        <v>-1.30793111111111</v>
      </c>
      <c r="H2083" s="5">
        <v>1.5300000000000001E-4</v>
      </c>
    </row>
    <row r="2084" spans="1:8" x14ac:dyDescent="0.25">
      <c r="A2084" s="18">
        <v>134147</v>
      </c>
      <c r="B2084" s="19" t="s">
        <v>1090</v>
      </c>
      <c r="C2084">
        <v>1.5246454570000001</v>
      </c>
      <c r="D2084" s="5">
        <v>5.0699999999999999E-5</v>
      </c>
      <c r="E2084">
        <v>0.82433204571610796</v>
      </c>
      <c r="F2084" s="5">
        <v>1.5959430624649701E-3</v>
      </c>
      <c r="G2084">
        <v>0.930127777777779</v>
      </c>
      <c r="H2084" s="5">
        <v>1.5300000000000001E-4</v>
      </c>
    </row>
    <row r="2085" spans="1:8" x14ac:dyDescent="0.25">
      <c r="A2085" s="18">
        <v>8682</v>
      </c>
      <c r="B2085" s="19" t="s">
        <v>789</v>
      </c>
      <c r="C2085">
        <v>1.6039785360000001</v>
      </c>
      <c r="D2085" s="5">
        <v>9.7599999999999997E-6</v>
      </c>
      <c r="E2085">
        <v>2.1521329214115701</v>
      </c>
      <c r="F2085" s="5">
        <v>8.3785489985497805E-7</v>
      </c>
      <c r="G2085">
        <v>1.0436848888888901</v>
      </c>
      <c r="H2085" s="5">
        <v>1.5300000000000001E-4</v>
      </c>
    </row>
    <row r="2086" spans="1:8" x14ac:dyDescent="0.25">
      <c r="A2086" s="18">
        <v>1639</v>
      </c>
      <c r="B2086" s="19" t="s">
        <v>386</v>
      </c>
      <c r="C2086">
        <v>1.1053363389999999</v>
      </c>
      <c r="D2086" s="5">
        <v>9.6054139999999996E-3</v>
      </c>
      <c r="E2086">
        <v>1.60108030606643</v>
      </c>
      <c r="F2086" s="5">
        <v>2.1896866261130401E-4</v>
      </c>
      <c r="G2086">
        <v>1.2871035555555499</v>
      </c>
      <c r="H2086" s="5">
        <v>1.5300000000000001E-4</v>
      </c>
    </row>
    <row r="2087" spans="1:8" x14ac:dyDescent="0.25">
      <c r="A2087" s="18">
        <v>57621</v>
      </c>
      <c r="B2087" s="19" t="s">
        <v>7501</v>
      </c>
      <c r="C2087">
        <v>-1.9705819170000001</v>
      </c>
      <c r="D2087" s="5">
        <v>1.6399999999999999E-5</v>
      </c>
      <c r="E2087">
        <v>-1.47970382351521</v>
      </c>
      <c r="F2087" s="5">
        <v>5.4650752352503397E-5</v>
      </c>
      <c r="G2087">
        <v>-1.10540144444445</v>
      </c>
      <c r="H2087" s="5">
        <v>1.5200000000000001E-4</v>
      </c>
    </row>
    <row r="2088" spans="1:8" x14ac:dyDescent="0.25">
      <c r="A2088" s="18">
        <v>55654</v>
      </c>
      <c r="B2088" s="19" t="s">
        <v>6766</v>
      </c>
      <c r="C2088">
        <v>-0.57353620000000005</v>
      </c>
      <c r="D2088" s="5">
        <v>2.1665213999999999E-2</v>
      </c>
      <c r="E2088">
        <v>-1.56624465498028</v>
      </c>
      <c r="F2088" s="5">
        <v>2.1312520587971699E-5</v>
      </c>
      <c r="G2088">
        <v>-0.78898422222222497</v>
      </c>
      <c r="H2088" s="5">
        <v>1.5200000000000001E-4</v>
      </c>
    </row>
    <row r="2089" spans="1:8" x14ac:dyDescent="0.25">
      <c r="A2089" s="18">
        <v>58986</v>
      </c>
      <c r="B2089" s="19" t="s">
        <v>1081</v>
      </c>
      <c r="C2089">
        <v>0.73634332599999996</v>
      </c>
      <c r="D2089" s="5">
        <v>1.265026E-2</v>
      </c>
      <c r="E2089">
        <v>1.65712775806926</v>
      </c>
      <c r="F2089" s="5">
        <v>3.9494845321107801E-5</v>
      </c>
      <c r="G2089">
        <v>0.93274244444444199</v>
      </c>
      <c r="H2089" s="5">
        <v>1.5200000000000001E-4</v>
      </c>
    </row>
    <row r="2090" spans="1:8" x14ac:dyDescent="0.25">
      <c r="A2090" s="18">
        <v>219541</v>
      </c>
      <c r="B2090" s="19" t="s">
        <v>1072</v>
      </c>
      <c r="C2090">
        <v>1.295109069</v>
      </c>
      <c r="D2090" s="5">
        <v>3.1E-4</v>
      </c>
      <c r="E2090">
        <v>2.0568848482967099</v>
      </c>
      <c r="F2090" s="5">
        <v>7.3682367300489798E-6</v>
      </c>
      <c r="G2090">
        <v>0.93574866666666701</v>
      </c>
      <c r="H2090" s="5">
        <v>1.5200000000000001E-4</v>
      </c>
    </row>
    <row r="2091" spans="1:8" x14ac:dyDescent="0.25">
      <c r="A2091" s="18">
        <v>6715</v>
      </c>
      <c r="B2091" s="19" t="s">
        <v>830</v>
      </c>
      <c r="C2091">
        <v>0.961723934</v>
      </c>
      <c r="D2091" s="5">
        <v>5.3200000000000003E-4</v>
      </c>
      <c r="E2091">
        <v>0.64302788666990895</v>
      </c>
      <c r="F2091" s="5">
        <v>4.1944440578481398E-3</v>
      </c>
      <c r="G2091">
        <v>1.0265120000000001</v>
      </c>
      <c r="H2091" s="5">
        <v>1.5200000000000001E-4</v>
      </c>
    </row>
    <row r="2092" spans="1:8" x14ac:dyDescent="0.25">
      <c r="A2092" s="18">
        <v>23621</v>
      </c>
      <c r="B2092" s="19" t="s">
        <v>684</v>
      </c>
      <c r="C2092">
        <v>0.99276524899999996</v>
      </c>
      <c r="D2092" s="5">
        <v>3.6101509999999998E-3</v>
      </c>
      <c r="E2092">
        <v>0.68329441896797605</v>
      </c>
      <c r="F2092" s="5">
        <v>2.1295688540823001E-2</v>
      </c>
      <c r="G2092">
        <v>1.0859176666666599</v>
      </c>
      <c r="H2092" s="5">
        <v>1.5200000000000001E-4</v>
      </c>
    </row>
    <row r="2093" spans="1:8" x14ac:dyDescent="0.25">
      <c r="A2093" s="18">
        <v>4763</v>
      </c>
      <c r="B2093" s="19" t="s">
        <v>7284</v>
      </c>
      <c r="C2093">
        <v>-0.560836204</v>
      </c>
      <c r="D2093" s="5">
        <v>3.4033088000000003E-2</v>
      </c>
      <c r="E2093">
        <v>-1.7692250184768299</v>
      </c>
      <c r="F2093" s="5">
        <v>5.3156570050413301E-4</v>
      </c>
      <c r="G2093">
        <v>-0.99189866666666404</v>
      </c>
      <c r="H2093" s="5">
        <v>1.5100000000000001E-4</v>
      </c>
    </row>
    <row r="2094" spans="1:8" x14ac:dyDescent="0.25">
      <c r="A2094" s="18">
        <v>6320</v>
      </c>
      <c r="B2094" s="19" t="s">
        <v>1277</v>
      </c>
      <c r="C2094">
        <v>0.60495102899999997</v>
      </c>
      <c r="D2094" s="5">
        <v>1.1473409E-2</v>
      </c>
      <c r="E2094">
        <v>1.15338471985248</v>
      </c>
      <c r="F2094" s="5">
        <v>1.07337680760342E-4</v>
      </c>
      <c r="G2094">
        <v>0.86481822222222404</v>
      </c>
      <c r="H2094" s="5">
        <v>1.5100000000000001E-4</v>
      </c>
    </row>
    <row r="2095" spans="1:8" x14ac:dyDescent="0.25">
      <c r="A2095" s="18">
        <v>124565</v>
      </c>
      <c r="B2095" s="19" t="s">
        <v>1219</v>
      </c>
      <c r="C2095">
        <v>1.003206802</v>
      </c>
      <c r="D2095" s="5">
        <v>1.466179E-3</v>
      </c>
      <c r="E2095">
        <v>0.81211886275763401</v>
      </c>
      <c r="F2095" s="5">
        <v>3.3900933919943101E-3</v>
      </c>
      <c r="G2095">
        <v>0.88810733333333303</v>
      </c>
      <c r="H2095" s="5">
        <v>1.5100000000000001E-4</v>
      </c>
    </row>
    <row r="2096" spans="1:8" x14ac:dyDescent="0.25">
      <c r="A2096" s="18">
        <v>9648</v>
      </c>
      <c r="B2096" s="19" t="s">
        <v>7198</v>
      </c>
      <c r="C2096">
        <v>-0.94457182900000003</v>
      </c>
      <c r="D2096" s="5">
        <v>6.0763570000000001E-3</v>
      </c>
      <c r="E2096">
        <v>-1.04542193489309</v>
      </c>
      <c r="F2096" s="5">
        <v>2.0311878380486698E-3</v>
      </c>
      <c r="G2096">
        <v>-0.95584655555554998</v>
      </c>
      <c r="H2096" s="5">
        <v>1.4999999999999999E-4</v>
      </c>
    </row>
    <row r="2097" spans="1:8" x14ac:dyDescent="0.25">
      <c r="A2097" s="18">
        <v>57414</v>
      </c>
      <c r="B2097" s="19" t="s">
        <v>1197</v>
      </c>
      <c r="C2097">
        <v>1.432434642</v>
      </c>
      <c r="D2097" s="5">
        <v>1.9100000000000001E-4</v>
      </c>
      <c r="E2097">
        <v>2.3848685334976101</v>
      </c>
      <c r="F2097" s="5">
        <v>3.90867727883874E-6</v>
      </c>
      <c r="G2097">
        <v>0.89446044444444395</v>
      </c>
      <c r="H2097" s="5">
        <v>1.4999999999999999E-4</v>
      </c>
    </row>
    <row r="2098" spans="1:8" x14ac:dyDescent="0.25">
      <c r="A2098" s="18">
        <v>84986</v>
      </c>
      <c r="B2098" s="19" t="s">
        <v>7134</v>
      </c>
      <c r="C2098">
        <v>-1.688876042</v>
      </c>
      <c r="D2098" s="5">
        <v>2.5199999999999999E-5</v>
      </c>
      <c r="E2098">
        <v>-1.5882843224012699</v>
      </c>
      <c r="F2098" s="5">
        <v>1.84065446333509E-5</v>
      </c>
      <c r="G2098">
        <v>-0.924644666666667</v>
      </c>
      <c r="H2098" s="5">
        <v>1.4899999999999999E-4</v>
      </c>
    </row>
    <row r="2099" spans="1:8" x14ac:dyDescent="0.25">
      <c r="A2099" s="18">
        <v>51651</v>
      </c>
      <c r="B2099" s="19" t="s">
        <v>6932</v>
      </c>
      <c r="C2099">
        <v>-0.58111612000000001</v>
      </c>
      <c r="D2099" s="5">
        <v>1.9444276999999999E-2</v>
      </c>
      <c r="E2099">
        <v>-0.957251050391141</v>
      </c>
      <c r="F2099" s="5">
        <v>5.8702301640847505E-4</v>
      </c>
      <c r="G2099">
        <v>-0.84624355555555697</v>
      </c>
      <c r="H2099" s="5">
        <v>1.4899999999999999E-4</v>
      </c>
    </row>
    <row r="2100" spans="1:8" x14ac:dyDescent="0.25">
      <c r="A2100" s="18">
        <v>121665</v>
      </c>
      <c r="B2100" s="19" t="s">
        <v>7209</v>
      </c>
      <c r="C2100">
        <v>-1.3484587299999999</v>
      </c>
      <c r="D2100" s="5">
        <v>1.8799999999999999E-4</v>
      </c>
      <c r="E2100">
        <v>-2.0948135894606801</v>
      </c>
      <c r="F2100" s="5">
        <v>5.0719143483036499E-6</v>
      </c>
      <c r="G2100">
        <v>-0.95789711111110998</v>
      </c>
      <c r="H2100" s="5">
        <v>1.4799999999999999E-4</v>
      </c>
    </row>
    <row r="2101" spans="1:8" x14ac:dyDescent="0.25">
      <c r="A2101" s="18">
        <v>115817</v>
      </c>
      <c r="B2101" s="19" t="s">
        <v>870</v>
      </c>
      <c r="C2101">
        <v>1.7640733470000001</v>
      </c>
      <c r="D2101" s="5">
        <v>1.2300000000000001E-4</v>
      </c>
      <c r="E2101">
        <v>1.17880433321525</v>
      </c>
      <c r="F2101" s="5">
        <v>9.6766359410687601E-4</v>
      </c>
      <c r="G2101">
        <v>1.0120006666666701</v>
      </c>
      <c r="H2101" s="5">
        <v>1.4799999999999999E-4</v>
      </c>
    </row>
    <row r="2102" spans="1:8" x14ac:dyDescent="0.25">
      <c r="A2102" s="18">
        <v>388552</v>
      </c>
      <c r="B2102" s="19" t="s">
        <v>8124</v>
      </c>
      <c r="C2102">
        <v>-1.355594492</v>
      </c>
      <c r="D2102" s="5">
        <v>1.1738149999999999E-3</v>
      </c>
      <c r="E2102">
        <v>-2.15853906447113</v>
      </c>
      <c r="F2102" s="5">
        <v>2.8150363495920101E-5</v>
      </c>
      <c r="G2102">
        <v>-1.6078851111111101</v>
      </c>
      <c r="H2102" s="5">
        <v>1.47E-4</v>
      </c>
    </row>
    <row r="2103" spans="1:8" x14ac:dyDescent="0.25">
      <c r="A2103" s="18">
        <v>347862</v>
      </c>
      <c r="B2103" s="19" t="s">
        <v>10841</v>
      </c>
      <c r="C2103">
        <v>1.2861022280000001</v>
      </c>
      <c r="D2103" s="5">
        <v>1.2899999999999999E-4</v>
      </c>
      <c r="E2103">
        <v>2.37492980736093</v>
      </c>
      <c r="F2103" s="5">
        <v>1.24840690285002E-6</v>
      </c>
      <c r="G2103">
        <v>1.05245422222223</v>
      </c>
      <c r="H2103" s="5">
        <v>1.47E-4</v>
      </c>
    </row>
    <row r="2104" spans="1:8" x14ac:dyDescent="0.25">
      <c r="A2104" s="18">
        <v>157313</v>
      </c>
      <c r="B2104" s="19" t="s">
        <v>7777</v>
      </c>
      <c r="C2104">
        <v>-1.317041785</v>
      </c>
      <c r="D2104" s="5">
        <v>1.2400000000000001E-4</v>
      </c>
      <c r="E2104">
        <v>-0.79522528854749697</v>
      </c>
      <c r="F2104" s="5">
        <v>1.3507755596047199E-2</v>
      </c>
      <c r="G2104">
        <v>-1.2768117777777801</v>
      </c>
      <c r="H2104" s="5">
        <v>1.46E-4</v>
      </c>
    </row>
    <row r="2105" spans="1:8" x14ac:dyDescent="0.25">
      <c r="A2105" s="18">
        <v>23062</v>
      </c>
      <c r="B2105" s="19" t="s">
        <v>754</v>
      </c>
      <c r="C2105">
        <v>1.7443544950000001</v>
      </c>
      <c r="D2105" s="5">
        <v>1.7899999999999999E-4</v>
      </c>
      <c r="E2105">
        <v>1.5218225838864401</v>
      </c>
      <c r="F2105" s="5">
        <v>2.3288281808883299E-4</v>
      </c>
      <c r="G2105">
        <v>1.0555482222222199</v>
      </c>
      <c r="H2105" s="5">
        <v>1.46E-4</v>
      </c>
    </row>
    <row r="2106" spans="1:8" x14ac:dyDescent="0.25">
      <c r="A2106" s="18">
        <v>84750</v>
      </c>
      <c r="B2106" s="19" t="s">
        <v>6909</v>
      </c>
      <c r="C2106">
        <v>-1.3787568160000001</v>
      </c>
      <c r="D2106" s="5">
        <v>4.17E-4</v>
      </c>
      <c r="E2106">
        <v>-1.3592691322866699</v>
      </c>
      <c r="F2106" s="5">
        <v>2.4899982571856299E-4</v>
      </c>
      <c r="G2106">
        <v>-0.83792088888889005</v>
      </c>
      <c r="H2106" s="5">
        <v>1.45E-4</v>
      </c>
    </row>
    <row r="2107" spans="1:8" x14ac:dyDescent="0.25">
      <c r="A2107" s="18">
        <v>55605</v>
      </c>
      <c r="B2107" s="19" t="s">
        <v>6897</v>
      </c>
      <c r="C2107">
        <v>-2.0578121650000001</v>
      </c>
      <c r="D2107" s="5">
        <v>1.27E-4</v>
      </c>
      <c r="E2107">
        <v>-2.5382218707317898</v>
      </c>
      <c r="F2107" s="5">
        <v>1.5578666201914099E-5</v>
      </c>
      <c r="G2107">
        <v>-0.83369933333333401</v>
      </c>
      <c r="H2107" s="5">
        <v>1.45E-4</v>
      </c>
    </row>
    <row r="2108" spans="1:8" x14ac:dyDescent="0.25">
      <c r="A2108" s="18">
        <v>22841</v>
      </c>
      <c r="B2108" s="19" t="s">
        <v>8073</v>
      </c>
      <c r="C2108">
        <v>-1.6221135010000001</v>
      </c>
      <c r="D2108" s="5">
        <v>2.2015350000000001E-3</v>
      </c>
      <c r="E2108">
        <v>-2.0576250951221899</v>
      </c>
      <c r="F2108" s="5">
        <v>2.6063619589234999E-4</v>
      </c>
      <c r="G2108">
        <v>-1.5617846666666699</v>
      </c>
      <c r="H2108" s="5">
        <v>1.44E-4</v>
      </c>
    </row>
    <row r="2109" spans="1:8" x14ac:dyDescent="0.25">
      <c r="A2109" s="18">
        <v>5427</v>
      </c>
      <c r="B2109" s="19" t="s">
        <v>7807</v>
      </c>
      <c r="C2109">
        <v>-1.1072849389999999</v>
      </c>
      <c r="D2109" s="5">
        <v>1.16E-4</v>
      </c>
      <c r="E2109">
        <v>-2.4522896642146299</v>
      </c>
      <c r="F2109" s="5">
        <v>4.3724539556028402E-7</v>
      </c>
      <c r="G2109">
        <v>-1.2942097777777799</v>
      </c>
      <c r="H2109" s="5">
        <v>1.44E-4</v>
      </c>
    </row>
    <row r="2110" spans="1:8" x14ac:dyDescent="0.25">
      <c r="A2110" s="18">
        <v>54532</v>
      </c>
      <c r="B2110" s="19" t="s">
        <v>7564</v>
      </c>
      <c r="C2110">
        <v>-1.48703911</v>
      </c>
      <c r="D2110" s="5">
        <v>5.4260050000000002E-3</v>
      </c>
      <c r="E2110">
        <v>-1.0718189260562401</v>
      </c>
      <c r="F2110" s="5">
        <v>2.2292102278294999E-2</v>
      </c>
      <c r="G2110">
        <v>-1.1472017777777801</v>
      </c>
      <c r="H2110" s="5">
        <v>1.44E-4</v>
      </c>
    </row>
    <row r="2111" spans="1:8" x14ac:dyDescent="0.25">
      <c r="A2111" s="18">
        <v>51230</v>
      </c>
      <c r="B2111" s="19" t="s">
        <v>7541</v>
      </c>
      <c r="C2111">
        <v>-2.5961540599999999</v>
      </c>
      <c r="D2111" s="5">
        <v>2.1100000000000001E-5</v>
      </c>
      <c r="E2111">
        <v>-2.1829352780617302</v>
      </c>
      <c r="F2111" s="5">
        <v>1.53244259456878E-5</v>
      </c>
      <c r="G2111">
        <v>-1.12956266666667</v>
      </c>
      <c r="H2111" s="5">
        <v>1.44E-4</v>
      </c>
    </row>
    <row r="2112" spans="1:8" x14ac:dyDescent="0.25">
      <c r="A2112" s="18">
        <v>10721</v>
      </c>
      <c r="B2112" s="19" t="s">
        <v>7042</v>
      </c>
      <c r="C2112">
        <v>-1.8267873960000001</v>
      </c>
      <c r="D2112" s="5">
        <v>6.8000000000000005E-4</v>
      </c>
      <c r="E2112">
        <v>-1.9364904563496499</v>
      </c>
      <c r="F2112" s="5">
        <v>2.4914360948555801E-4</v>
      </c>
      <c r="G2112">
        <v>-0.88985155555555695</v>
      </c>
      <c r="H2112" s="5">
        <v>1.44E-4</v>
      </c>
    </row>
    <row r="2113" spans="1:8" x14ac:dyDescent="0.25">
      <c r="A2113" s="18">
        <v>2010</v>
      </c>
      <c r="B2113" s="19" t="s">
        <v>1321</v>
      </c>
      <c r="C2113">
        <v>0.65837782499999997</v>
      </c>
      <c r="D2113" s="5">
        <v>8.2099340000000003E-3</v>
      </c>
      <c r="E2113">
        <v>1.1125019163227701</v>
      </c>
      <c r="F2113" s="5">
        <v>1.6319076467077501E-4</v>
      </c>
      <c r="G2113">
        <v>0.85112600000000405</v>
      </c>
      <c r="H2113" s="5">
        <v>1.4300000000000001E-4</v>
      </c>
    </row>
    <row r="2114" spans="1:8" x14ac:dyDescent="0.25">
      <c r="A2114" s="18">
        <v>116150</v>
      </c>
      <c r="B2114" s="19" t="s">
        <v>7567</v>
      </c>
      <c r="C2114">
        <v>-0.90008252799999999</v>
      </c>
      <c r="D2114" s="5">
        <v>8.4500000000000005E-4</v>
      </c>
      <c r="E2114">
        <v>-0.80086550480985297</v>
      </c>
      <c r="F2114" s="5">
        <v>1.05206261181637E-3</v>
      </c>
      <c r="G2114">
        <v>-1.14736311111111</v>
      </c>
      <c r="H2114" s="5">
        <v>1.4200000000000001E-4</v>
      </c>
    </row>
    <row r="2115" spans="1:8" x14ac:dyDescent="0.25">
      <c r="A2115" s="18">
        <v>401115</v>
      </c>
      <c r="B2115" s="19" t="s">
        <v>11174</v>
      </c>
      <c r="C2115">
        <v>0.90603268299999995</v>
      </c>
      <c r="D2115" s="5">
        <v>7.36E-4</v>
      </c>
      <c r="E2115">
        <v>1.15070558707171</v>
      </c>
      <c r="F2115" s="5">
        <v>7.8147755603713302E-5</v>
      </c>
      <c r="G2115">
        <v>0.86449822222220796</v>
      </c>
      <c r="H2115" s="5">
        <v>1.4200000000000001E-4</v>
      </c>
    </row>
    <row r="2116" spans="1:8" x14ac:dyDescent="0.25">
      <c r="A2116" s="18">
        <v>10489</v>
      </c>
      <c r="B2116" s="19" t="s">
        <v>974</v>
      </c>
      <c r="C2116">
        <v>0.79463161999999998</v>
      </c>
      <c r="D2116" s="5">
        <v>1.5223303000000001E-2</v>
      </c>
      <c r="E2116">
        <v>1.3553410103191701</v>
      </c>
      <c r="F2116" s="5">
        <v>3.34022642058767E-4</v>
      </c>
      <c r="G2116">
        <v>0.97374677777777796</v>
      </c>
      <c r="H2116" s="5">
        <v>1.4200000000000001E-4</v>
      </c>
    </row>
    <row r="2117" spans="1:8" x14ac:dyDescent="0.25">
      <c r="A2117" s="18">
        <v>54906</v>
      </c>
      <c r="B2117" s="19" t="s">
        <v>7760</v>
      </c>
      <c r="C2117">
        <v>-1.18004683</v>
      </c>
      <c r="D2117" s="5">
        <v>1.1560839999999999E-3</v>
      </c>
      <c r="E2117">
        <v>2.82616422833051</v>
      </c>
      <c r="F2117" s="5">
        <v>1.4860202473649E-5</v>
      </c>
      <c r="G2117">
        <v>-1.2614035555555601</v>
      </c>
      <c r="H2117" s="5">
        <v>1.4100000000000001E-4</v>
      </c>
    </row>
    <row r="2118" spans="1:8" x14ac:dyDescent="0.25">
      <c r="A2118" s="18">
        <v>5412</v>
      </c>
      <c r="B2118" s="19" t="s">
        <v>6923</v>
      </c>
      <c r="C2118">
        <v>-1.0500463499999999</v>
      </c>
      <c r="D2118" s="5">
        <v>1.744696E-3</v>
      </c>
      <c r="E2118">
        <v>-2.5874767778532801</v>
      </c>
      <c r="F2118" s="5">
        <v>2.5195467418434401E-6</v>
      </c>
      <c r="G2118">
        <v>-0.84263044444443302</v>
      </c>
      <c r="H2118" s="5">
        <v>1.4100000000000001E-4</v>
      </c>
    </row>
    <row r="2119" spans="1:8" x14ac:dyDescent="0.25">
      <c r="A2119" s="18">
        <v>23612</v>
      </c>
      <c r="B2119" s="19" t="s">
        <v>932</v>
      </c>
      <c r="C2119">
        <v>2.8435609180000001</v>
      </c>
      <c r="D2119" s="5">
        <v>8.2900000000000002E-6</v>
      </c>
      <c r="E2119">
        <v>1.97455769623755</v>
      </c>
      <c r="F2119" s="5">
        <v>4.3252477494649498E-5</v>
      </c>
      <c r="G2119">
        <v>0.989201555555553</v>
      </c>
      <c r="H2119" s="5">
        <v>1.4100000000000001E-4</v>
      </c>
    </row>
    <row r="2120" spans="1:8" x14ac:dyDescent="0.25">
      <c r="A2120" s="18">
        <v>8519</v>
      </c>
      <c r="B2120" s="19" t="s">
        <v>543</v>
      </c>
      <c r="C2120">
        <v>1.069500707</v>
      </c>
      <c r="D2120" s="5">
        <v>1.724391E-3</v>
      </c>
      <c r="E2120">
        <v>0.57491810952003797</v>
      </c>
      <c r="F2120" s="5">
        <v>3.7570348414536103E-2</v>
      </c>
      <c r="G2120">
        <v>1.1617348888888901</v>
      </c>
      <c r="H2120" s="5">
        <v>1.4100000000000001E-4</v>
      </c>
    </row>
    <row r="2121" spans="1:8" x14ac:dyDescent="0.25">
      <c r="A2121" s="18">
        <v>80331</v>
      </c>
      <c r="B2121" s="19" t="s">
        <v>7584</v>
      </c>
      <c r="C2121">
        <v>-1.1745283769999999</v>
      </c>
      <c r="D2121" s="5">
        <v>1.901125E-3</v>
      </c>
      <c r="E2121">
        <v>-1.03147722934654</v>
      </c>
      <c r="F2121" s="5">
        <v>2.6352219870070001E-3</v>
      </c>
      <c r="G2121">
        <v>-1.1565688888888901</v>
      </c>
      <c r="H2121" s="5">
        <v>1.3999999999999999E-4</v>
      </c>
    </row>
    <row r="2122" spans="1:8" x14ac:dyDescent="0.25">
      <c r="A2122" s="18">
        <v>84134</v>
      </c>
      <c r="B2122" s="19" t="s">
        <v>7242</v>
      </c>
      <c r="C2122">
        <v>-0.58313978799999999</v>
      </c>
      <c r="D2122" s="5">
        <v>3.1564701000000001E-2</v>
      </c>
      <c r="E2122">
        <v>-0.92467817029695498</v>
      </c>
      <c r="F2122" s="5">
        <v>1.46271012722659E-3</v>
      </c>
      <c r="G2122">
        <v>-0.97300244444444794</v>
      </c>
      <c r="H2122" s="5">
        <v>1.3999999999999999E-4</v>
      </c>
    </row>
    <row r="2123" spans="1:8" x14ac:dyDescent="0.25">
      <c r="A2123" s="18">
        <v>23239</v>
      </c>
      <c r="B2123" s="19" t="s">
        <v>8091</v>
      </c>
      <c r="C2123">
        <v>-2.9372087539999998</v>
      </c>
      <c r="D2123" s="5">
        <v>1.0000000000000001E-5</v>
      </c>
      <c r="E2123">
        <v>-3.2126579497893801</v>
      </c>
      <c r="F2123" s="5">
        <v>2.7334466500016699E-6</v>
      </c>
      <c r="G2123">
        <v>-1.5714752222222199</v>
      </c>
      <c r="H2123" s="5">
        <v>1.3899999999999999E-4</v>
      </c>
    </row>
    <row r="2124" spans="1:8" x14ac:dyDescent="0.25">
      <c r="A2124" s="18">
        <v>59084</v>
      </c>
      <c r="B2124" s="19" t="s">
        <v>7793</v>
      </c>
      <c r="C2124">
        <v>-1.928651621</v>
      </c>
      <c r="D2124" s="5">
        <v>4.2200000000000001E-4</v>
      </c>
      <c r="E2124">
        <v>-2.11923153965658</v>
      </c>
      <c r="F2124" s="5">
        <v>1.18272557204359E-4</v>
      </c>
      <c r="G2124">
        <v>-1.2847253333333399</v>
      </c>
      <c r="H2124" s="5">
        <v>1.3899999999999999E-4</v>
      </c>
    </row>
    <row r="2125" spans="1:8" x14ac:dyDescent="0.25">
      <c r="A2125" s="18">
        <v>79892</v>
      </c>
      <c r="B2125" s="19" t="s">
        <v>7366</v>
      </c>
      <c r="C2125">
        <v>-0.67207467600000004</v>
      </c>
      <c r="D2125" s="5">
        <v>2.3014087999999999E-2</v>
      </c>
      <c r="E2125">
        <v>-1.45653125576844</v>
      </c>
      <c r="F2125" s="5">
        <v>5.2514164043280403E-4</v>
      </c>
      <c r="G2125">
        <v>-1.03593088888892</v>
      </c>
      <c r="H2125" s="5">
        <v>1.3899999999999999E-4</v>
      </c>
    </row>
    <row r="2126" spans="1:8" x14ac:dyDescent="0.25">
      <c r="A2126" s="18">
        <v>1062</v>
      </c>
      <c r="B2126" s="19" t="s">
        <v>7130</v>
      </c>
      <c r="C2126">
        <v>-2.332671538</v>
      </c>
      <c r="D2126" s="5">
        <v>3.0300000000000001E-5</v>
      </c>
      <c r="E2126">
        <v>-2.2951375666682798</v>
      </c>
      <c r="F2126" s="5">
        <v>1.6537769077381601E-5</v>
      </c>
      <c r="G2126">
        <v>-0.92167399999999999</v>
      </c>
      <c r="H2126" s="5">
        <v>1.3899999999999999E-4</v>
      </c>
    </row>
    <row r="2127" spans="1:8" x14ac:dyDescent="0.25">
      <c r="A2127" s="18">
        <v>527</v>
      </c>
      <c r="B2127" s="19" t="s">
        <v>961</v>
      </c>
      <c r="C2127">
        <v>0.58772270100000001</v>
      </c>
      <c r="D2127" s="5">
        <v>8.6191029999999995E-3</v>
      </c>
      <c r="E2127">
        <v>0.78398068294963297</v>
      </c>
      <c r="F2127" s="5">
        <v>8.9285727123866699E-4</v>
      </c>
      <c r="G2127">
        <v>0.97754244444446803</v>
      </c>
      <c r="H2127" s="5">
        <v>1.3799999999999999E-4</v>
      </c>
    </row>
    <row r="2128" spans="1:8" x14ac:dyDescent="0.25">
      <c r="A2128" s="18">
        <v>2549</v>
      </c>
      <c r="B2128" s="19" t="s">
        <v>7538</v>
      </c>
      <c r="C2128">
        <v>-2.1436535769999998</v>
      </c>
      <c r="D2128" s="5">
        <v>1.2099999999999999E-5</v>
      </c>
      <c r="E2128">
        <v>-2.0705530372937599</v>
      </c>
      <c r="F2128" s="5">
        <v>7.3682367300489798E-6</v>
      </c>
      <c r="G2128">
        <v>-1.12744</v>
      </c>
      <c r="H2128" s="5">
        <v>1.37E-4</v>
      </c>
    </row>
    <row r="2129" spans="1:8" x14ac:dyDescent="0.25">
      <c r="A2129" s="18">
        <v>6992</v>
      </c>
      <c r="B2129" s="19" t="s">
        <v>1344</v>
      </c>
      <c r="C2129">
        <v>0.75327012999999998</v>
      </c>
      <c r="D2129" s="5">
        <v>2.189164E-3</v>
      </c>
      <c r="E2129">
        <v>1.23560996955191</v>
      </c>
      <c r="F2129" s="5">
        <v>4.46887116425055E-5</v>
      </c>
      <c r="G2129">
        <v>0.84450666666666396</v>
      </c>
      <c r="H2129" s="5">
        <v>1.37E-4</v>
      </c>
    </row>
    <row r="2130" spans="1:8" x14ac:dyDescent="0.25">
      <c r="A2130" s="18">
        <v>369</v>
      </c>
      <c r="B2130" s="19" t="s">
        <v>866</v>
      </c>
      <c r="C2130">
        <v>-1.461286571</v>
      </c>
      <c r="D2130" s="5">
        <v>6.3738900000000001E-3</v>
      </c>
      <c r="E2130">
        <v>0.97943527585522205</v>
      </c>
      <c r="F2130" s="5">
        <v>7.59109924423188E-3</v>
      </c>
      <c r="G2130">
        <v>1.0128302222222301</v>
      </c>
      <c r="H2130" s="5">
        <v>1.37E-4</v>
      </c>
    </row>
    <row r="2131" spans="1:8" x14ac:dyDescent="0.25">
      <c r="A2131" s="18">
        <v>84135</v>
      </c>
      <c r="B2131" s="19" t="s">
        <v>7517</v>
      </c>
      <c r="C2131">
        <v>-1.220175826</v>
      </c>
      <c r="D2131" s="5">
        <v>3.9787199999999998E-3</v>
      </c>
      <c r="E2131">
        <v>-1.01721921852693</v>
      </c>
      <c r="F2131" s="5">
        <v>7.5339451131348602E-3</v>
      </c>
      <c r="G2131">
        <v>-1.11751911111111</v>
      </c>
      <c r="H2131" s="5">
        <v>1.36E-4</v>
      </c>
    </row>
    <row r="2132" spans="1:8" x14ac:dyDescent="0.25">
      <c r="A2132" s="18">
        <v>5768</v>
      </c>
      <c r="B2132" s="19" t="s">
        <v>1145</v>
      </c>
      <c r="C2132">
        <v>0.65115434699999997</v>
      </c>
      <c r="D2132" s="5">
        <v>4.1819870000000002E-2</v>
      </c>
      <c r="E2132">
        <v>0.62055550691632799</v>
      </c>
      <c r="F2132" s="5">
        <v>3.80041652726721E-2</v>
      </c>
      <c r="G2132">
        <v>0.90936266666666699</v>
      </c>
      <c r="H2132" s="5">
        <v>1.36E-4</v>
      </c>
    </row>
    <row r="2133" spans="1:8" x14ac:dyDescent="0.25">
      <c r="A2133" s="18">
        <v>10421</v>
      </c>
      <c r="B2133" s="19" t="s">
        <v>465</v>
      </c>
      <c r="C2133">
        <v>1.1678038799999999</v>
      </c>
      <c r="D2133" s="5">
        <v>5.7200000000000003E-4</v>
      </c>
      <c r="E2133">
        <v>1.4047088323725201</v>
      </c>
      <c r="F2133" s="5">
        <v>8.6850262138954597E-5</v>
      </c>
      <c r="G2133">
        <v>1.2115202222222199</v>
      </c>
      <c r="H2133" s="5">
        <v>1.36E-4</v>
      </c>
    </row>
    <row r="2134" spans="1:8" x14ac:dyDescent="0.25">
      <c r="A2134" s="18">
        <v>51232</v>
      </c>
      <c r="B2134" s="19" t="s">
        <v>8174</v>
      </c>
      <c r="C2134">
        <v>-1.324268966</v>
      </c>
      <c r="D2134" s="5">
        <v>5.9708620000000004E-3</v>
      </c>
      <c r="E2134">
        <v>-2.1013304834095599</v>
      </c>
      <c r="F2134" s="5">
        <v>1.71759695354929E-4</v>
      </c>
      <c r="G2134">
        <v>-1.6821858888888901</v>
      </c>
      <c r="H2134" s="5">
        <v>1.35E-4</v>
      </c>
    </row>
    <row r="2135" spans="1:8" x14ac:dyDescent="0.25">
      <c r="A2135" s="18">
        <v>51276</v>
      </c>
      <c r="B2135" s="19" t="s">
        <v>7666</v>
      </c>
      <c r="C2135">
        <v>-0.96141774599999996</v>
      </c>
      <c r="D2135" s="5">
        <v>9.2100000000000005E-4</v>
      </c>
      <c r="E2135">
        <v>-0.54716839939671802</v>
      </c>
      <c r="F2135" s="5">
        <v>1.7231583110808499E-2</v>
      </c>
      <c r="G2135">
        <v>-1.20704311111111</v>
      </c>
      <c r="H2135" s="5">
        <v>1.35E-4</v>
      </c>
    </row>
    <row r="2136" spans="1:8" x14ac:dyDescent="0.25">
      <c r="A2136" s="18">
        <v>55254</v>
      </c>
      <c r="B2136" s="19" t="s">
        <v>7609</v>
      </c>
      <c r="C2136">
        <v>-2.9990322759999999</v>
      </c>
      <c r="D2136" s="5">
        <v>2.0299999999999999E-5</v>
      </c>
      <c r="E2136">
        <v>-1.1859674102729401</v>
      </c>
      <c r="F2136" s="5">
        <v>4.9472890891556799E-3</v>
      </c>
      <c r="G2136">
        <v>-1.17258444444444</v>
      </c>
      <c r="H2136" s="5">
        <v>1.35E-4</v>
      </c>
    </row>
    <row r="2137" spans="1:8" x14ac:dyDescent="0.25">
      <c r="A2137" s="18">
        <v>57584</v>
      </c>
      <c r="B2137" s="19" t="s">
        <v>8225</v>
      </c>
      <c r="C2137">
        <v>-1.1555491470000001</v>
      </c>
      <c r="D2137" s="5">
        <v>1.4942950000000001E-3</v>
      </c>
      <c r="E2137">
        <v>-1.20126757590024</v>
      </c>
      <c r="F2137" s="5">
        <v>6.7221329878106397E-4</v>
      </c>
      <c r="G2137">
        <v>-1.76325088888889</v>
      </c>
      <c r="H2137" s="5">
        <v>1.34E-4</v>
      </c>
    </row>
    <row r="2138" spans="1:8" x14ac:dyDescent="0.25">
      <c r="A2138" s="18">
        <v>2956</v>
      </c>
      <c r="B2138" s="19" t="s">
        <v>6908</v>
      </c>
      <c r="C2138">
        <v>-0.87807036800000005</v>
      </c>
      <c r="D2138" s="5">
        <v>9.5600000000000004E-4</v>
      </c>
      <c r="E2138">
        <v>-3.0819317934866599</v>
      </c>
      <c r="F2138" s="5">
        <v>3.4741079935940402E-7</v>
      </c>
      <c r="G2138">
        <v>-0.83782488888889395</v>
      </c>
      <c r="H2138" s="5">
        <v>1.34E-4</v>
      </c>
    </row>
    <row r="2139" spans="1:8" x14ac:dyDescent="0.25">
      <c r="A2139" s="18">
        <v>84326</v>
      </c>
      <c r="B2139" s="19" t="s">
        <v>10876</v>
      </c>
      <c r="C2139">
        <v>1.0345720030000001</v>
      </c>
      <c r="D2139" s="5">
        <v>2.8800000000000001E-4</v>
      </c>
      <c r="E2139">
        <v>1.2787214483807801</v>
      </c>
      <c r="F2139" s="5">
        <v>3.5935795742403198E-5</v>
      </c>
      <c r="G2139">
        <v>0.84915577777777596</v>
      </c>
      <c r="H2139" s="5">
        <v>1.34E-4</v>
      </c>
    </row>
    <row r="2140" spans="1:8" x14ac:dyDescent="0.25">
      <c r="A2140" s="18">
        <v>87</v>
      </c>
      <c r="B2140" s="19" t="s">
        <v>953</v>
      </c>
      <c r="C2140">
        <v>0.46595784499999998</v>
      </c>
      <c r="D2140" s="5">
        <v>3.3707840000000003E-2</v>
      </c>
      <c r="E2140">
        <v>-1.1169859567793601</v>
      </c>
      <c r="F2140" s="5">
        <v>1.2355570895234E-3</v>
      </c>
      <c r="G2140">
        <v>0.97976411111110995</v>
      </c>
      <c r="H2140" s="5">
        <v>1.34E-4</v>
      </c>
    </row>
    <row r="2141" spans="1:8" x14ac:dyDescent="0.25">
      <c r="A2141" s="18">
        <v>6890</v>
      </c>
      <c r="B2141" s="19" t="s">
        <v>749</v>
      </c>
      <c r="C2141">
        <v>2.4619448049999999</v>
      </c>
      <c r="D2141" s="5">
        <v>1.4E-5</v>
      </c>
      <c r="E2141">
        <v>1.6429098541717999</v>
      </c>
      <c r="F2141" s="5">
        <v>1.00319802951825E-4</v>
      </c>
      <c r="G2141">
        <v>1.05870222222222</v>
      </c>
      <c r="H2141" s="5">
        <v>1.34E-4</v>
      </c>
    </row>
    <row r="2142" spans="1:8" x14ac:dyDescent="0.25">
      <c r="A2142" s="18">
        <v>84085</v>
      </c>
      <c r="B2142" s="19" t="s">
        <v>8147</v>
      </c>
      <c r="C2142">
        <v>-1.694796333</v>
      </c>
      <c r="D2142" s="5">
        <v>1.2722129999999999E-3</v>
      </c>
      <c r="E2142">
        <v>-1.3943197930237401</v>
      </c>
      <c r="F2142" s="5">
        <v>2.6636391127557702E-3</v>
      </c>
      <c r="G2142">
        <v>-1.6436511111111101</v>
      </c>
      <c r="H2142" s="5">
        <v>1.3300000000000001E-4</v>
      </c>
    </row>
    <row r="2143" spans="1:8" x14ac:dyDescent="0.25">
      <c r="A2143" s="18">
        <v>54407</v>
      </c>
      <c r="B2143" s="19" t="s">
        <v>7585</v>
      </c>
      <c r="C2143">
        <v>-3.0208322160000001</v>
      </c>
      <c r="D2143" s="5">
        <v>4.82E-7</v>
      </c>
      <c r="E2143">
        <v>-2.15182630062555</v>
      </c>
      <c r="F2143" s="5">
        <v>1.2012267075815199E-6</v>
      </c>
      <c r="G2143">
        <v>-1.15726088888889</v>
      </c>
      <c r="H2143" s="5">
        <v>1.3300000000000001E-4</v>
      </c>
    </row>
    <row r="2144" spans="1:8" x14ac:dyDescent="0.25">
      <c r="A2144" s="18">
        <v>153129</v>
      </c>
      <c r="B2144" s="19" t="s">
        <v>7429</v>
      </c>
      <c r="C2144">
        <v>-2.0665647069999999</v>
      </c>
      <c r="D2144" s="5">
        <v>3.8699999999999999E-5</v>
      </c>
      <c r="E2144">
        <v>-3.0866056445207901</v>
      </c>
      <c r="F2144" s="5">
        <v>1.46290026568541E-6</v>
      </c>
      <c r="G2144">
        <v>-1.0705560000000001</v>
      </c>
      <c r="H2144" s="5">
        <v>1.3300000000000001E-4</v>
      </c>
    </row>
    <row r="2145" spans="1:8" x14ac:dyDescent="0.25">
      <c r="A2145" s="18">
        <v>8859</v>
      </c>
      <c r="B2145" s="19" t="s">
        <v>1241</v>
      </c>
      <c r="C2145">
        <v>0.81644867899999995</v>
      </c>
      <c r="D2145" s="5">
        <v>8.2884069999999994E-3</v>
      </c>
      <c r="E2145">
        <v>1.3892892596856701</v>
      </c>
      <c r="F2145" s="5">
        <v>1.57763182448353E-4</v>
      </c>
      <c r="G2145">
        <v>0.87968155555554906</v>
      </c>
      <c r="H2145" s="5">
        <v>1.3300000000000001E-4</v>
      </c>
    </row>
    <row r="2146" spans="1:8" x14ac:dyDescent="0.25">
      <c r="A2146" s="18">
        <v>80018</v>
      </c>
      <c r="B2146" s="19" t="s">
        <v>7466</v>
      </c>
      <c r="C2146">
        <v>-1.5065044809999999</v>
      </c>
      <c r="D2146" s="5">
        <v>8.9999999999999998E-4</v>
      </c>
      <c r="E2146">
        <v>-1.8669394268539301</v>
      </c>
      <c r="F2146" s="5">
        <v>4.6622346750761403E-6</v>
      </c>
      <c r="G2146">
        <v>-1.0893415555555499</v>
      </c>
      <c r="H2146" s="5">
        <v>1.3200000000000001E-4</v>
      </c>
    </row>
    <row r="2147" spans="1:8" x14ac:dyDescent="0.25">
      <c r="A2147" s="18">
        <v>51773</v>
      </c>
      <c r="B2147" s="19" t="s">
        <v>6869</v>
      </c>
      <c r="C2147">
        <v>-1.270219454</v>
      </c>
      <c r="D2147" s="5">
        <v>1.25E-4</v>
      </c>
      <c r="E2147">
        <v>-2.1932850280155698</v>
      </c>
      <c r="F2147" s="5">
        <v>4.2205697532052001E-4</v>
      </c>
      <c r="G2147">
        <v>-0.82441733333333</v>
      </c>
      <c r="H2147" s="5">
        <v>1.3200000000000001E-4</v>
      </c>
    </row>
    <row r="2148" spans="1:8" x14ac:dyDescent="0.25">
      <c r="A2148" s="18">
        <v>23625</v>
      </c>
      <c r="B2148" s="19" t="s">
        <v>1546</v>
      </c>
      <c r="C2148">
        <v>0.74345874599999995</v>
      </c>
      <c r="D2148" s="5">
        <v>2.719445E-3</v>
      </c>
      <c r="E2148">
        <v>1.14907341808212</v>
      </c>
      <c r="F2148" s="5">
        <v>8.4228471929257196E-5</v>
      </c>
      <c r="G2148">
        <v>0.798943333333334</v>
      </c>
      <c r="H2148" s="5">
        <v>1.3200000000000001E-4</v>
      </c>
    </row>
    <row r="2149" spans="1:8" x14ac:dyDescent="0.25">
      <c r="A2149" s="18">
        <v>3710</v>
      </c>
      <c r="B2149" s="19" t="s">
        <v>1115</v>
      </c>
      <c r="C2149">
        <v>0.93890078700000001</v>
      </c>
      <c r="D2149" s="5">
        <v>2.2855454000000001E-2</v>
      </c>
      <c r="E2149">
        <v>1.10394356080121</v>
      </c>
      <c r="F2149" s="5">
        <v>6.3235685123166196E-3</v>
      </c>
      <c r="G2149">
        <v>0.91984322222222503</v>
      </c>
      <c r="H2149" s="5">
        <v>1.3200000000000001E-4</v>
      </c>
    </row>
    <row r="2150" spans="1:8" x14ac:dyDescent="0.25">
      <c r="A2150" s="18">
        <v>84376</v>
      </c>
      <c r="B2150" s="19" t="s">
        <v>7028</v>
      </c>
      <c r="C2150">
        <v>-0.56995605599999999</v>
      </c>
      <c r="D2150" s="5">
        <v>9.3342560000000008E-3</v>
      </c>
      <c r="E2150">
        <v>-0.42423553743538001</v>
      </c>
      <c r="F2150" s="5">
        <v>3.0404994364487101E-2</v>
      </c>
      <c r="G2150">
        <v>-0.88343966666666696</v>
      </c>
      <c r="H2150" s="5">
        <v>1.3100000000000001E-4</v>
      </c>
    </row>
    <row r="2151" spans="1:8" x14ac:dyDescent="0.25">
      <c r="A2151" s="18">
        <v>23001</v>
      </c>
      <c r="B2151" s="19" t="s">
        <v>7497</v>
      </c>
      <c r="C2151">
        <v>-2.2634556950000002</v>
      </c>
      <c r="D2151" s="5">
        <v>2.1100000000000001E-4</v>
      </c>
      <c r="E2151">
        <v>-2.04967623016557</v>
      </c>
      <c r="F2151" s="5">
        <v>2.1145763640831401E-4</v>
      </c>
      <c r="G2151">
        <v>-1.10341077777778</v>
      </c>
      <c r="H2151" s="5">
        <v>1.2999999999999999E-4</v>
      </c>
    </row>
    <row r="2152" spans="1:8" x14ac:dyDescent="0.25">
      <c r="A2152" s="18">
        <v>56704</v>
      </c>
      <c r="B2152" s="19" t="s">
        <v>7278</v>
      </c>
      <c r="C2152">
        <v>-1.582220819</v>
      </c>
      <c r="D2152" s="5">
        <v>5.8799999999999998E-4</v>
      </c>
      <c r="E2152">
        <v>-1.8258936949642699</v>
      </c>
      <c r="F2152" s="5">
        <v>1.18090537498034E-4</v>
      </c>
      <c r="G2152">
        <v>-0.98734488888889305</v>
      </c>
      <c r="H2152" s="5">
        <v>1.2999999999999999E-4</v>
      </c>
    </row>
    <row r="2153" spans="1:8" x14ac:dyDescent="0.25">
      <c r="A2153" s="18">
        <v>55170</v>
      </c>
      <c r="B2153" s="19" t="s">
        <v>7100</v>
      </c>
      <c r="C2153">
        <v>-0.81367134699999999</v>
      </c>
      <c r="D2153" s="5">
        <v>8.4809900000000008E-3</v>
      </c>
      <c r="E2153">
        <v>-0.82607708154773196</v>
      </c>
      <c r="F2153" s="5">
        <v>5.0395982240215298E-3</v>
      </c>
      <c r="G2153">
        <v>-0.91157733333334301</v>
      </c>
      <c r="H2153" s="5">
        <v>1.2999999999999999E-4</v>
      </c>
    </row>
    <row r="2154" spans="1:8" x14ac:dyDescent="0.25">
      <c r="A2154" s="18">
        <v>7095</v>
      </c>
      <c r="B2154" s="19" t="s">
        <v>7007</v>
      </c>
      <c r="C2154">
        <v>0.94539493399999996</v>
      </c>
      <c r="D2154" s="5">
        <v>6.6799999999999997E-4</v>
      </c>
      <c r="E2154">
        <v>0.460564041260003</v>
      </c>
      <c r="F2154" s="5">
        <v>3.3456698885484797E-2</v>
      </c>
      <c r="G2154">
        <v>-0.87750355555555004</v>
      </c>
      <c r="H2154" s="5">
        <v>1.2999999999999999E-4</v>
      </c>
    </row>
    <row r="2155" spans="1:8" x14ac:dyDescent="0.25">
      <c r="A2155" s="18">
        <v>4234</v>
      </c>
      <c r="B2155" s="19" t="s">
        <v>6961</v>
      </c>
      <c r="C2155">
        <v>-1.2247773980000001</v>
      </c>
      <c r="D2155" s="5">
        <v>4.8099999999999998E-4</v>
      </c>
      <c r="E2155">
        <v>-1.09162972581871</v>
      </c>
      <c r="F2155" s="5">
        <v>5.8195664344388705E-4</v>
      </c>
      <c r="G2155">
        <v>-0.86367777777777599</v>
      </c>
      <c r="H2155" s="5">
        <v>1.2999999999999999E-4</v>
      </c>
    </row>
    <row r="2156" spans="1:8" x14ac:dyDescent="0.25">
      <c r="A2156" s="18">
        <v>5478</v>
      </c>
      <c r="B2156" s="19" t="s">
        <v>1441</v>
      </c>
      <c r="C2156">
        <v>1.0392766309999999</v>
      </c>
      <c r="D2156" s="5">
        <v>4.0700000000000003E-4</v>
      </c>
      <c r="E2156">
        <v>0.92914754335396799</v>
      </c>
      <c r="F2156" s="5">
        <v>4.7955909469136901E-4</v>
      </c>
      <c r="G2156">
        <v>0.82046288888890795</v>
      </c>
      <c r="H2156" s="5">
        <v>1.2999999999999999E-4</v>
      </c>
    </row>
    <row r="2157" spans="1:8" x14ac:dyDescent="0.25">
      <c r="A2157" s="18">
        <v>79650</v>
      </c>
      <c r="B2157" s="19" t="s">
        <v>728</v>
      </c>
      <c r="C2157">
        <v>0.451376526</v>
      </c>
      <c r="D2157" s="5">
        <v>4.2265351E-2</v>
      </c>
      <c r="E2157">
        <v>0.89387090848365203</v>
      </c>
      <c r="F2157" s="5">
        <v>4.9958703770994401E-4</v>
      </c>
      <c r="G2157">
        <v>1.0691007777777799</v>
      </c>
      <c r="H2157" s="5">
        <v>1.2999999999999999E-4</v>
      </c>
    </row>
    <row r="2158" spans="1:8" x14ac:dyDescent="0.25">
      <c r="A2158" s="18">
        <v>10678</v>
      </c>
      <c r="B2158" s="19" t="s">
        <v>8461</v>
      </c>
      <c r="C2158">
        <v>-2.2724787430000002</v>
      </c>
      <c r="D2158" s="5">
        <v>3.0299999999999999E-4</v>
      </c>
      <c r="E2158">
        <v>-2.36447969392208</v>
      </c>
      <c r="F2158" s="5">
        <v>1.20681467411715E-4</v>
      </c>
      <c r="G2158">
        <v>-2.53602144444445</v>
      </c>
      <c r="H2158" s="5">
        <v>1.2799999999999999E-4</v>
      </c>
    </row>
    <row r="2159" spans="1:8" x14ac:dyDescent="0.25">
      <c r="A2159" s="18">
        <v>5311</v>
      </c>
      <c r="B2159" s="19" t="s">
        <v>7525</v>
      </c>
      <c r="C2159">
        <v>-0.90651512099999998</v>
      </c>
      <c r="D2159" s="5">
        <v>2.6898353E-2</v>
      </c>
      <c r="E2159">
        <v>-1.3873144506238599</v>
      </c>
      <c r="F2159" s="5">
        <v>1.4850501430089401E-3</v>
      </c>
      <c r="G2159">
        <v>-1.1219110000000001</v>
      </c>
      <c r="H2159" s="5">
        <v>1.2799999999999999E-4</v>
      </c>
    </row>
    <row r="2160" spans="1:8" x14ac:dyDescent="0.25">
      <c r="A2160" s="18">
        <v>132949</v>
      </c>
      <c r="B2160" s="19" t="s">
        <v>7473</v>
      </c>
      <c r="C2160">
        <v>-1.874590231</v>
      </c>
      <c r="D2160" s="5">
        <v>7.4099999999999999E-5</v>
      </c>
      <c r="E2160">
        <v>-1.3123117651076299</v>
      </c>
      <c r="F2160" s="5">
        <v>4.1585364453468901E-4</v>
      </c>
      <c r="G2160">
        <v>-1.0930784444444499</v>
      </c>
      <c r="H2160" s="5">
        <v>1.2799999999999999E-4</v>
      </c>
    </row>
    <row r="2161" spans="1:8" x14ac:dyDescent="0.25">
      <c r="A2161" s="18">
        <v>11232</v>
      </c>
      <c r="B2161" s="19" t="s">
        <v>7417</v>
      </c>
      <c r="C2161">
        <v>-1.864542197</v>
      </c>
      <c r="D2161" s="5">
        <v>5.8400000000000003E-5</v>
      </c>
      <c r="E2161">
        <v>-1.17572259233841</v>
      </c>
      <c r="F2161" s="5">
        <v>6.6370402798333601E-4</v>
      </c>
      <c r="G2161">
        <v>-1.0655559999999999</v>
      </c>
      <c r="H2161" s="5">
        <v>1.2799999999999999E-4</v>
      </c>
    </row>
    <row r="2162" spans="1:8" x14ac:dyDescent="0.25">
      <c r="A2162" s="18">
        <v>54801</v>
      </c>
      <c r="B2162" s="19" t="s">
        <v>6986</v>
      </c>
      <c r="C2162">
        <v>-1.441529295</v>
      </c>
      <c r="D2162" s="5">
        <v>1.1518542E-2</v>
      </c>
      <c r="E2162">
        <v>-1.84751772194398</v>
      </c>
      <c r="F2162" s="5">
        <v>1.64652519528321E-3</v>
      </c>
      <c r="G2162">
        <v>-0.87025622222222299</v>
      </c>
      <c r="H2162" s="5">
        <v>1.2799999999999999E-4</v>
      </c>
    </row>
    <row r="2163" spans="1:8" x14ac:dyDescent="0.25">
      <c r="A2163" s="18">
        <v>3665</v>
      </c>
      <c r="B2163" s="19" t="s">
        <v>678</v>
      </c>
      <c r="C2163">
        <v>0.90710575999999998</v>
      </c>
      <c r="D2163" s="5">
        <v>2.3886877000000001E-2</v>
      </c>
      <c r="E2163">
        <v>1.8926807612108201</v>
      </c>
      <c r="F2163" s="5">
        <v>1.5030473498211399E-4</v>
      </c>
      <c r="G2163">
        <v>1.08898955555555</v>
      </c>
      <c r="H2163" s="5">
        <v>1.2799999999999999E-4</v>
      </c>
    </row>
    <row r="2164" spans="1:8" x14ac:dyDescent="0.25">
      <c r="A2164" s="18">
        <v>6310</v>
      </c>
      <c r="B2164" s="19" t="s">
        <v>7738</v>
      </c>
      <c r="C2164">
        <v>-3.5634042849999998</v>
      </c>
      <c r="D2164" s="5">
        <v>2.61E-6</v>
      </c>
      <c r="E2164">
        <v>-3.9946106363200302</v>
      </c>
      <c r="F2164" s="5">
        <v>6.2729327453068697E-7</v>
      </c>
      <c r="G2164">
        <v>-1.24884444444445</v>
      </c>
      <c r="H2164" s="5">
        <v>1.27E-4</v>
      </c>
    </row>
    <row r="2165" spans="1:8" x14ac:dyDescent="0.25">
      <c r="A2165" s="18">
        <v>7718</v>
      </c>
      <c r="B2165" s="19" t="s">
        <v>7684</v>
      </c>
      <c r="C2165">
        <v>-2.7911804610000002</v>
      </c>
      <c r="D2165" s="5">
        <v>2.48E-6</v>
      </c>
      <c r="E2165">
        <v>-2.2450004034394602</v>
      </c>
      <c r="F2165" s="5">
        <v>3.7667219739350501E-6</v>
      </c>
      <c r="G2165">
        <v>-1.21914677777778</v>
      </c>
      <c r="H2165" s="5">
        <v>1.27E-4</v>
      </c>
    </row>
    <row r="2166" spans="1:8" x14ac:dyDescent="0.25">
      <c r="A2166" s="18">
        <v>11102</v>
      </c>
      <c r="B2166" s="19" t="s">
        <v>7448</v>
      </c>
      <c r="C2166">
        <v>-0.44334090700000001</v>
      </c>
      <c r="D2166" s="5">
        <v>4.2461732000000002E-2</v>
      </c>
      <c r="E2166">
        <v>1.0275842129583601</v>
      </c>
      <c r="F2166" s="5">
        <v>1.62083497813077E-3</v>
      </c>
      <c r="G2166">
        <v>-1.07993511111111</v>
      </c>
      <c r="H2166" s="5">
        <v>1.27E-4</v>
      </c>
    </row>
    <row r="2167" spans="1:8" x14ac:dyDescent="0.25">
      <c r="A2167" s="18">
        <v>55974</v>
      </c>
      <c r="B2167" s="19" t="s">
        <v>1453</v>
      </c>
      <c r="C2167">
        <v>0.50449867400000004</v>
      </c>
      <c r="D2167" s="5">
        <v>1.6514147E-2</v>
      </c>
      <c r="E2167">
        <v>1.0328203303397701</v>
      </c>
      <c r="F2167" s="5">
        <v>1.04223598905817E-4</v>
      </c>
      <c r="G2167">
        <v>0.81719288888888597</v>
      </c>
      <c r="H2167" s="5">
        <v>1.27E-4</v>
      </c>
    </row>
    <row r="2168" spans="1:8" x14ac:dyDescent="0.25">
      <c r="A2168" s="18">
        <v>402682</v>
      </c>
      <c r="B2168" s="19" t="s">
        <v>7558</v>
      </c>
      <c r="C2168">
        <v>-1.6492180860000001</v>
      </c>
      <c r="D2168" s="5">
        <v>5.5699999999999999E-4</v>
      </c>
      <c r="E2168">
        <v>-1.2173991185897799</v>
      </c>
      <c r="F2168" s="5">
        <v>2.3342011564928401E-3</v>
      </c>
      <c r="G2168">
        <v>-1.14324322222222</v>
      </c>
      <c r="H2168" s="5">
        <v>1.26E-4</v>
      </c>
    </row>
    <row r="2169" spans="1:8" x14ac:dyDescent="0.25">
      <c r="A2169" s="18">
        <v>55094</v>
      </c>
      <c r="B2169" s="19" t="s">
        <v>8255</v>
      </c>
      <c r="C2169">
        <v>-2.4641981980000001</v>
      </c>
      <c r="D2169" s="5">
        <v>9.7599999999999997E-6</v>
      </c>
      <c r="E2169">
        <v>-3.0278504943753801</v>
      </c>
      <c r="F2169" s="5">
        <v>1.35252337286406E-6</v>
      </c>
      <c r="G2169">
        <v>-1.8280848888888901</v>
      </c>
      <c r="H2169" s="5">
        <v>1.25E-4</v>
      </c>
    </row>
    <row r="2170" spans="1:8" x14ac:dyDescent="0.25">
      <c r="A2170" s="18">
        <v>10927</v>
      </c>
      <c r="B2170" s="19" t="s">
        <v>7161</v>
      </c>
      <c r="C2170">
        <v>-1.1440807310000001</v>
      </c>
      <c r="D2170" s="5">
        <v>1.07E-4</v>
      </c>
      <c r="E2170">
        <v>-0.69498900114909501</v>
      </c>
      <c r="F2170" s="5">
        <v>1.5839563204964901E-3</v>
      </c>
      <c r="G2170">
        <v>-0.93749155555555796</v>
      </c>
      <c r="H2170" s="5">
        <v>1.25E-4</v>
      </c>
    </row>
    <row r="2171" spans="1:8" x14ac:dyDescent="0.25">
      <c r="A2171" s="18">
        <v>9255</v>
      </c>
      <c r="B2171" s="19" t="s">
        <v>1388</v>
      </c>
      <c r="C2171">
        <v>2.255139808</v>
      </c>
      <c r="D2171" s="5">
        <v>1.311797E-3</v>
      </c>
      <c r="E2171">
        <v>2.4544092236788702</v>
      </c>
      <c r="F2171" s="5">
        <v>4.2902273736416201E-4</v>
      </c>
      <c r="G2171">
        <v>0.83378544444444302</v>
      </c>
      <c r="H2171" s="5">
        <v>1.25E-4</v>
      </c>
    </row>
    <row r="2172" spans="1:8" x14ac:dyDescent="0.25">
      <c r="A2172" s="18">
        <v>66035</v>
      </c>
      <c r="B2172" s="19" t="s">
        <v>1043</v>
      </c>
      <c r="C2172">
        <v>1.073602097</v>
      </c>
      <c r="D2172" s="5">
        <v>8.61E-4</v>
      </c>
      <c r="E2172">
        <v>1.90367193337984</v>
      </c>
      <c r="F2172" s="5">
        <v>3.00095546912952E-4</v>
      </c>
      <c r="G2172">
        <v>0.94659555555555397</v>
      </c>
      <c r="H2172" s="5">
        <v>1.25E-4</v>
      </c>
    </row>
    <row r="2173" spans="1:8" x14ac:dyDescent="0.25">
      <c r="A2173" s="18">
        <v>23623</v>
      </c>
      <c r="B2173" s="19" t="s">
        <v>834</v>
      </c>
      <c r="C2173">
        <v>0.64840173300000004</v>
      </c>
      <c r="D2173" s="5">
        <v>9.0795790000000008E-3</v>
      </c>
      <c r="E2173">
        <v>0.74493366076963197</v>
      </c>
      <c r="F2173" s="5">
        <v>2.51425725033856E-3</v>
      </c>
      <c r="G2173">
        <v>1.02467088888888</v>
      </c>
      <c r="H2173" s="5">
        <v>1.2400000000000001E-4</v>
      </c>
    </row>
    <row r="2174" spans="1:8" x14ac:dyDescent="0.25">
      <c r="A2174" s="18">
        <v>54884</v>
      </c>
      <c r="B2174" s="19" t="s">
        <v>473</v>
      </c>
      <c r="C2174">
        <v>1.7980732450000001</v>
      </c>
      <c r="D2174" s="5">
        <v>1.5E-5</v>
      </c>
      <c r="E2174">
        <v>2.3556290002954001</v>
      </c>
      <c r="F2174" s="5">
        <v>1.38431823731436E-6</v>
      </c>
      <c r="G2174">
        <v>1.2051973333333299</v>
      </c>
      <c r="H2174" s="5">
        <v>1.2400000000000001E-4</v>
      </c>
    </row>
    <row r="2175" spans="1:8" x14ac:dyDescent="0.25">
      <c r="A2175" s="18">
        <v>9258</v>
      </c>
      <c r="B2175" s="19" t="s">
        <v>8457</v>
      </c>
      <c r="C2175">
        <v>-1.2449391569999999</v>
      </c>
      <c r="D2175" s="5">
        <v>9.6100000000000005E-5</v>
      </c>
      <c r="E2175">
        <v>-2.5054303742490802</v>
      </c>
      <c r="F2175" s="5">
        <v>6.2729327453068697E-7</v>
      </c>
      <c r="G2175">
        <v>-2.49689100000001</v>
      </c>
      <c r="H2175" s="5">
        <v>1.2300000000000001E-4</v>
      </c>
    </row>
    <row r="2176" spans="1:8" x14ac:dyDescent="0.25">
      <c r="A2176" s="18">
        <v>50650</v>
      </c>
      <c r="B2176" s="19" t="s">
        <v>7936</v>
      </c>
      <c r="C2176">
        <v>-1.053861653</v>
      </c>
      <c r="D2176" s="5">
        <v>7.8769949999999995E-3</v>
      </c>
      <c r="E2176">
        <v>-1.25555258355129</v>
      </c>
      <c r="F2176" s="5">
        <v>1.69653314499725E-3</v>
      </c>
      <c r="G2176">
        <v>-1.4107722222222301</v>
      </c>
      <c r="H2176" s="5">
        <v>1.2300000000000001E-4</v>
      </c>
    </row>
    <row r="2177" spans="1:8" x14ac:dyDescent="0.25">
      <c r="A2177" s="18">
        <v>7884</v>
      </c>
      <c r="B2177" s="19" t="s">
        <v>7420</v>
      </c>
      <c r="C2177">
        <v>-0.76497197400000005</v>
      </c>
      <c r="D2177" s="5">
        <v>2.4030470000000002E-3</v>
      </c>
      <c r="E2177">
        <v>-0.95368898824535397</v>
      </c>
      <c r="F2177" s="5">
        <v>3.2394410807620998E-4</v>
      </c>
      <c r="G2177">
        <v>-1.06641288888889</v>
      </c>
      <c r="H2177" s="5">
        <v>1.2300000000000001E-4</v>
      </c>
    </row>
    <row r="2178" spans="1:8" x14ac:dyDescent="0.25">
      <c r="A2178" s="18">
        <v>54971</v>
      </c>
      <c r="B2178" s="19" t="s">
        <v>7122</v>
      </c>
      <c r="C2178">
        <v>-3.234109959</v>
      </c>
      <c r="D2178" s="5">
        <v>5.4299999999999997E-6</v>
      </c>
      <c r="E2178">
        <v>-1.7471051853014099</v>
      </c>
      <c r="F2178" s="5">
        <v>1.4430872421726301E-4</v>
      </c>
      <c r="G2178">
        <v>-0.91816999999999804</v>
      </c>
      <c r="H2178" s="5">
        <v>1.2300000000000001E-4</v>
      </c>
    </row>
    <row r="2179" spans="1:8" x14ac:dyDescent="0.25">
      <c r="A2179" s="18">
        <v>4808</v>
      </c>
      <c r="B2179" s="19" t="s">
        <v>30</v>
      </c>
      <c r="C2179">
        <v>1.702718749</v>
      </c>
      <c r="D2179" s="5">
        <v>7.3200000000000001E-4</v>
      </c>
      <c r="E2179">
        <v>0.85420314271738595</v>
      </c>
      <c r="F2179" s="5">
        <v>2.7118813176711502E-2</v>
      </c>
      <c r="G2179">
        <v>2.6313806666666699</v>
      </c>
      <c r="H2179" s="5">
        <v>1.2300000000000001E-4</v>
      </c>
    </row>
    <row r="2180" spans="1:8" x14ac:dyDescent="0.25">
      <c r="A2180" s="18">
        <v>10945</v>
      </c>
      <c r="B2180" s="19" t="s">
        <v>1082</v>
      </c>
      <c r="C2180">
        <v>0.73455058500000003</v>
      </c>
      <c r="D2180" s="5">
        <v>2.3238439999999998E-3</v>
      </c>
      <c r="E2180">
        <v>0.633668931580324</v>
      </c>
      <c r="F2180" s="5">
        <v>2.23721762251318E-3</v>
      </c>
      <c r="G2180">
        <v>0.93252022222221997</v>
      </c>
      <c r="H2180" s="5">
        <v>1.22E-4</v>
      </c>
    </row>
    <row r="2181" spans="1:8" x14ac:dyDescent="0.25">
      <c r="A2181" s="18">
        <v>8897</v>
      </c>
      <c r="B2181" s="19" t="s">
        <v>8077</v>
      </c>
      <c r="C2181">
        <v>-1.936394036</v>
      </c>
      <c r="D2181" s="5">
        <v>9.4299999999999995E-6</v>
      </c>
      <c r="E2181">
        <v>-1.1356692422775501</v>
      </c>
      <c r="F2181" s="5">
        <v>1.5848934903778199E-4</v>
      </c>
      <c r="G2181">
        <v>-1.56506977777777</v>
      </c>
      <c r="H2181" s="5">
        <v>1.21E-4</v>
      </c>
    </row>
    <row r="2182" spans="1:8" x14ac:dyDescent="0.25">
      <c r="A2182" s="18">
        <v>55909</v>
      </c>
      <c r="B2182" s="19" t="s">
        <v>8050</v>
      </c>
      <c r="C2182">
        <v>-1.185898353</v>
      </c>
      <c r="D2182" s="5">
        <v>4.3691529999999998E-3</v>
      </c>
      <c r="E2182">
        <v>-0.69811560984170795</v>
      </c>
      <c r="F2182" s="5">
        <v>4.9004323362181801E-2</v>
      </c>
      <c r="G2182">
        <v>-1.53152933333334</v>
      </c>
      <c r="H2182" s="5">
        <v>1.21E-4</v>
      </c>
    </row>
    <row r="2183" spans="1:8" x14ac:dyDescent="0.25">
      <c r="A2183" s="18">
        <v>5937</v>
      </c>
      <c r="B2183" s="19" t="s">
        <v>7635</v>
      </c>
      <c r="C2183">
        <v>-2.6869966710000002</v>
      </c>
      <c r="D2183" s="5">
        <v>4.34E-6</v>
      </c>
      <c r="E2183">
        <v>-3.2835474636541999</v>
      </c>
      <c r="F2183" s="5">
        <v>6.4327800700254205E-7</v>
      </c>
      <c r="G2183">
        <v>-1.1858373333333301</v>
      </c>
      <c r="H2183" s="5">
        <v>1.21E-4</v>
      </c>
    </row>
    <row r="2184" spans="1:8" x14ac:dyDescent="0.25">
      <c r="A2184" s="18">
        <v>23215</v>
      </c>
      <c r="B2184" s="19" t="s">
        <v>7404</v>
      </c>
      <c r="C2184">
        <v>-1.061484036</v>
      </c>
      <c r="D2184" s="5">
        <v>3.3399999999999999E-4</v>
      </c>
      <c r="E2184">
        <v>-1.17317229222479</v>
      </c>
      <c r="F2184" s="5">
        <v>7.6683761910310895E-5</v>
      </c>
      <c r="G2184">
        <v>-1.05864955555556</v>
      </c>
      <c r="H2184" s="5">
        <v>1.2E-4</v>
      </c>
    </row>
    <row r="2185" spans="1:8" x14ac:dyDescent="0.25">
      <c r="A2185" s="18">
        <v>6871</v>
      </c>
      <c r="B2185" s="19" t="s">
        <v>7359</v>
      </c>
      <c r="C2185">
        <v>-1.4026680439999999</v>
      </c>
      <c r="D2185" s="5">
        <v>2.3085549999999999E-3</v>
      </c>
      <c r="E2185">
        <v>-1.2404374195180601</v>
      </c>
      <c r="F2185" s="5">
        <v>3.0511254769522598E-3</v>
      </c>
      <c r="G2185">
        <v>-1.0335380000000001</v>
      </c>
      <c r="H2185" s="5">
        <v>1.2E-4</v>
      </c>
    </row>
    <row r="2186" spans="1:8" x14ac:dyDescent="0.25">
      <c r="A2186" s="18">
        <v>23362</v>
      </c>
      <c r="B2186" s="19" t="s">
        <v>7327</v>
      </c>
      <c r="C2186">
        <v>-3.4648884600000001</v>
      </c>
      <c r="D2186" s="5">
        <v>4.42E-6</v>
      </c>
      <c r="E2186">
        <v>-4.2370429384047297</v>
      </c>
      <c r="F2186" s="5">
        <v>6.4577588801821398E-7</v>
      </c>
      <c r="G2186">
        <v>-1.0162042222222201</v>
      </c>
      <c r="H2186" s="5">
        <v>1.2E-4</v>
      </c>
    </row>
    <row r="2187" spans="1:8" x14ac:dyDescent="0.25">
      <c r="A2187" s="18">
        <v>401152</v>
      </c>
      <c r="B2187" s="19" t="s">
        <v>11173</v>
      </c>
      <c r="C2187">
        <v>1.133766279</v>
      </c>
      <c r="D2187" s="5">
        <v>1.9100000000000001E-4</v>
      </c>
      <c r="E2187">
        <v>0.80955269299856902</v>
      </c>
      <c r="F2187" s="5">
        <v>9.9080339318321099E-4</v>
      </c>
      <c r="G2187">
        <v>0.85115599999999503</v>
      </c>
      <c r="H2187" s="5">
        <v>1.2E-4</v>
      </c>
    </row>
    <row r="2188" spans="1:8" x14ac:dyDescent="0.25">
      <c r="A2188" s="18">
        <v>4091</v>
      </c>
      <c r="B2188" s="19" t="s">
        <v>8254</v>
      </c>
      <c r="C2188">
        <v>-2.2073842460000002</v>
      </c>
      <c r="D2188" s="5">
        <v>1.01E-5</v>
      </c>
      <c r="E2188">
        <v>-2.5322151618392201</v>
      </c>
      <c r="F2188" s="5">
        <v>2.0784547811565798E-6</v>
      </c>
      <c r="G2188">
        <v>-1.8245819999999999</v>
      </c>
      <c r="H2188" s="5">
        <v>1.1900000000000001E-4</v>
      </c>
    </row>
    <row r="2189" spans="1:8" x14ac:dyDescent="0.25">
      <c r="A2189" s="18">
        <v>122961</v>
      </c>
      <c r="B2189" s="19" t="s">
        <v>7523</v>
      </c>
      <c r="C2189">
        <v>-0.63438782699999996</v>
      </c>
      <c r="D2189" s="5">
        <v>1.0789404000000001E-2</v>
      </c>
      <c r="E2189">
        <v>-0.60526471880678701</v>
      </c>
      <c r="F2189" s="5">
        <v>9.3957680469586493E-3</v>
      </c>
      <c r="G2189">
        <v>-1.1216286666666799</v>
      </c>
      <c r="H2189" s="5">
        <v>1.1900000000000001E-4</v>
      </c>
    </row>
    <row r="2190" spans="1:8" x14ac:dyDescent="0.25">
      <c r="A2190" s="18">
        <v>3607</v>
      </c>
      <c r="B2190" s="19" t="s">
        <v>7440</v>
      </c>
      <c r="C2190">
        <v>-2.0846071949999998</v>
      </c>
      <c r="D2190" s="5">
        <v>2.4899999999999999E-5</v>
      </c>
      <c r="E2190">
        <v>-0.97662615625127303</v>
      </c>
      <c r="F2190" s="5">
        <v>1.73541106691563E-3</v>
      </c>
      <c r="G2190">
        <v>-1.0757506666666701</v>
      </c>
      <c r="H2190" s="5">
        <v>1.1900000000000001E-4</v>
      </c>
    </row>
    <row r="2191" spans="1:8" x14ac:dyDescent="0.25">
      <c r="A2191" s="18">
        <v>201626</v>
      </c>
      <c r="B2191" s="19" t="s">
        <v>7233</v>
      </c>
      <c r="C2191">
        <v>-0.620049458</v>
      </c>
      <c r="D2191" s="5">
        <v>1.9995530000000001E-2</v>
      </c>
      <c r="E2191">
        <v>-1.4159609880744299</v>
      </c>
      <c r="F2191" s="5">
        <v>1.0789706195976499E-3</v>
      </c>
      <c r="G2191">
        <v>-0.96880044444444702</v>
      </c>
      <c r="H2191" s="5">
        <v>1.1900000000000001E-4</v>
      </c>
    </row>
    <row r="2192" spans="1:8" x14ac:dyDescent="0.25">
      <c r="A2192" s="18">
        <v>56898</v>
      </c>
      <c r="B2192" s="19" t="s">
        <v>1289</v>
      </c>
      <c r="C2192">
        <v>1.0090647210000001</v>
      </c>
      <c r="D2192" s="5">
        <v>9.3922369999999995E-3</v>
      </c>
      <c r="E2192">
        <v>0.92610711164512305</v>
      </c>
      <c r="F2192" s="5">
        <v>1.0188382539846001E-2</v>
      </c>
      <c r="G2192">
        <v>0.860710444444448</v>
      </c>
      <c r="H2192" s="5">
        <v>1.1900000000000001E-4</v>
      </c>
    </row>
    <row r="2193" spans="1:8" x14ac:dyDescent="0.25">
      <c r="A2193" s="18">
        <v>64919</v>
      </c>
      <c r="B2193" s="19" t="s">
        <v>8433</v>
      </c>
      <c r="C2193">
        <v>-3.1043505530000002</v>
      </c>
      <c r="D2193" s="5">
        <v>6.3100000000000002E-5</v>
      </c>
      <c r="E2193">
        <v>-2.23938072153652</v>
      </c>
      <c r="F2193" s="5">
        <v>2.29224381533546E-5</v>
      </c>
      <c r="G2193">
        <v>-2.3463355555555601</v>
      </c>
      <c r="H2193" s="5">
        <v>1.18E-4</v>
      </c>
    </row>
    <row r="2194" spans="1:8" x14ac:dyDescent="0.25">
      <c r="A2194" s="18">
        <v>126074</v>
      </c>
      <c r="B2194" s="19" t="s">
        <v>8361</v>
      </c>
      <c r="C2194">
        <v>-1.056629271</v>
      </c>
      <c r="D2194" s="5">
        <v>2.5336349999999998E-3</v>
      </c>
      <c r="E2194">
        <v>-2.5846446232185101</v>
      </c>
      <c r="F2194" s="5">
        <v>3.76758568107452E-6</v>
      </c>
      <c r="G2194">
        <v>-2.1005264444444398</v>
      </c>
      <c r="H2194" s="5">
        <v>1.18E-4</v>
      </c>
    </row>
    <row r="2195" spans="1:8" x14ac:dyDescent="0.25">
      <c r="A2195" s="18">
        <v>23360</v>
      </c>
      <c r="B2195" s="19" t="s">
        <v>7301</v>
      </c>
      <c r="C2195">
        <v>-1.5412133189999999</v>
      </c>
      <c r="D2195" s="5">
        <v>8.8800000000000004E-5</v>
      </c>
      <c r="E2195">
        <v>-1.1895003299789</v>
      </c>
      <c r="F2195" s="5">
        <v>2.5445992476618898E-4</v>
      </c>
      <c r="G2195">
        <v>-1.0026275555555599</v>
      </c>
      <c r="H2195" s="5">
        <v>1.18E-4</v>
      </c>
    </row>
    <row r="2196" spans="1:8" x14ac:dyDescent="0.25">
      <c r="A2196" s="18">
        <v>9616</v>
      </c>
      <c r="B2196" s="19" t="s">
        <v>317</v>
      </c>
      <c r="C2196">
        <v>0.43934440200000002</v>
      </c>
      <c r="D2196" s="5">
        <v>3.1647345E-2</v>
      </c>
      <c r="E2196">
        <v>1.2610121263047001</v>
      </c>
      <c r="F2196" s="5">
        <v>2.5498694558016999E-5</v>
      </c>
      <c r="G2196">
        <v>1.3665623333333401</v>
      </c>
      <c r="H2196" s="5">
        <v>1.18E-4</v>
      </c>
    </row>
    <row r="2197" spans="1:8" x14ac:dyDescent="0.25">
      <c r="A2197" s="18">
        <v>55252</v>
      </c>
      <c r="B2197" s="19" t="s">
        <v>8185</v>
      </c>
      <c r="C2197">
        <v>-1.9220612939999999</v>
      </c>
      <c r="D2197" s="5">
        <v>5.6800000000000004E-4</v>
      </c>
      <c r="E2197">
        <v>-2.4925325363140298</v>
      </c>
      <c r="F2197" s="5">
        <v>5.2268848511744003E-5</v>
      </c>
      <c r="G2197">
        <v>-1.6979227777777799</v>
      </c>
      <c r="H2197" s="5">
        <v>1.17E-4</v>
      </c>
    </row>
    <row r="2198" spans="1:8" x14ac:dyDescent="0.25">
      <c r="A2198" s="18">
        <v>9928</v>
      </c>
      <c r="B2198" s="19" t="s">
        <v>7079</v>
      </c>
      <c r="C2198">
        <v>-2.362232793</v>
      </c>
      <c r="D2198" s="5">
        <v>1.2899999999999999E-4</v>
      </c>
      <c r="E2198">
        <v>-1.90859445694918</v>
      </c>
      <c r="F2198" s="5">
        <v>2.7777248749810099E-4</v>
      </c>
      <c r="G2198">
        <v>-0.90440477777777595</v>
      </c>
      <c r="H2198" s="5">
        <v>1.17E-4</v>
      </c>
    </row>
    <row r="2199" spans="1:8" x14ac:dyDescent="0.25">
      <c r="A2199" s="18">
        <v>10525</v>
      </c>
      <c r="B2199" s="19" t="s">
        <v>630</v>
      </c>
      <c r="C2199">
        <v>0.471006076</v>
      </c>
      <c r="D2199" s="5">
        <v>2.9174919000000001E-2</v>
      </c>
      <c r="E2199">
        <v>0.76348845022950895</v>
      </c>
      <c r="F2199" s="5">
        <v>1.13801237916672E-3</v>
      </c>
      <c r="G2199">
        <v>1.1103487777777801</v>
      </c>
      <c r="H2199" s="5">
        <v>1.17E-4</v>
      </c>
    </row>
    <row r="2200" spans="1:8" x14ac:dyDescent="0.25">
      <c r="A2200" s="18">
        <v>285172</v>
      </c>
      <c r="B2200" s="19" t="s">
        <v>8391</v>
      </c>
      <c r="C2200">
        <v>-2.9142732210000002</v>
      </c>
      <c r="D2200" s="5">
        <v>4.88E-5</v>
      </c>
      <c r="E2200">
        <v>-3.7979914518876101</v>
      </c>
      <c r="F2200" s="5">
        <v>4.1583177769383996E-6</v>
      </c>
      <c r="G2200">
        <v>-2.2054506666666698</v>
      </c>
      <c r="H2200" s="5">
        <v>1.16E-4</v>
      </c>
    </row>
    <row r="2201" spans="1:8" x14ac:dyDescent="0.25">
      <c r="A2201" s="18">
        <v>9678</v>
      </c>
      <c r="B2201" s="19" t="s">
        <v>7949</v>
      </c>
      <c r="C2201">
        <v>-0.83651546099999996</v>
      </c>
      <c r="D2201" s="5">
        <v>1.6703418000000001E-2</v>
      </c>
      <c r="E2201">
        <v>-1.2687731042771599</v>
      </c>
      <c r="F2201" s="5">
        <v>2.8476320366715099E-2</v>
      </c>
      <c r="G2201">
        <v>-1.4165018888888901</v>
      </c>
      <c r="H2201" s="5">
        <v>1.16E-4</v>
      </c>
    </row>
    <row r="2202" spans="1:8" x14ac:dyDescent="0.25">
      <c r="A2202" s="18">
        <v>9517</v>
      </c>
      <c r="B2202" s="19" t="s">
        <v>7326</v>
      </c>
      <c r="C2202">
        <v>-1.7527983970000001</v>
      </c>
      <c r="D2202" s="5">
        <v>1.4300000000000001E-4</v>
      </c>
      <c r="E2202">
        <v>-1.73474460699958</v>
      </c>
      <c r="F2202" s="5">
        <v>7.7420198421290101E-5</v>
      </c>
      <c r="G2202">
        <v>-1.0159290000000001</v>
      </c>
      <c r="H2202" s="5">
        <v>1.16E-4</v>
      </c>
    </row>
    <row r="2203" spans="1:8" x14ac:dyDescent="0.25">
      <c r="A2203" s="18">
        <v>29982</v>
      </c>
      <c r="B2203" s="19" t="s">
        <v>6893</v>
      </c>
      <c r="C2203">
        <v>-0.68356492400000002</v>
      </c>
      <c r="D2203" s="5">
        <v>1.0710328999999999E-2</v>
      </c>
      <c r="E2203">
        <v>0.86721360704529504</v>
      </c>
      <c r="F2203" s="5">
        <v>1.6117670328827699E-3</v>
      </c>
      <c r="G2203">
        <v>-0.83323855555555004</v>
      </c>
      <c r="H2203" s="5">
        <v>1.16E-4</v>
      </c>
    </row>
    <row r="2204" spans="1:8" x14ac:dyDescent="0.25">
      <c r="A2204" s="18">
        <v>5501</v>
      </c>
      <c r="B2204" s="19" t="s">
        <v>6876</v>
      </c>
      <c r="C2204">
        <v>-0.65338768700000005</v>
      </c>
      <c r="D2204" s="5">
        <v>3.7678759999999999E-3</v>
      </c>
      <c r="E2204">
        <v>-1.077309198214</v>
      </c>
      <c r="F2204" s="5">
        <v>7.8358311256696196E-5</v>
      </c>
      <c r="G2204">
        <v>-0.82734466666670203</v>
      </c>
      <c r="H2204" s="5">
        <v>1.16E-4</v>
      </c>
    </row>
    <row r="2205" spans="1:8" x14ac:dyDescent="0.25">
      <c r="A2205" s="18">
        <v>113655</v>
      </c>
      <c r="B2205" s="19" t="s">
        <v>1336</v>
      </c>
      <c r="C2205">
        <v>1.1574939959999999</v>
      </c>
      <c r="D2205" s="5">
        <v>1.5409499999999999E-3</v>
      </c>
      <c r="E2205">
        <v>2.5095799499053602</v>
      </c>
      <c r="F2205" s="5">
        <v>4.8421993359874598E-6</v>
      </c>
      <c r="G2205">
        <v>0.84787711111111097</v>
      </c>
      <c r="H2205" s="5">
        <v>1.16E-4</v>
      </c>
    </row>
    <row r="2206" spans="1:8" x14ac:dyDescent="0.25">
      <c r="A2206" s="18">
        <v>90861</v>
      </c>
      <c r="B2206" s="19" t="s">
        <v>10858</v>
      </c>
      <c r="C2206">
        <v>1.743059532</v>
      </c>
      <c r="D2206" s="5">
        <v>8.3300000000000005E-5</v>
      </c>
      <c r="E2206">
        <v>2.5330282166744298</v>
      </c>
      <c r="F2206" s="5">
        <v>3.52001957505538E-6</v>
      </c>
      <c r="G2206">
        <v>1.4406802222222199</v>
      </c>
      <c r="H2206" s="5">
        <v>1.16E-4</v>
      </c>
    </row>
    <row r="2207" spans="1:8" x14ac:dyDescent="0.25">
      <c r="A2207" s="18">
        <v>55632</v>
      </c>
      <c r="B2207" s="19" t="s">
        <v>7758</v>
      </c>
      <c r="C2207">
        <v>-3.0655032960000002</v>
      </c>
      <c r="D2207" s="5">
        <v>1.3999999999999999E-6</v>
      </c>
      <c r="E2207">
        <v>-3.0078881154539401</v>
      </c>
      <c r="F2207" s="5">
        <v>6.4009885784508298E-7</v>
      </c>
      <c r="G2207">
        <v>-1.25943733333333</v>
      </c>
      <c r="H2207" s="5">
        <v>1.15E-4</v>
      </c>
    </row>
    <row r="2208" spans="1:8" x14ac:dyDescent="0.25">
      <c r="A2208" s="18">
        <v>493911</v>
      </c>
      <c r="B2208" s="19" t="s">
        <v>7659</v>
      </c>
      <c r="C2208">
        <v>-1.268578918</v>
      </c>
      <c r="D2208" s="5">
        <v>8.8389179999999994E-3</v>
      </c>
      <c r="E2208">
        <v>-1.1987679624723999</v>
      </c>
      <c r="F2208" s="5">
        <v>8.0804691796459906E-3</v>
      </c>
      <c r="G2208">
        <v>-1.2022004444444501</v>
      </c>
      <c r="H2208" s="5">
        <v>1.15E-4</v>
      </c>
    </row>
    <row r="2209" spans="1:8" x14ac:dyDescent="0.25">
      <c r="A2209" s="18">
        <v>868</v>
      </c>
      <c r="B2209" s="19" t="s">
        <v>7604</v>
      </c>
      <c r="C2209">
        <v>-2.6513644599999999</v>
      </c>
      <c r="D2209" s="5">
        <v>1.8099999999999999E-5</v>
      </c>
      <c r="E2209">
        <v>-2.8246865719798002</v>
      </c>
      <c r="F2209" s="5">
        <v>5.7962947158927298E-6</v>
      </c>
      <c r="G2209">
        <v>-1.16916833333333</v>
      </c>
      <c r="H2209" s="5">
        <v>1.15E-4</v>
      </c>
    </row>
    <row r="2210" spans="1:8" x14ac:dyDescent="0.25">
      <c r="A2210" s="18">
        <v>79789</v>
      </c>
      <c r="B2210" s="19" t="s">
        <v>821</v>
      </c>
      <c r="C2210">
        <v>-1.4841292420000001</v>
      </c>
      <c r="D2210" s="5">
        <v>1.1566949999999999E-3</v>
      </c>
      <c r="E2210">
        <v>-2.1086261441415002</v>
      </c>
      <c r="F2210" s="5">
        <v>6.0160258606044497E-5</v>
      </c>
      <c r="G2210">
        <v>1.03076177777778</v>
      </c>
      <c r="H2210" s="5">
        <v>1.15E-4</v>
      </c>
    </row>
    <row r="2211" spans="1:8" x14ac:dyDescent="0.25">
      <c r="A2211" s="18">
        <v>10605</v>
      </c>
      <c r="B2211" s="19" t="s">
        <v>8035</v>
      </c>
      <c r="C2211">
        <v>-1.6296939020000001</v>
      </c>
      <c r="D2211" s="5">
        <v>2.4852799999999999E-3</v>
      </c>
      <c r="E2211">
        <v>-2.3789431445155</v>
      </c>
      <c r="F2211" s="5">
        <v>1.11683721746157E-4</v>
      </c>
      <c r="G2211">
        <v>-1.5090702222222201</v>
      </c>
      <c r="H2211" s="5">
        <v>1.1400000000000001E-4</v>
      </c>
    </row>
    <row r="2212" spans="1:8" x14ac:dyDescent="0.25">
      <c r="A2212" s="18">
        <v>7022</v>
      </c>
      <c r="B2212" s="19" t="s">
        <v>6960</v>
      </c>
      <c r="C2212">
        <v>-1.583734832</v>
      </c>
      <c r="D2212" s="5">
        <v>2.72E-5</v>
      </c>
      <c r="E2212">
        <v>-1.94768870334686</v>
      </c>
      <c r="F2212" s="5">
        <v>2.09923853276689E-5</v>
      </c>
      <c r="G2212">
        <v>-0.86338933333332302</v>
      </c>
      <c r="H2212" s="5">
        <v>1.1400000000000001E-4</v>
      </c>
    </row>
    <row r="2213" spans="1:8" x14ac:dyDescent="0.25">
      <c r="A2213" s="18">
        <v>9556</v>
      </c>
      <c r="B2213" s="19" t="s">
        <v>10990</v>
      </c>
      <c r="C2213">
        <v>0.73807845500000002</v>
      </c>
      <c r="D2213" s="5">
        <v>2.541686E-3</v>
      </c>
      <c r="E2213">
        <v>0.68849927795682797</v>
      </c>
      <c r="F2213" s="5">
        <v>2.4061457964677699E-3</v>
      </c>
      <c r="G2213">
        <v>1.1457553333333299</v>
      </c>
      <c r="H2213" s="5">
        <v>1.13E-4</v>
      </c>
    </row>
    <row r="2214" spans="1:8" x14ac:dyDescent="0.25">
      <c r="A2214" s="18">
        <v>5980</v>
      </c>
      <c r="B2214" s="19" t="s">
        <v>8437</v>
      </c>
      <c r="C2214">
        <v>1.753281796</v>
      </c>
      <c r="D2214" s="5">
        <v>5.1800000000000001E-4</v>
      </c>
      <c r="E2214">
        <v>-2.63737243393226</v>
      </c>
      <c r="F2214" s="5">
        <v>4.5877966267653101E-6</v>
      </c>
      <c r="G2214">
        <v>-2.37888066666667</v>
      </c>
      <c r="H2214" s="5">
        <v>1.11E-4</v>
      </c>
    </row>
    <row r="2215" spans="1:8" x14ac:dyDescent="0.25">
      <c r="A2215" s="18">
        <v>79728</v>
      </c>
      <c r="B2215" s="19" t="s">
        <v>7756</v>
      </c>
      <c r="C2215">
        <v>-1.0626122229999999</v>
      </c>
      <c r="D2215" s="5">
        <v>1.408463E-3</v>
      </c>
      <c r="E2215">
        <v>-0.67688842017791595</v>
      </c>
      <c r="F2215" s="5">
        <v>1.34357273883424E-2</v>
      </c>
      <c r="G2215">
        <v>-1.2586117777777801</v>
      </c>
      <c r="H2215" s="5">
        <v>1.11E-4</v>
      </c>
    </row>
    <row r="2216" spans="1:8" x14ac:dyDescent="0.25">
      <c r="A2216" s="18">
        <v>375484</v>
      </c>
      <c r="B2216" s="19" t="s">
        <v>7747</v>
      </c>
      <c r="C2216">
        <v>-1.2991596759999999</v>
      </c>
      <c r="D2216" s="5">
        <v>1.8461549999999999E-3</v>
      </c>
      <c r="E2216">
        <v>-2.8476691848795102</v>
      </c>
      <c r="F2216" s="5">
        <v>5.36665893850485E-6</v>
      </c>
      <c r="G2216">
        <v>-1.2560111111111101</v>
      </c>
      <c r="H2216" s="5">
        <v>1.11E-4</v>
      </c>
    </row>
    <row r="2217" spans="1:8" x14ac:dyDescent="0.25">
      <c r="A2217" s="18">
        <v>10155</v>
      </c>
      <c r="B2217" s="19" t="s">
        <v>1049</v>
      </c>
      <c r="C2217">
        <v>0.783038699</v>
      </c>
      <c r="D2217" s="5">
        <v>1.348997E-3</v>
      </c>
      <c r="E2217">
        <v>0.71703660339280395</v>
      </c>
      <c r="F2217" s="5">
        <v>1.42289293488891E-3</v>
      </c>
      <c r="G2217">
        <v>0.94503066666664504</v>
      </c>
      <c r="H2217" s="5">
        <v>1.11E-4</v>
      </c>
    </row>
    <row r="2218" spans="1:8" x14ac:dyDescent="0.25">
      <c r="A2218" s="18">
        <v>56834</v>
      </c>
      <c r="B2218" s="19" t="s">
        <v>1038</v>
      </c>
      <c r="C2218">
        <v>0.63431506699999995</v>
      </c>
      <c r="D2218" s="5">
        <v>1.5920838E-2</v>
      </c>
      <c r="E2218">
        <v>0.78881236482124295</v>
      </c>
      <c r="F2218" s="5">
        <v>2.9053156876881702E-3</v>
      </c>
      <c r="G2218">
        <v>0.94988188888889002</v>
      </c>
      <c r="H2218" s="5">
        <v>1.11E-4</v>
      </c>
    </row>
    <row r="2219" spans="1:8" x14ac:dyDescent="0.25">
      <c r="A2219" s="18">
        <v>55315</v>
      </c>
      <c r="B2219" s="19" t="s">
        <v>7914</v>
      </c>
      <c r="C2219">
        <v>-0.74904447600000001</v>
      </c>
      <c r="D2219" s="5">
        <v>7.6594100000000002E-3</v>
      </c>
      <c r="E2219">
        <v>-1.4470319745412099</v>
      </c>
      <c r="F2219" s="5">
        <v>6.0635573995395998E-5</v>
      </c>
      <c r="G2219">
        <v>-1.39837644444444</v>
      </c>
      <c r="H2219" s="5">
        <v>1.1E-4</v>
      </c>
    </row>
    <row r="2220" spans="1:8" x14ac:dyDescent="0.25">
      <c r="A2220" s="18">
        <v>144577</v>
      </c>
      <c r="B2220" s="19" t="s">
        <v>11139</v>
      </c>
      <c r="C2220">
        <v>-0.70462630000000004</v>
      </c>
      <c r="D2220" s="5">
        <v>2.2450098000000002E-2</v>
      </c>
      <c r="E2220">
        <v>-0.63260888735411003</v>
      </c>
      <c r="F2220" s="5">
        <v>2.7056307872762999E-2</v>
      </c>
      <c r="G2220">
        <v>-1.2812859999999999</v>
      </c>
      <c r="H2220" s="5">
        <v>1.1E-4</v>
      </c>
    </row>
    <row r="2221" spans="1:8" x14ac:dyDescent="0.25">
      <c r="A2221" s="18">
        <v>79066</v>
      </c>
      <c r="B2221" s="19" t="s">
        <v>7743</v>
      </c>
      <c r="C2221">
        <v>-1.354314244</v>
      </c>
      <c r="D2221" s="5">
        <v>3.9199999999999997E-5</v>
      </c>
      <c r="E2221">
        <v>1.23215558054601</v>
      </c>
      <c r="F2221" s="5">
        <v>4.8629899434573798E-3</v>
      </c>
      <c r="G2221">
        <v>-1.2518193333333301</v>
      </c>
      <c r="H2221" s="5">
        <v>1.1E-4</v>
      </c>
    </row>
    <row r="2222" spans="1:8" x14ac:dyDescent="0.25">
      <c r="A2222" s="18">
        <v>84232</v>
      </c>
      <c r="B2222" s="19" t="s">
        <v>723</v>
      </c>
      <c r="C2222">
        <v>0.70115685900000002</v>
      </c>
      <c r="D2222" s="5">
        <v>2.1232012000000001E-2</v>
      </c>
      <c r="E2222">
        <v>1.31919731572928</v>
      </c>
      <c r="F2222" s="5">
        <v>2.6275997519162401E-4</v>
      </c>
      <c r="G2222">
        <v>1.07192111111111</v>
      </c>
      <c r="H2222" s="5">
        <v>1.1E-4</v>
      </c>
    </row>
    <row r="2223" spans="1:8" x14ac:dyDescent="0.25">
      <c r="A2223" s="18">
        <v>5316</v>
      </c>
      <c r="B2223" s="19" t="s">
        <v>7499</v>
      </c>
      <c r="C2223">
        <v>-1.2548256099999999</v>
      </c>
      <c r="D2223" s="5">
        <v>6.016235E-3</v>
      </c>
      <c r="E2223">
        <v>-0.78730128603541505</v>
      </c>
      <c r="F2223" s="5">
        <v>4.6873877564572397E-2</v>
      </c>
      <c r="G2223">
        <v>-1.1037227777777801</v>
      </c>
      <c r="H2223" s="5">
        <v>1.0900000000000001E-4</v>
      </c>
    </row>
    <row r="2224" spans="1:8" x14ac:dyDescent="0.25">
      <c r="A2224" s="18">
        <v>79145</v>
      </c>
      <c r="B2224" s="19" t="s">
        <v>361</v>
      </c>
      <c r="C2224">
        <v>1.7489465930000001</v>
      </c>
      <c r="D2224" s="5">
        <v>1.45E-4</v>
      </c>
      <c r="E2224">
        <v>2.0138624799315301</v>
      </c>
      <c r="F2224" s="5">
        <v>2.84092397570545E-5</v>
      </c>
      <c r="G2224">
        <v>1.3069661111111099</v>
      </c>
      <c r="H2224" s="5">
        <v>1.0900000000000001E-4</v>
      </c>
    </row>
    <row r="2225" spans="1:8" x14ac:dyDescent="0.25">
      <c r="A2225" s="18">
        <v>51010</v>
      </c>
      <c r="B2225" s="19" t="s">
        <v>8243</v>
      </c>
      <c r="C2225">
        <v>-1.283142539</v>
      </c>
      <c r="D2225" s="5">
        <v>1.26E-4</v>
      </c>
      <c r="E2225">
        <v>-1.79530456864115</v>
      </c>
      <c r="F2225" s="5">
        <v>1.95549944222713E-5</v>
      </c>
      <c r="G2225">
        <v>-1.8085348888888899</v>
      </c>
      <c r="H2225" s="5">
        <v>1.08E-4</v>
      </c>
    </row>
    <row r="2226" spans="1:8" x14ac:dyDescent="0.25">
      <c r="A2226" s="18">
        <v>26001</v>
      </c>
      <c r="B2226" s="19" t="s">
        <v>1089</v>
      </c>
      <c r="C2226">
        <v>0.61267666099999996</v>
      </c>
      <c r="D2226" s="5">
        <v>2.9122682E-2</v>
      </c>
      <c r="E2226">
        <v>0.70417560227112996</v>
      </c>
      <c r="F2226" s="5">
        <v>9.6075117074853004E-3</v>
      </c>
      <c r="G2226">
        <v>0.93049066666666203</v>
      </c>
      <c r="H2226" s="5">
        <v>1.08E-4</v>
      </c>
    </row>
    <row r="2227" spans="1:8" x14ac:dyDescent="0.25">
      <c r="A2227" s="18">
        <v>545</v>
      </c>
      <c r="B2227" s="19" t="s">
        <v>7625</v>
      </c>
      <c r="C2227">
        <v>-0.948491631</v>
      </c>
      <c r="D2227" s="5">
        <v>1.0136594000000001E-2</v>
      </c>
      <c r="E2227">
        <v>-1.88259247568823</v>
      </c>
      <c r="F2227" s="5">
        <v>7.0520682128331896E-5</v>
      </c>
      <c r="G2227">
        <v>-1.180242</v>
      </c>
      <c r="H2227" s="5">
        <v>1.07E-4</v>
      </c>
    </row>
    <row r="2228" spans="1:8" x14ac:dyDescent="0.25">
      <c r="A2228" s="18">
        <v>22908</v>
      </c>
      <c r="B2228" s="19" t="s">
        <v>7390</v>
      </c>
      <c r="C2228">
        <v>-0.69709831700000002</v>
      </c>
      <c r="D2228" s="5">
        <v>3.6623107000000002E-2</v>
      </c>
      <c r="E2228">
        <v>-1.0840724082961899</v>
      </c>
      <c r="F2228" s="5">
        <v>2.0341241865474199E-3</v>
      </c>
      <c r="G2228">
        <v>-1.0486702222222199</v>
      </c>
      <c r="H2228" s="5">
        <v>1.07E-4</v>
      </c>
    </row>
    <row r="2229" spans="1:8" x14ac:dyDescent="0.25">
      <c r="A2229" s="18">
        <v>5771</v>
      </c>
      <c r="B2229" s="19" t="s">
        <v>7026</v>
      </c>
      <c r="C2229">
        <v>-0.61115591599999997</v>
      </c>
      <c r="D2229" s="5">
        <v>8.3818490000000002E-3</v>
      </c>
      <c r="E2229">
        <v>-0.89548735209730201</v>
      </c>
      <c r="F2229" s="5">
        <v>1.6413160962471601E-3</v>
      </c>
      <c r="G2229">
        <v>-0.88320666666666003</v>
      </c>
      <c r="H2229" s="5">
        <v>1.07E-4</v>
      </c>
    </row>
    <row r="2230" spans="1:8" x14ac:dyDescent="0.25">
      <c r="A2230" s="18">
        <v>94241</v>
      </c>
      <c r="B2230" s="19" t="s">
        <v>743</v>
      </c>
      <c r="C2230">
        <v>3.4701750229999999</v>
      </c>
      <c r="D2230" s="5">
        <v>8.7199999999999995E-6</v>
      </c>
      <c r="E2230">
        <v>1.5377360391756201</v>
      </c>
      <c r="F2230" s="5">
        <v>9.9242741951805109E-4</v>
      </c>
      <c r="G2230">
        <v>1.06181755555556</v>
      </c>
      <c r="H2230" s="5">
        <v>1.07E-4</v>
      </c>
    </row>
    <row r="2231" spans="1:8" x14ac:dyDescent="0.25">
      <c r="A2231" s="18">
        <v>85464</v>
      </c>
      <c r="B2231" s="19" t="s">
        <v>8005</v>
      </c>
      <c r="C2231">
        <v>-1.4611905359999999</v>
      </c>
      <c r="D2231" s="5">
        <v>2.3489840000000001E-2</v>
      </c>
      <c r="E2231">
        <v>-1.2646164594151801</v>
      </c>
      <c r="F2231" s="5">
        <v>3.3767492474879902E-2</v>
      </c>
      <c r="G2231">
        <v>-1.47781266666667</v>
      </c>
      <c r="H2231" s="5">
        <v>1.05E-4</v>
      </c>
    </row>
    <row r="2232" spans="1:8" x14ac:dyDescent="0.25">
      <c r="A2232" s="18">
        <v>29761</v>
      </c>
      <c r="B2232" s="19" t="s">
        <v>7863</v>
      </c>
      <c r="C2232">
        <v>-2.0757472680000002</v>
      </c>
      <c r="D2232" s="5">
        <v>8.8700000000000001E-5</v>
      </c>
      <c r="E2232">
        <v>-1.3046628364500099</v>
      </c>
      <c r="F2232" s="5">
        <v>1.0379736879580399E-3</v>
      </c>
      <c r="G2232">
        <v>-1.3420135555555499</v>
      </c>
      <c r="H2232" s="5">
        <v>1.05E-4</v>
      </c>
    </row>
    <row r="2233" spans="1:8" x14ac:dyDescent="0.25">
      <c r="A2233" s="18">
        <v>10482</v>
      </c>
      <c r="B2233" s="19" t="s">
        <v>598</v>
      </c>
      <c r="C2233">
        <v>0.85951019299999998</v>
      </c>
      <c r="D2233" s="5">
        <v>4.3752729999999998E-3</v>
      </c>
      <c r="E2233">
        <v>2.2913378926492598</v>
      </c>
      <c r="F2233" s="5">
        <v>3.8539035979793504E-6</v>
      </c>
      <c r="G2233">
        <v>1.12517333333332</v>
      </c>
      <c r="H2233" s="5">
        <v>1.05E-4</v>
      </c>
    </row>
    <row r="2234" spans="1:8" x14ac:dyDescent="0.25">
      <c r="A2234" s="18">
        <v>55667</v>
      </c>
      <c r="B2234" s="19" t="s">
        <v>8240</v>
      </c>
      <c r="C2234">
        <v>-2.35960627</v>
      </c>
      <c r="D2234" s="5">
        <v>4.21E-5</v>
      </c>
      <c r="E2234">
        <v>-2.3350028854754799</v>
      </c>
      <c r="F2234" s="5">
        <v>2.16813584329144E-5</v>
      </c>
      <c r="G2234">
        <v>-1.79408833333333</v>
      </c>
      <c r="H2234" s="5">
        <v>1.0399999999999999E-4</v>
      </c>
    </row>
    <row r="2235" spans="1:8" x14ac:dyDescent="0.25">
      <c r="A2235" s="18">
        <v>8445</v>
      </c>
      <c r="B2235" s="19" t="s">
        <v>7779</v>
      </c>
      <c r="C2235">
        <v>-2.299885765</v>
      </c>
      <c r="D2235" s="5">
        <v>3.5300000000000002E-4</v>
      </c>
      <c r="E2235">
        <v>-2.2517565924057799</v>
      </c>
      <c r="F2235" s="5">
        <v>2.1863478202043999E-4</v>
      </c>
      <c r="G2235">
        <v>-1.27783711111111</v>
      </c>
      <c r="H2235" s="5">
        <v>1.0399999999999999E-4</v>
      </c>
    </row>
    <row r="2236" spans="1:8" x14ac:dyDescent="0.25">
      <c r="A2236" s="18">
        <v>5903</v>
      </c>
      <c r="B2236" s="19" t="s">
        <v>7548</v>
      </c>
      <c r="C2236">
        <v>-1.5291868209999999</v>
      </c>
      <c r="D2236" s="5">
        <v>5.4699999999999996E-4</v>
      </c>
      <c r="E2236">
        <v>-2.5342209407545702</v>
      </c>
      <c r="F2236" s="5">
        <v>9.7756896936131206E-6</v>
      </c>
      <c r="G2236">
        <v>-1.13384444444444</v>
      </c>
      <c r="H2236" s="5">
        <v>1.0399999999999999E-4</v>
      </c>
    </row>
    <row r="2237" spans="1:8" x14ac:dyDescent="0.25">
      <c r="A2237" s="18">
        <v>51148</v>
      </c>
      <c r="B2237" s="19" t="s">
        <v>208</v>
      </c>
      <c r="C2237">
        <v>0.50755762000000004</v>
      </c>
      <c r="D2237" s="5">
        <v>3.8014834999999997E-2</v>
      </c>
      <c r="E2237">
        <v>0.53317065076249304</v>
      </c>
      <c r="F2237" s="5">
        <v>2.1262235935265199E-2</v>
      </c>
      <c r="G2237">
        <v>1.51099044444444</v>
      </c>
      <c r="H2237" s="5">
        <v>1.0399999999999999E-4</v>
      </c>
    </row>
    <row r="2238" spans="1:8" x14ac:dyDescent="0.25">
      <c r="A2238" s="18">
        <v>2783</v>
      </c>
      <c r="B2238" s="19" t="s">
        <v>1098</v>
      </c>
      <c r="C2238">
        <v>0.61301891600000002</v>
      </c>
      <c r="D2238" s="5">
        <v>1.3030607E-2</v>
      </c>
      <c r="E2238">
        <v>0.76385797251931498</v>
      </c>
      <c r="F2238" s="5">
        <v>2.2758525787974198E-3</v>
      </c>
      <c r="G2238">
        <v>0.92776177777776403</v>
      </c>
      <c r="H2238" s="5">
        <v>1.03E-4</v>
      </c>
    </row>
    <row r="2239" spans="1:8" x14ac:dyDescent="0.25">
      <c r="A2239" s="18">
        <v>80195</v>
      </c>
      <c r="B2239" s="19" t="s">
        <v>767</v>
      </c>
      <c r="C2239">
        <v>1.014287758</v>
      </c>
      <c r="D2239" s="5">
        <v>1.1131380000000001E-3</v>
      </c>
      <c r="E2239">
        <v>1.0434914165690401</v>
      </c>
      <c r="F2239" s="5">
        <v>5.3094183667696897E-4</v>
      </c>
      <c r="G2239">
        <v>1.05137666666666</v>
      </c>
      <c r="H2239" s="5">
        <v>1.03E-4</v>
      </c>
    </row>
    <row r="2240" spans="1:8" x14ac:dyDescent="0.25">
      <c r="A2240" s="18">
        <v>23061</v>
      </c>
      <c r="B2240" s="19" t="s">
        <v>559</v>
      </c>
      <c r="C2240">
        <v>0.55803886599999997</v>
      </c>
      <c r="D2240" s="5">
        <v>2.1905257000000001E-2</v>
      </c>
      <c r="E2240">
        <v>0.55841002342483004</v>
      </c>
      <c r="F2240" s="5">
        <v>1.13948626514335E-2</v>
      </c>
      <c r="G2240">
        <v>1.1486973333333299</v>
      </c>
      <c r="H2240" s="5">
        <v>1.03E-4</v>
      </c>
    </row>
    <row r="2241" spans="1:8" x14ac:dyDescent="0.25">
      <c r="A2241" s="18">
        <v>6430</v>
      </c>
      <c r="B2241" s="19" t="s">
        <v>483</v>
      </c>
      <c r="C2241">
        <v>0.53571066000000001</v>
      </c>
      <c r="D2241" s="5">
        <v>1.8902684999999999E-2</v>
      </c>
      <c r="E2241">
        <v>0.72611466575792405</v>
      </c>
      <c r="F2241" s="5">
        <v>2.0704538166792198E-3</v>
      </c>
      <c r="G2241">
        <v>1.2004195555555901</v>
      </c>
      <c r="H2241" s="5">
        <v>1.03E-4</v>
      </c>
    </row>
    <row r="2242" spans="1:8" x14ac:dyDescent="0.25">
      <c r="A2242" s="18">
        <v>11235</v>
      </c>
      <c r="B2242" s="19" t="s">
        <v>7664</v>
      </c>
      <c r="C2242">
        <v>-0.81701479300000002</v>
      </c>
      <c r="D2242" s="5">
        <v>1.4488280000000001E-3</v>
      </c>
      <c r="E2242">
        <v>-0.95932295282920099</v>
      </c>
      <c r="F2242" s="5">
        <v>2.8092099122000802E-4</v>
      </c>
      <c r="G2242">
        <v>-1.20581844444441</v>
      </c>
      <c r="H2242" s="5">
        <v>1.02E-4</v>
      </c>
    </row>
    <row r="2243" spans="1:8" x14ac:dyDescent="0.25">
      <c r="A2243" s="18">
        <v>84733</v>
      </c>
      <c r="B2243" s="19" t="s">
        <v>7132</v>
      </c>
      <c r="C2243">
        <v>0.92218764600000003</v>
      </c>
      <c r="D2243" s="5">
        <v>6.9296929999999998E-3</v>
      </c>
      <c r="E2243">
        <v>1.1585134526330001</v>
      </c>
      <c r="F2243" s="5">
        <v>1.0296317354528399E-3</v>
      </c>
      <c r="G2243">
        <v>-0.92275644444444405</v>
      </c>
      <c r="H2243" s="5">
        <v>1.02E-4</v>
      </c>
    </row>
    <row r="2244" spans="1:8" x14ac:dyDescent="0.25">
      <c r="A2244" s="18">
        <v>57673</v>
      </c>
      <c r="B2244" s="19" t="s">
        <v>7113</v>
      </c>
      <c r="C2244">
        <v>-1.3005035469999999</v>
      </c>
      <c r="D2244" s="5">
        <v>3.5167000000000002E-3</v>
      </c>
      <c r="E2244">
        <v>-1.56697687080337</v>
      </c>
      <c r="F2244" s="5">
        <v>6.2950687372155902E-4</v>
      </c>
      <c r="G2244">
        <v>-0.91674155555555403</v>
      </c>
      <c r="H2244" s="5">
        <v>1.02E-4</v>
      </c>
    </row>
    <row r="2245" spans="1:8" x14ac:dyDescent="0.25">
      <c r="A2245" s="18">
        <v>55832</v>
      </c>
      <c r="B2245" s="19" t="s">
        <v>7082</v>
      </c>
      <c r="C2245">
        <v>-0.88212886199999996</v>
      </c>
      <c r="D2245" s="5">
        <v>8.3035030000000003E-3</v>
      </c>
      <c r="E2245">
        <v>-1.9819379469887199</v>
      </c>
      <c r="F2245" s="5">
        <v>6.1286619573921799E-6</v>
      </c>
      <c r="G2245">
        <v>-0.90776755555556798</v>
      </c>
      <c r="H2245" s="5">
        <v>1.02E-4</v>
      </c>
    </row>
    <row r="2246" spans="1:8" x14ac:dyDescent="0.25">
      <c r="A2246" s="18">
        <v>51593</v>
      </c>
      <c r="B2246" s="19" t="s">
        <v>415</v>
      </c>
      <c r="C2246">
        <v>0.58591163800000001</v>
      </c>
      <c r="D2246" s="5">
        <v>6.2206420000000002E-3</v>
      </c>
      <c r="E2246">
        <v>0.42438173053285799</v>
      </c>
      <c r="F2246" s="5">
        <v>2.4433604872920098E-2</v>
      </c>
      <c r="G2246">
        <v>1.2573895555555501</v>
      </c>
      <c r="H2246" s="5">
        <v>1.02E-4</v>
      </c>
    </row>
    <row r="2247" spans="1:8" x14ac:dyDescent="0.25">
      <c r="A2247" s="18">
        <v>9825</v>
      </c>
      <c r="B2247" s="19" t="s">
        <v>7638</v>
      </c>
      <c r="C2247">
        <v>-1.565152487</v>
      </c>
      <c r="D2247" s="5">
        <v>4.2200000000000001E-4</v>
      </c>
      <c r="E2247">
        <v>0.92131019872400199</v>
      </c>
      <c r="F2247" s="5">
        <v>3.02323064174365E-3</v>
      </c>
      <c r="G2247">
        <v>-1.18780888888889</v>
      </c>
      <c r="H2247" s="5">
        <v>1.01E-4</v>
      </c>
    </row>
    <row r="2248" spans="1:8" x14ac:dyDescent="0.25">
      <c r="A2248" s="18">
        <v>55102</v>
      </c>
      <c r="B2248" s="19" t="s">
        <v>7357</v>
      </c>
      <c r="C2248">
        <v>-1.0436928649999999</v>
      </c>
      <c r="D2248" s="5">
        <v>7.1400000000000001E-4</v>
      </c>
      <c r="E2248">
        <v>-2.5338925352734298</v>
      </c>
      <c r="F2248" s="5">
        <v>8.5729804974122998E-6</v>
      </c>
      <c r="G2248">
        <v>-1.0332173333333301</v>
      </c>
      <c r="H2248" s="5">
        <v>1.01E-4</v>
      </c>
    </row>
    <row r="2249" spans="1:8" x14ac:dyDescent="0.25">
      <c r="A2249" s="18">
        <v>10363</v>
      </c>
      <c r="B2249" s="19" t="s">
        <v>7349</v>
      </c>
      <c r="C2249">
        <v>-0.80513564199999998</v>
      </c>
      <c r="D2249" s="5">
        <v>1.7920130000000001E-3</v>
      </c>
      <c r="E2249">
        <v>-1.18734633819302</v>
      </c>
      <c r="F2249" s="5">
        <v>7.4001934954924894E-5</v>
      </c>
      <c r="G2249">
        <v>-1.0298108888888899</v>
      </c>
      <c r="H2249" s="5">
        <v>1.01E-4</v>
      </c>
    </row>
    <row r="2250" spans="1:8" x14ac:dyDescent="0.25">
      <c r="A2250" s="18">
        <v>23299</v>
      </c>
      <c r="B2250" s="19" t="s">
        <v>7279</v>
      </c>
      <c r="C2250">
        <v>-0.71192696200000005</v>
      </c>
      <c r="D2250" s="5">
        <v>5.9851959999999999E-3</v>
      </c>
      <c r="E2250">
        <v>-0.72039659205319895</v>
      </c>
      <c r="F2250" s="5">
        <v>3.53692315833552E-3</v>
      </c>
      <c r="G2250">
        <v>-0.98819233333333401</v>
      </c>
      <c r="H2250" s="5">
        <v>1.01E-4</v>
      </c>
    </row>
    <row r="2251" spans="1:8" x14ac:dyDescent="0.25">
      <c r="A2251" s="18">
        <v>84296</v>
      </c>
      <c r="B2251" s="19" t="s">
        <v>808</v>
      </c>
      <c r="C2251">
        <v>1.639836721</v>
      </c>
      <c r="D2251" s="5">
        <v>3.2699999999999998E-4</v>
      </c>
      <c r="E2251">
        <v>0.64674224932218005</v>
      </c>
      <c r="F2251" s="5">
        <v>4.7629034500248198E-2</v>
      </c>
      <c r="G2251">
        <v>1.0353802222222199</v>
      </c>
      <c r="H2251" s="5">
        <v>1.01E-4</v>
      </c>
    </row>
    <row r="2252" spans="1:8" x14ac:dyDescent="0.25">
      <c r="A2252" s="18">
        <v>10038</v>
      </c>
      <c r="B2252" s="19" t="s">
        <v>7506</v>
      </c>
      <c r="C2252">
        <v>-0.90673883499999997</v>
      </c>
      <c r="D2252" s="5">
        <v>2.1483740000000002E-3</v>
      </c>
      <c r="E2252">
        <v>-0.72577697893868598</v>
      </c>
      <c r="F2252" s="5">
        <v>2.12768907458168E-2</v>
      </c>
      <c r="G2252">
        <v>-1.10654488888889</v>
      </c>
      <c r="H2252" s="5">
        <v>1E-4</v>
      </c>
    </row>
    <row r="2253" spans="1:8" x14ac:dyDescent="0.25">
      <c r="A2253" s="18">
        <v>4968</v>
      </c>
      <c r="B2253" s="19" t="s">
        <v>476</v>
      </c>
      <c r="C2253">
        <v>0.65762839299999998</v>
      </c>
      <c r="D2253" s="5">
        <v>4.8907763E-2</v>
      </c>
      <c r="E2253">
        <v>1.38993154751787</v>
      </c>
      <c r="F2253" s="5">
        <v>4.0082441910299703E-4</v>
      </c>
      <c r="G2253">
        <v>1.20369833333333</v>
      </c>
      <c r="H2253" s="5">
        <v>1E-4</v>
      </c>
    </row>
    <row r="2254" spans="1:8" x14ac:dyDescent="0.25">
      <c r="A2254" s="18">
        <v>6387</v>
      </c>
      <c r="B2254" s="19" t="s">
        <v>1103</v>
      </c>
      <c r="C2254">
        <v>-2.397763726</v>
      </c>
      <c r="D2254" s="5">
        <v>3.0599999999999998E-5</v>
      </c>
      <c r="E2254">
        <v>-3.0926104779098198</v>
      </c>
      <c r="F2254" s="5">
        <v>2.8556595885764698E-6</v>
      </c>
      <c r="G2254">
        <v>0.924261555555558</v>
      </c>
      <c r="H2254" s="5">
        <v>9.98E-5</v>
      </c>
    </row>
    <row r="2255" spans="1:8" x14ac:dyDescent="0.25">
      <c r="A2255" s="18">
        <v>92305</v>
      </c>
      <c r="B2255" s="19" t="s">
        <v>446</v>
      </c>
      <c r="C2255">
        <v>1.2437877900000001</v>
      </c>
      <c r="D2255" s="5">
        <v>9.4499999999999998E-4</v>
      </c>
      <c r="E2255">
        <v>2.3302261221950999</v>
      </c>
      <c r="F2255" s="5">
        <v>7.6863958883633502E-6</v>
      </c>
      <c r="G2255">
        <v>1.22902555555555</v>
      </c>
      <c r="H2255" s="5">
        <v>9.98E-5</v>
      </c>
    </row>
    <row r="2256" spans="1:8" x14ac:dyDescent="0.25">
      <c r="A2256" s="18">
        <v>53615</v>
      </c>
      <c r="B2256" s="19" t="s">
        <v>1059</v>
      </c>
      <c r="C2256">
        <v>0.66080636199999998</v>
      </c>
      <c r="D2256" s="5">
        <v>1.6227617E-2</v>
      </c>
      <c r="E2256">
        <v>0.74438259935384599</v>
      </c>
      <c r="F2256" s="5">
        <v>5.4830078713859502E-3</v>
      </c>
      <c r="G2256">
        <v>0.94081933333333001</v>
      </c>
      <c r="H2256" s="5">
        <v>9.9099999999999996E-5</v>
      </c>
    </row>
    <row r="2257" spans="1:8" x14ac:dyDescent="0.25">
      <c r="A2257" s="18">
        <v>7088</v>
      </c>
      <c r="B2257" s="19" t="s">
        <v>8265</v>
      </c>
      <c r="C2257">
        <v>-2.9467919039999999</v>
      </c>
      <c r="D2257" s="5">
        <v>5.5400000000000003E-6</v>
      </c>
      <c r="E2257">
        <v>-2.0419905608742401</v>
      </c>
      <c r="F2257" s="5">
        <v>2.7381130697996501E-5</v>
      </c>
      <c r="G2257">
        <v>-1.85727033333333</v>
      </c>
      <c r="H2257" s="5">
        <v>9.8800000000000003E-5</v>
      </c>
    </row>
    <row r="2258" spans="1:8" x14ac:dyDescent="0.25">
      <c r="A2258" s="18">
        <v>51499</v>
      </c>
      <c r="B2258" s="19" t="s">
        <v>1205</v>
      </c>
      <c r="C2258">
        <v>1.535126108</v>
      </c>
      <c r="D2258" s="5">
        <v>1.22E-5</v>
      </c>
      <c r="E2258">
        <v>1.27110762530249</v>
      </c>
      <c r="F2258" s="5">
        <v>2.02351281004699E-5</v>
      </c>
      <c r="G2258">
        <v>0.89177644444443205</v>
      </c>
      <c r="H2258" s="5">
        <v>9.8599999999999998E-5</v>
      </c>
    </row>
    <row r="2259" spans="1:8" x14ac:dyDescent="0.25">
      <c r="A2259" s="18">
        <v>57512</v>
      </c>
      <c r="B2259" s="19" t="s">
        <v>7996</v>
      </c>
      <c r="C2259">
        <v>-2.1421554829999998</v>
      </c>
      <c r="D2259" s="5">
        <v>4.35E-5</v>
      </c>
      <c r="E2259">
        <v>-3.0480957377045099</v>
      </c>
      <c r="F2259" s="5">
        <v>2.1615126095064299E-6</v>
      </c>
      <c r="G2259">
        <v>-1.4712757777777801</v>
      </c>
      <c r="H2259" s="5">
        <v>9.7700000000000003E-5</v>
      </c>
    </row>
    <row r="2260" spans="1:8" x14ac:dyDescent="0.25">
      <c r="A2260" s="18">
        <v>6461</v>
      </c>
      <c r="B2260" s="19" t="s">
        <v>7815</v>
      </c>
      <c r="C2260">
        <v>-2.9769905410000002</v>
      </c>
      <c r="D2260" s="5">
        <v>5.7599999999999997E-5</v>
      </c>
      <c r="E2260">
        <v>-2.9471955220482902</v>
      </c>
      <c r="F2260" s="5">
        <v>2.9512539431881801E-5</v>
      </c>
      <c r="G2260">
        <v>-1.3017696666666601</v>
      </c>
      <c r="H2260" s="5">
        <v>9.7600000000000001E-5</v>
      </c>
    </row>
    <row r="2261" spans="1:8" x14ac:dyDescent="0.25">
      <c r="A2261" s="18">
        <v>22884</v>
      </c>
      <c r="B2261" s="19" t="s">
        <v>8399</v>
      </c>
      <c r="C2261">
        <v>-2.5110964149999999</v>
      </c>
      <c r="D2261" s="5">
        <v>8.6100000000000006E-5</v>
      </c>
      <c r="E2261">
        <v>-2.1386089057389399</v>
      </c>
      <c r="F2261" s="5">
        <v>1.2361052516367699E-4</v>
      </c>
      <c r="G2261">
        <v>-2.2380666666666702</v>
      </c>
      <c r="H2261" s="5">
        <v>9.7499999999999998E-5</v>
      </c>
    </row>
    <row r="2262" spans="1:8" x14ac:dyDescent="0.25">
      <c r="A2262" s="18">
        <v>55647</v>
      </c>
      <c r="B2262" s="19" t="s">
        <v>7967</v>
      </c>
      <c r="C2262">
        <v>-1.291423609</v>
      </c>
      <c r="D2262" s="5">
        <v>3.423171E-3</v>
      </c>
      <c r="E2262">
        <v>-1.9293276678309701</v>
      </c>
      <c r="F2262" s="5">
        <v>1.3751386783790199E-4</v>
      </c>
      <c r="G2262">
        <v>-1.4359851111111199</v>
      </c>
      <c r="H2262" s="5">
        <v>9.7499999999999998E-5</v>
      </c>
    </row>
    <row r="2263" spans="1:8" x14ac:dyDescent="0.25">
      <c r="A2263" s="18">
        <v>55813</v>
      </c>
      <c r="B2263" s="19" t="s">
        <v>8041</v>
      </c>
      <c r="C2263">
        <v>-1.342198972</v>
      </c>
      <c r="D2263" s="5">
        <v>8.8399999999999994E-5</v>
      </c>
      <c r="E2263">
        <v>-1.2076717472765801</v>
      </c>
      <c r="F2263" s="5">
        <v>8.7190174640792994E-5</v>
      </c>
      <c r="G2263">
        <v>-1.52190933333334</v>
      </c>
      <c r="H2263" s="5">
        <v>9.7399999999999996E-5</v>
      </c>
    </row>
    <row r="2264" spans="1:8" x14ac:dyDescent="0.25">
      <c r="A2264" s="18">
        <v>57606</v>
      </c>
      <c r="B2264" s="19" t="s">
        <v>7703</v>
      </c>
      <c r="C2264">
        <v>-0.564898448</v>
      </c>
      <c r="D2264" s="5">
        <v>2.4964396E-2</v>
      </c>
      <c r="E2264">
        <v>-0.98170905941933395</v>
      </c>
      <c r="F2264" s="5">
        <v>5.7270468295793396E-4</v>
      </c>
      <c r="G2264">
        <v>-1.22928866666667</v>
      </c>
      <c r="H2264" s="5">
        <v>9.7399999999999996E-5</v>
      </c>
    </row>
    <row r="2265" spans="1:8" x14ac:dyDescent="0.25">
      <c r="A2265" s="18">
        <v>23522</v>
      </c>
      <c r="B2265" s="19" t="s">
        <v>7600</v>
      </c>
      <c r="C2265">
        <v>-3.4637778250000002</v>
      </c>
      <c r="D2265" s="5">
        <v>1.66E-6</v>
      </c>
      <c r="E2265">
        <v>-4.4042880823673096</v>
      </c>
      <c r="F2265" s="5">
        <v>2.25382387077998E-7</v>
      </c>
      <c r="G2265">
        <v>-1.16724133333333</v>
      </c>
      <c r="H2265" s="5">
        <v>9.7399999999999996E-5</v>
      </c>
    </row>
    <row r="2266" spans="1:8" x14ac:dyDescent="0.25">
      <c r="A2266" s="18">
        <v>9792</v>
      </c>
      <c r="B2266" s="19" t="s">
        <v>7159</v>
      </c>
      <c r="C2266">
        <v>-1.2144927130000001</v>
      </c>
      <c r="D2266" s="5">
        <v>5.5999999999999995E-4</v>
      </c>
      <c r="E2266">
        <v>-1.0939549174161101</v>
      </c>
      <c r="F2266" s="5">
        <v>6.2671764655917398E-4</v>
      </c>
      <c r="G2266">
        <v>-0.93669444444444405</v>
      </c>
      <c r="H2266" s="5">
        <v>9.7399999999999996E-5</v>
      </c>
    </row>
    <row r="2267" spans="1:8" x14ac:dyDescent="0.25">
      <c r="A2267" s="18">
        <v>80237</v>
      </c>
      <c r="B2267" s="19" t="s">
        <v>1180</v>
      </c>
      <c r="C2267">
        <v>1.5265034559999999</v>
      </c>
      <c r="D2267" s="5">
        <v>2.2599999999999999E-4</v>
      </c>
      <c r="E2267">
        <v>0.64404291881084297</v>
      </c>
      <c r="F2267" s="5">
        <v>2.6216199652245101E-2</v>
      </c>
      <c r="G2267">
        <v>0.90044244444444299</v>
      </c>
      <c r="H2267" s="5">
        <v>9.7399999999999996E-5</v>
      </c>
    </row>
    <row r="2268" spans="1:8" x14ac:dyDescent="0.25">
      <c r="A2268" s="18">
        <v>3964</v>
      </c>
      <c r="B2268" s="19" t="s">
        <v>7516</v>
      </c>
      <c r="C2268">
        <v>2.0417614610000001</v>
      </c>
      <c r="D2268" s="5">
        <v>1.18E-4</v>
      </c>
      <c r="E2268">
        <v>1.9077070552295301</v>
      </c>
      <c r="F2268" s="5">
        <v>9.1171230139672197E-5</v>
      </c>
      <c r="G2268">
        <v>-1.11665422222222</v>
      </c>
      <c r="H2268" s="5">
        <v>9.7200000000000004E-5</v>
      </c>
    </row>
    <row r="2269" spans="1:8" x14ac:dyDescent="0.25">
      <c r="A2269" s="18">
        <v>55760</v>
      </c>
      <c r="B2269" s="19" t="s">
        <v>7273</v>
      </c>
      <c r="C2269">
        <v>-1.195695551</v>
      </c>
      <c r="D2269" s="5">
        <v>1.25E-4</v>
      </c>
      <c r="E2269">
        <v>-1.42050764149579</v>
      </c>
      <c r="F2269" s="5">
        <v>1.93702512396518E-5</v>
      </c>
      <c r="G2269">
        <v>-0.98510411111111096</v>
      </c>
      <c r="H2269" s="5">
        <v>9.7200000000000004E-5</v>
      </c>
    </row>
    <row r="2270" spans="1:8" x14ac:dyDescent="0.25">
      <c r="A2270" s="18">
        <v>55227</v>
      </c>
      <c r="B2270" s="19" t="s">
        <v>7459</v>
      </c>
      <c r="C2270">
        <v>-1.683799679</v>
      </c>
      <c r="D2270" s="5">
        <v>4.7600000000000002E-4</v>
      </c>
      <c r="E2270">
        <v>-3.2306942827413998</v>
      </c>
      <c r="F2270" s="5">
        <v>3.3740863975697098E-6</v>
      </c>
      <c r="G2270">
        <v>-1.08774866666667</v>
      </c>
      <c r="H2270" s="5">
        <v>9.6700000000000006E-5</v>
      </c>
    </row>
    <row r="2271" spans="1:8" x14ac:dyDescent="0.25">
      <c r="A2271" s="18">
        <v>199990</v>
      </c>
      <c r="B2271" s="19" t="s">
        <v>9191</v>
      </c>
      <c r="C2271">
        <v>0.789360493</v>
      </c>
      <c r="D2271" s="5">
        <v>1.0186250000000001E-2</v>
      </c>
      <c r="E2271">
        <v>1.5061959844612101</v>
      </c>
      <c r="F2271" s="5">
        <v>9.2035909972007504E-5</v>
      </c>
      <c r="G2271">
        <v>1.001368</v>
      </c>
      <c r="H2271" s="5">
        <v>9.6500000000000001E-5</v>
      </c>
    </row>
    <row r="2272" spans="1:8" x14ac:dyDescent="0.25">
      <c r="A2272" s="18">
        <v>51491</v>
      </c>
      <c r="B2272" s="19" t="s">
        <v>7133</v>
      </c>
      <c r="C2272">
        <v>0.90489295400000003</v>
      </c>
      <c r="D2272" s="5">
        <v>3.276494E-3</v>
      </c>
      <c r="E2272">
        <v>-0.80697195201958605</v>
      </c>
      <c r="F2272" s="5">
        <v>6.6807330865419502E-4</v>
      </c>
      <c r="G2272">
        <v>-0.92313666666666605</v>
      </c>
      <c r="H2272" s="5">
        <v>9.59E-5</v>
      </c>
    </row>
    <row r="2273" spans="1:8" x14ac:dyDescent="0.25">
      <c r="A2273" s="18">
        <v>7871</v>
      </c>
      <c r="B2273" s="19" t="s">
        <v>7258</v>
      </c>
      <c r="C2273">
        <v>-1.6562488200000001</v>
      </c>
      <c r="D2273" s="5">
        <v>1.1126389999999999E-3</v>
      </c>
      <c r="E2273">
        <v>-2.6633123312166198</v>
      </c>
      <c r="F2273" s="5">
        <v>2.4695174563378299E-5</v>
      </c>
      <c r="G2273">
        <v>-0.98036622222222303</v>
      </c>
      <c r="H2273" s="5">
        <v>9.5500000000000004E-5</v>
      </c>
    </row>
    <row r="2274" spans="1:8" x14ac:dyDescent="0.25">
      <c r="A2274" s="18">
        <v>51132</v>
      </c>
      <c r="B2274" s="19" t="s">
        <v>7647</v>
      </c>
      <c r="C2274">
        <v>-1.1365380329999999</v>
      </c>
      <c r="D2274" s="5">
        <v>5.4500000000000002E-4</v>
      </c>
      <c r="E2274">
        <v>-1.3657263467506799</v>
      </c>
      <c r="F2274" s="5">
        <v>8.3491464955104397E-5</v>
      </c>
      <c r="G2274">
        <v>-1.19447644444444</v>
      </c>
      <c r="H2274" s="5">
        <v>9.4199999999999999E-5</v>
      </c>
    </row>
    <row r="2275" spans="1:8" x14ac:dyDescent="0.25">
      <c r="A2275" s="18">
        <v>7543</v>
      </c>
      <c r="B2275" s="19" t="s">
        <v>8334</v>
      </c>
      <c r="C2275">
        <v>-1.5598940560000001</v>
      </c>
      <c r="D2275" s="5">
        <v>4.6200000000000001E-4</v>
      </c>
      <c r="E2275">
        <v>-1.7596897179634201</v>
      </c>
      <c r="F2275" s="5">
        <v>2.03031700877227E-3</v>
      </c>
      <c r="G2275">
        <v>-2.0239353333333301</v>
      </c>
      <c r="H2275" s="5">
        <v>9.3999999999999994E-5</v>
      </c>
    </row>
    <row r="2276" spans="1:8" x14ac:dyDescent="0.25">
      <c r="A2276" s="18">
        <v>10743</v>
      </c>
      <c r="B2276" s="19" t="s">
        <v>7745</v>
      </c>
      <c r="C2276">
        <v>-2.1691647540000001</v>
      </c>
      <c r="D2276" s="5">
        <v>1.3777539999999999E-3</v>
      </c>
      <c r="E2276">
        <v>-2.3052315267913599</v>
      </c>
      <c r="F2276" s="5">
        <v>5.3353766014790796E-4</v>
      </c>
      <c r="G2276">
        <v>-1.2539317777777701</v>
      </c>
      <c r="H2276" s="5">
        <v>9.3999999999999994E-5</v>
      </c>
    </row>
    <row r="2277" spans="1:8" x14ac:dyDescent="0.25">
      <c r="A2277" s="18">
        <v>23266</v>
      </c>
      <c r="B2277" s="19" t="s">
        <v>8668</v>
      </c>
      <c r="C2277">
        <v>-2.2891748600000001</v>
      </c>
      <c r="D2277" s="5">
        <v>2.0000000000000001E-4</v>
      </c>
      <c r="E2277">
        <v>-2.8259888447033701</v>
      </c>
      <c r="F2277" s="5">
        <v>2.4442043124073202E-5</v>
      </c>
      <c r="G2277">
        <v>-1.9665613333333301</v>
      </c>
      <c r="H2277" s="5">
        <v>9.2700000000000004E-5</v>
      </c>
    </row>
    <row r="2278" spans="1:8" x14ac:dyDescent="0.25">
      <c r="A2278" s="18">
        <v>414</v>
      </c>
      <c r="B2278" s="19" t="s">
        <v>875</v>
      </c>
      <c r="C2278">
        <v>1.0544907160000001</v>
      </c>
      <c r="D2278" s="5">
        <v>6.5849929999999999E-3</v>
      </c>
      <c r="E2278">
        <v>2.4455690136361601</v>
      </c>
      <c r="F2278" s="5">
        <v>1.3424221156724401E-5</v>
      </c>
      <c r="G2278">
        <v>1.0107379999999999</v>
      </c>
      <c r="H2278" s="5">
        <v>9.2499999999999999E-5</v>
      </c>
    </row>
    <row r="2279" spans="1:8" x14ac:dyDescent="0.25">
      <c r="A2279" s="18">
        <v>27163</v>
      </c>
      <c r="B2279" s="19" t="s">
        <v>1231</v>
      </c>
      <c r="C2279">
        <v>0.97775679599999998</v>
      </c>
      <c r="D2279" s="5">
        <v>2.6499999999999999E-4</v>
      </c>
      <c r="E2279">
        <v>0.62651715563379695</v>
      </c>
      <c r="F2279" s="5">
        <v>2.7836147694698201E-3</v>
      </c>
      <c r="G2279">
        <v>0.88305155555556103</v>
      </c>
      <c r="H2279" s="5">
        <v>9.2100000000000003E-5</v>
      </c>
    </row>
    <row r="2280" spans="1:8" x14ac:dyDescent="0.25">
      <c r="A2280" s="18">
        <v>27315</v>
      </c>
      <c r="B2280" s="19" t="s">
        <v>1318</v>
      </c>
      <c r="C2280">
        <v>0.89137600800000005</v>
      </c>
      <c r="D2280" s="5">
        <v>1.042769E-3</v>
      </c>
      <c r="E2280">
        <v>1.7363865382256201</v>
      </c>
      <c r="F2280" s="5">
        <v>6.5791622835145803E-6</v>
      </c>
      <c r="G2280">
        <v>0.85180866666666599</v>
      </c>
      <c r="H2280" s="5">
        <v>9.1799999999999995E-5</v>
      </c>
    </row>
    <row r="2281" spans="1:8" x14ac:dyDescent="0.25">
      <c r="A2281" s="18">
        <v>55610</v>
      </c>
      <c r="B2281" s="19" t="s">
        <v>10634</v>
      </c>
      <c r="C2281">
        <v>-1.009831562</v>
      </c>
      <c r="D2281" s="5">
        <v>8.0000000000000004E-4</v>
      </c>
      <c r="E2281">
        <v>-2.2041941589265899</v>
      </c>
      <c r="F2281" s="5">
        <v>8.2669724907606196E-5</v>
      </c>
      <c r="G2281">
        <v>-1.12310311111112</v>
      </c>
      <c r="H2281" s="5">
        <v>9.1700000000000006E-5</v>
      </c>
    </row>
    <row r="2282" spans="1:8" x14ac:dyDescent="0.25">
      <c r="A2282" s="18">
        <v>64924</v>
      </c>
      <c r="B2282" s="19" t="s">
        <v>7410</v>
      </c>
      <c r="C2282">
        <v>-0.60952504500000004</v>
      </c>
      <c r="D2282" s="5">
        <v>2.2925840999999999E-2</v>
      </c>
      <c r="E2282">
        <v>-1.2124814040039</v>
      </c>
      <c r="F2282" s="5">
        <v>1.9784108435301801E-4</v>
      </c>
      <c r="G2282">
        <v>-1.06079844444444</v>
      </c>
      <c r="H2282" s="5">
        <v>9.1600000000000004E-5</v>
      </c>
    </row>
    <row r="2283" spans="1:8" x14ac:dyDescent="0.25">
      <c r="A2283" s="18">
        <v>64943</v>
      </c>
      <c r="B2283" s="19" t="s">
        <v>647</v>
      </c>
      <c r="C2283">
        <v>0.97743334400000004</v>
      </c>
      <c r="D2283" s="5">
        <v>1.691625E-3</v>
      </c>
      <c r="E2283">
        <v>0.69244480844448797</v>
      </c>
      <c r="F2283" s="5">
        <v>8.7299655023589506E-3</v>
      </c>
      <c r="G2283">
        <v>1.0991462222222199</v>
      </c>
      <c r="H2283" s="5">
        <v>9.1600000000000004E-5</v>
      </c>
    </row>
    <row r="2284" spans="1:8" x14ac:dyDescent="0.25">
      <c r="A2284" s="18">
        <v>124975</v>
      </c>
      <c r="B2284" s="19" t="s">
        <v>916</v>
      </c>
      <c r="C2284">
        <v>1.3944459330000001</v>
      </c>
      <c r="D2284" s="5">
        <v>4.9399999999999997E-4</v>
      </c>
      <c r="E2284">
        <v>-0.84177466156896896</v>
      </c>
      <c r="F2284" s="5">
        <v>7.24698302511883E-3</v>
      </c>
      <c r="G2284">
        <v>0.99582777777777698</v>
      </c>
      <c r="H2284" s="5">
        <v>9.1399999999999999E-5</v>
      </c>
    </row>
    <row r="2285" spans="1:8" x14ac:dyDescent="0.25">
      <c r="A2285" s="18">
        <v>25816</v>
      </c>
      <c r="B2285" s="19" t="s">
        <v>8315</v>
      </c>
      <c r="C2285">
        <v>-0.84010993599999995</v>
      </c>
      <c r="D2285" s="5">
        <v>1.7436602999999998E-2</v>
      </c>
      <c r="E2285">
        <v>-1.6716214090788799</v>
      </c>
      <c r="F2285" s="5">
        <v>1.36579856499783E-4</v>
      </c>
      <c r="G2285">
        <v>-1.9805726666666701</v>
      </c>
      <c r="H2285" s="5">
        <v>9.0199999999999997E-5</v>
      </c>
    </row>
    <row r="2286" spans="1:8" x14ac:dyDescent="0.25">
      <c r="A2286" s="18">
        <v>7073</v>
      </c>
      <c r="B2286" s="19" t="s">
        <v>7557</v>
      </c>
      <c r="C2286">
        <v>-0.91968120399999997</v>
      </c>
      <c r="D2286" s="5">
        <v>2.3179016E-2</v>
      </c>
      <c r="E2286">
        <v>-1.8616959998176501</v>
      </c>
      <c r="F2286" s="5">
        <v>1.77772643736712E-4</v>
      </c>
      <c r="G2286">
        <v>-1.14313</v>
      </c>
      <c r="H2286" s="5">
        <v>9.0199999999999997E-5</v>
      </c>
    </row>
    <row r="2287" spans="1:8" x14ac:dyDescent="0.25">
      <c r="A2287" s="18">
        <v>4254</v>
      </c>
      <c r="B2287" s="19" t="s">
        <v>7456</v>
      </c>
      <c r="C2287">
        <v>-1.344297949</v>
      </c>
      <c r="D2287" s="5">
        <v>4.6799999999999999E-5</v>
      </c>
      <c r="E2287">
        <v>-2.3947644115915798</v>
      </c>
      <c r="F2287" s="5">
        <v>6.4327800700254205E-7</v>
      </c>
      <c r="G2287">
        <v>-1.0855542222222201</v>
      </c>
      <c r="H2287" s="5">
        <v>9.0199999999999997E-5</v>
      </c>
    </row>
    <row r="2288" spans="1:8" x14ac:dyDescent="0.25">
      <c r="A2288" s="18">
        <v>64324</v>
      </c>
      <c r="B2288" s="19" t="s">
        <v>7351</v>
      </c>
      <c r="C2288">
        <v>0.79651818399999996</v>
      </c>
      <c r="D2288" s="5">
        <v>1.65189E-3</v>
      </c>
      <c r="E2288">
        <v>-1.2346223967065899</v>
      </c>
      <c r="F2288" s="5">
        <v>3.6030003679176099E-3</v>
      </c>
      <c r="G2288">
        <v>-1.03030711111111</v>
      </c>
      <c r="H2288" s="5">
        <v>9.0199999999999997E-5</v>
      </c>
    </row>
    <row r="2289" spans="1:8" x14ac:dyDescent="0.25">
      <c r="A2289" s="18">
        <v>55534</v>
      </c>
      <c r="B2289" s="19" t="s">
        <v>7559</v>
      </c>
      <c r="C2289">
        <v>-1.0936895579999999</v>
      </c>
      <c r="D2289" s="5">
        <v>3.0814237000000001E-2</v>
      </c>
      <c r="E2289">
        <v>-1.39638183704568</v>
      </c>
      <c r="F2289" s="5">
        <v>5.5625747158850403E-3</v>
      </c>
      <c r="G2289">
        <v>-1.14331377777778</v>
      </c>
      <c r="H2289" s="5">
        <v>9.0000000000000006E-5</v>
      </c>
    </row>
    <row r="2290" spans="1:8" x14ac:dyDescent="0.25">
      <c r="A2290" s="18">
        <v>124790</v>
      </c>
      <c r="B2290" s="19" t="s">
        <v>8138</v>
      </c>
      <c r="C2290">
        <v>-1.1102024530000001</v>
      </c>
      <c r="D2290" s="5">
        <v>1.0004836E-2</v>
      </c>
      <c r="E2290">
        <v>-0.98536008775931005</v>
      </c>
      <c r="F2290" s="5">
        <v>1.3053265409602799E-2</v>
      </c>
      <c r="G2290">
        <v>-1.628034</v>
      </c>
      <c r="H2290" s="5">
        <v>8.9800000000000001E-5</v>
      </c>
    </row>
    <row r="2291" spans="1:8" x14ac:dyDescent="0.25">
      <c r="A2291" s="18">
        <v>6197</v>
      </c>
      <c r="B2291" s="19" t="s">
        <v>7672</v>
      </c>
      <c r="C2291">
        <v>-0.56951444699999998</v>
      </c>
      <c r="D2291" s="5">
        <v>2.3790069E-2</v>
      </c>
      <c r="E2291">
        <v>-1.2004983309044399</v>
      </c>
      <c r="F2291" s="5">
        <v>1.3930952055513099E-4</v>
      </c>
      <c r="G2291">
        <v>-1.2096566666666699</v>
      </c>
      <c r="H2291" s="5">
        <v>8.9499999999999994E-5</v>
      </c>
    </row>
    <row r="2292" spans="1:8" x14ac:dyDescent="0.25">
      <c r="A2292" s="18">
        <v>8945</v>
      </c>
      <c r="B2292" s="19" t="s">
        <v>7527</v>
      </c>
      <c r="C2292">
        <v>-1.835443519</v>
      </c>
      <c r="D2292" s="5">
        <v>8.8700000000000001E-5</v>
      </c>
      <c r="E2292">
        <v>-2.1063833304309298</v>
      </c>
      <c r="F2292" s="5">
        <v>1.7173691776536401E-5</v>
      </c>
      <c r="G2292">
        <v>-1.1222366666666601</v>
      </c>
      <c r="H2292" s="5">
        <v>8.9499999999999994E-5</v>
      </c>
    </row>
    <row r="2293" spans="1:8" x14ac:dyDescent="0.25">
      <c r="A2293" s="18">
        <v>7903</v>
      </c>
      <c r="B2293" s="19" t="s">
        <v>7901</v>
      </c>
      <c r="C2293">
        <v>-1.3179378909999999</v>
      </c>
      <c r="D2293" s="5">
        <v>1.969387E-3</v>
      </c>
      <c r="E2293">
        <v>-1.8835366234128299</v>
      </c>
      <c r="F2293" s="5">
        <v>1.00527043379465E-4</v>
      </c>
      <c r="G2293">
        <v>-1.3849739999999999</v>
      </c>
      <c r="H2293" s="5">
        <v>8.8800000000000004E-5</v>
      </c>
    </row>
    <row r="2294" spans="1:8" x14ac:dyDescent="0.25">
      <c r="A2294" s="18">
        <v>331</v>
      </c>
      <c r="B2294" s="19" t="s">
        <v>7610</v>
      </c>
      <c r="C2294">
        <v>-1.2315391170000001</v>
      </c>
      <c r="D2294" s="5">
        <v>1.082033E-3</v>
      </c>
      <c r="E2294">
        <v>0.49606155274107899</v>
      </c>
      <c r="F2294" s="5">
        <v>2.5615290479497701E-2</v>
      </c>
      <c r="G2294">
        <v>-1.17293244444445</v>
      </c>
      <c r="H2294" s="5">
        <v>8.8399999999999994E-5</v>
      </c>
    </row>
    <row r="2295" spans="1:8" x14ac:dyDescent="0.25">
      <c r="A2295" s="18">
        <v>613</v>
      </c>
      <c r="B2295" s="19" t="s">
        <v>992</v>
      </c>
      <c r="C2295">
        <v>-1.087189639</v>
      </c>
      <c r="D2295" s="5">
        <v>1.8508890000000001E-3</v>
      </c>
      <c r="E2295">
        <v>-1.0621641223036</v>
      </c>
      <c r="F2295" s="5">
        <v>1.29141377019327E-3</v>
      </c>
      <c r="G2295">
        <v>0.96655888888888997</v>
      </c>
      <c r="H2295" s="5">
        <v>8.8399999999999994E-5</v>
      </c>
    </row>
    <row r="2296" spans="1:8" x14ac:dyDescent="0.25">
      <c r="A2296" s="18">
        <v>80235</v>
      </c>
      <c r="B2296" s="19" t="s">
        <v>215</v>
      </c>
      <c r="C2296">
        <v>1.8415350580000001</v>
      </c>
      <c r="D2296" s="5">
        <v>1.9650323000000001E-2</v>
      </c>
      <c r="E2296">
        <v>2.0195584323123001</v>
      </c>
      <c r="F2296" s="5">
        <v>8.00307546431199E-3</v>
      </c>
      <c r="G2296">
        <v>1.4980233333333299</v>
      </c>
      <c r="H2296" s="5">
        <v>8.7999999999999998E-5</v>
      </c>
    </row>
    <row r="2297" spans="1:8" x14ac:dyDescent="0.25">
      <c r="A2297" s="18">
        <v>54677</v>
      </c>
      <c r="B2297" s="19" t="s">
        <v>7216</v>
      </c>
      <c r="C2297">
        <v>2.0867182909999999</v>
      </c>
      <c r="D2297" s="5">
        <v>1.1E-4</v>
      </c>
      <c r="E2297">
        <v>1.7979743239041499</v>
      </c>
      <c r="F2297" s="5">
        <v>1.4794646894849799E-4</v>
      </c>
      <c r="G2297">
        <v>-0.96258288888888999</v>
      </c>
      <c r="H2297" s="5">
        <v>8.7899999999999995E-5</v>
      </c>
    </row>
    <row r="2298" spans="1:8" x14ac:dyDescent="0.25">
      <c r="A2298" s="18">
        <v>27086</v>
      </c>
      <c r="B2298" s="19" t="s">
        <v>7299</v>
      </c>
      <c r="C2298">
        <v>-3.060327531</v>
      </c>
      <c r="D2298" s="5">
        <v>3.6500000000000002E-6</v>
      </c>
      <c r="E2298">
        <v>-1.9522323271086399</v>
      </c>
      <c r="F2298" s="5">
        <v>4.4399280067628099E-5</v>
      </c>
      <c r="G2298">
        <v>-1.00010822222222</v>
      </c>
      <c r="H2298" s="5">
        <v>8.7700000000000004E-5</v>
      </c>
    </row>
    <row r="2299" spans="1:8" x14ac:dyDescent="0.25">
      <c r="A2299" s="18">
        <v>3069</v>
      </c>
      <c r="B2299" s="19" t="s">
        <v>980</v>
      </c>
      <c r="C2299">
        <v>1.0152901910000001</v>
      </c>
      <c r="D2299" s="5">
        <v>2.147553E-3</v>
      </c>
      <c r="E2299">
        <v>1.0684271500151099</v>
      </c>
      <c r="F2299" s="5">
        <v>9.1994302564492303E-4</v>
      </c>
      <c r="G2299">
        <v>0.97272611111110996</v>
      </c>
      <c r="H2299" s="5">
        <v>8.7399999999999997E-5</v>
      </c>
    </row>
    <row r="2300" spans="1:8" x14ac:dyDescent="0.25">
      <c r="A2300" s="18">
        <v>4151</v>
      </c>
      <c r="B2300" s="19" t="s">
        <v>1262</v>
      </c>
      <c r="C2300">
        <v>0.85440718800000004</v>
      </c>
      <c r="D2300" s="5">
        <v>1.6284959999999999E-3</v>
      </c>
      <c r="E2300">
        <v>1.5668580889116701</v>
      </c>
      <c r="F2300" s="5">
        <v>1.55495435229866E-5</v>
      </c>
      <c r="G2300">
        <v>0.87035488888888501</v>
      </c>
      <c r="H2300" s="5">
        <v>8.7100000000000003E-5</v>
      </c>
    </row>
    <row r="2301" spans="1:8" x14ac:dyDescent="0.25">
      <c r="A2301" s="18">
        <v>161145</v>
      </c>
      <c r="B2301" s="19" t="s">
        <v>646</v>
      </c>
      <c r="C2301">
        <v>1.205425183</v>
      </c>
      <c r="D2301" s="5">
        <v>4.9672520000000001E-3</v>
      </c>
      <c r="E2301">
        <v>-0.86417399286364605</v>
      </c>
      <c r="F2301" s="5">
        <v>2.1342721898101099E-2</v>
      </c>
      <c r="G2301">
        <v>1.10069444444444</v>
      </c>
      <c r="H2301" s="5">
        <v>8.6600000000000004E-5</v>
      </c>
    </row>
    <row r="2302" spans="1:8" x14ac:dyDescent="0.25">
      <c r="A2302" s="18">
        <v>26115</v>
      </c>
      <c r="B2302" s="19" t="s">
        <v>7358</v>
      </c>
      <c r="C2302">
        <v>-3.1887591770000001</v>
      </c>
      <c r="D2302" s="5">
        <v>5.0699999999999999E-5</v>
      </c>
      <c r="E2302">
        <v>-5.2324482231947496</v>
      </c>
      <c r="F2302" s="5">
        <v>2.6934248000174401E-6</v>
      </c>
      <c r="G2302">
        <v>-1.0334904444444399</v>
      </c>
      <c r="H2302" s="5">
        <v>8.5799999999999998E-5</v>
      </c>
    </row>
    <row r="2303" spans="1:8" x14ac:dyDescent="0.25">
      <c r="A2303" s="18">
        <v>85461</v>
      </c>
      <c r="B2303" s="19" t="s">
        <v>8067</v>
      </c>
      <c r="C2303">
        <v>-4.0722160399999998</v>
      </c>
      <c r="D2303" s="5">
        <v>2.7700000000000001E-7</v>
      </c>
      <c r="E2303">
        <v>-4.6174548346492301</v>
      </c>
      <c r="F2303" s="5">
        <v>6.40615164394791E-8</v>
      </c>
      <c r="G2303">
        <v>-1.557148</v>
      </c>
      <c r="H2303" s="5">
        <v>8.5599999999999994E-5</v>
      </c>
    </row>
    <row r="2304" spans="1:8" x14ac:dyDescent="0.25">
      <c r="A2304" s="18">
        <v>1977</v>
      </c>
      <c r="B2304" s="19" t="s">
        <v>7445</v>
      </c>
      <c r="C2304">
        <v>-0.48327013800000002</v>
      </c>
      <c r="D2304" s="5">
        <v>2.7753666999999999E-2</v>
      </c>
      <c r="E2304">
        <v>-1.0811665800346699</v>
      </c>
      <c r="F2304" s="5">
        <v>1.7675173595842501E-3</v>
      </c>
      <c r="G2304">
        <v>-1.0772555555555601</v>
      </c>
      <c r="H2304" s="5">
        <v>8.5599999999999994E-5</v>
      </c>
    </row>
    <row r="2305" spans="1:8" x14ac:dyDescent="0.25">
      <c r="A2305" s="18">
        <v>57703</v>
      </c>
      <c r="B2305" s="19" t="s">
        <v>7296</v>
      </c>
      <c r="C2305">
        <v>-1.520634861</v>
      </c>
      <c r="D2305" s="5">
        <v>2.0900000000000001E-4</v>
      </c>
      <c r="E2305">
        <v>-0.952607784491878</v>
      </c>
      <c r="F2305" s="5">
        <v>2.5296052374310899E-3</v>
      </c>
      <c r="G2305">
        <v>-0.99809111111111004</v>
      </c>
      <c r="H2305" s="5">
        <v>8.5599999999999994E-5</v>
      </c>
    </row>
    <row r="2306" spans="1:8" x14ac:dyDescent="0.25">
      <c r="A2306" s="18">
        <v>23108</v>
      </c>
      <c r="B2306" s="19" t="s">
        <v>7519</v>
      </c>
      <c r="C2306">
        <v>-1.871763895</v>
      </c>
      <c r="D2306" s="5">
        <v>2.7800000000000001E-5</v>
      </c>
      <c r="E2306">
        <v>-1.04253476548743</v>
      </c>
      <c r="F2306" s="5">
        <v>7.3424823829851596E-4</v>
      </c>
      <c r="G2306">
        <v>-1.1188604444444501</v>
      </c>
      <c r="H2306" s="5">
        <v>8.53E-5</v>
      </c>
    </row>
    <row r="2307" spans="1:8" x14ac:dyDescent="0.25">
      <c r="A2307" s="18">
        <v>4488</v>
      </c>
      <c r="B2307" s="19" t="s">
        <v>555</v>
      </c>
      <c r="C2307">
        <v>1.146656423</v>
      </c>
      <c r="D2307" s="5">
        <v>1.0151330000000001E-3</v>
      </c>
      <c r="E2307">
        <v>1.1069339790819701</v>
      </c>
      <c r="F2307" s="5">
        <v>7.3905676591370603E-4</v>
      </c>
      <c r="G2307">
        <v>1.15424011111111</v>
      </c>
      <c r="H2307" s="5">
        <v>8.5199999999999997E-5</v>
      </c>
    </row>
    <row r="2308" spans="1:8" x14ac:dyDescent="0.25">
      <c r="A2308" s="18">
        <v>79866</v>
      </c>
      <c r="B2308" s="19" t="s">
        <v>8002</v>
      </c>
      <c r="C2308">
        <v>-1.5575956980000001</v>
      </c>
      <c r="D2308" s="5">
        <v>5.9299999999999998E-5</v>
      </c>
      <c r="E2308">
        <v>-0.63594228233591599</v>
      </c>
      <c r="F2308" s="5">
        <v>1.0421050252676801E-2</v>
      </c>
      <c r="G2308">
        <v>-1.475932</v>
      </c>
      <c r="H2308" s="5">
        <v>8.4400000000000005E-5</v>
      </c>
    </row>
    <row r="2309" spans="1:8" x14ac:dyDescent="0.25">
      <c r="A2309" s="18">
        <v>79913</v>
      </c>
      <c r="B2309" s="19" t="s">
        <v>7022</v>
      </c>
      <c r="C2309">
        <v>-1.5769528180000001</v>
      </c>
      <c r="D2309" s="5">
        <v>1.4392540000000001E-3</v>
      </c>
      <c r="E2309">
        <v>-2.18569318199174</v>
      </c>
      <c r="F2309" s="5">
        <v>8.8026573101925305E-5</v>
      </c>
      <c r="G2309">
        <v>-0.88258733333333395</v>
      </c>
      <c r="H2309" s="5">
        <v>8.4400000000000005E-5</v>
      </c>
    </row>
    <row r="2310" spans="1:8" x14ac:dyDescent="0.25">
      <c r="A2310" s="18">
        <v>54545</v>
      </c>
      <c r="B2310" s="19" t="s">
        <v>8364</v>
      </c>
      <c r="C2310">
        <v>-1.787641982</v>
      </c>
      <c r="D2310" s="5">
        <v>3.7700000000000002E-5</v>
      </c>
      <c r="E2310">
        <v>-1.9393475215187901</v>
      </c>
      <c r="F2310" s="5">
        <v>1.06661028603643E-5</v>
      </c>
      <c r="G2310">
        <v>-2.1103035555555598</v>
      </c>
      <c r="H2310" s="5">
        <v>8.3599999999999999E-5</v>
      </c>
    </row>
    <row r="2311" spans="1:8" x14ac:dyDescent="0.25">
      <c r="A2311" s="18">
        <v>399665</v>
      </c>
      <c r="B2311" s="19" t="s">
        <v>7577</v>
      </c>
      <c r="C2311">
        <v>-1.357545016</v>
      </c>
      <c r="D2311" s="5">
        <v>1.1578243E-2</v>
      </c>
      <c r="E2311">
        <v>-1.97332938567974</v>
      </c>
      <c r="F2311" s="5">
        <v>7.1478577887313397E-4</v>
      </c>
      <c r="G2311">
        <v>-1.153454</v>
      </c>
      <c r="H2311" s="5">
        <v>8.3599999999999999E-5</v>
      </c>
    </row>
    <row r="2312" spans="1:8" x14ac:dyDescent="0.25">
      <c r="A2312" s="18">
        <v>5723</v>
      </c>
      <c r="B2312" s="19" t="s">
        <v>846</v>
      </c>
      <c r="C2312">
        <v>0.58099334599999997</v>
      </c>
      <c r="D2312" s="5">
        <v>1.3654405999999999E-2</v>
      </c>
      <c r="E2312">
        <v>2.2725714598268798</v>
      </c>
      <c r="F2312" s="5">
        <v>1.25835684662931E-6</v>
      </c>
      <c r="G2312">
        <v>1.0200527777777799</v>
      </c>
      <c r="H2312" s="5">
        <v>8.3499999999999997E-5</v>
      </c>
    </row>
    <row r="2313" spans="1:8" x14ac:dyDescent="0.25">
      <c r="A2313" s="18">
        <v>126119</v>
      </c>
      <c r="B2313" s="19" t="s">
        <v>548</v>
      </c>
      <c r="C2313">
        <v>0.78371421699999999</v>
      </c>
      <c r="D2313" s="5">
        <v>1.0298150000000001E-2</v>
      </c>
      <c r="E2313">
        <v>0.95209471404550094</v>
      </c>
      <c r="F2313" s="5">
        <v>2.03323939501787E-3</v>
      </c>
      <c r="G2313">
        <v>1.158382</v>
      </c>
      <c r="H2313" s="5">
        <v>8.3399999999999994E-5</v>
      </c>
    </row>
    <row r="2314" spans="1:8" x14ac:dyDescent="0.25">
      <c r="A2314" s="18">
        <v>54881</v>
      </c>
      <c r="B2314" s="19" t="s">
        <v>7439</v>
      </c>
      <c r="C2314">
        <v>-2.0070650300000001</v>
      </c>
      <c r="D2314" s="5">
        <v>9.1299999999999997E-5</v>
      </c>
      <c r="E2314">
        <v>-1.89935803475841</v>
      </c>
      <c r="F2314" s="5">
        <v>6.4623121320001606E-5</v>
      </c>
      <c r="G2314">
        <v>-1.0757168888888899</v>
      </c>
      <c r="H2314" s="5">
        <v>8.3100000000000001E-5</v>
      </c>
    </row>
    <row r="2315" spans="1:8" x14ac:dyDescent="0.25">
      <c r="A2315" s="18">
        <v>3717</v>
      </c>
      <c r="B2315" s="19" t="s">
        <v>8132</v>
      </c>
      <c r="C2315">
        <v>-2.3513551609999999</v>
      </c>
      <c r="D2315" s="5">
        <v>2.4199999999999999E-5</v>
      </c>
      <c r="E2315">
        <v>-2.9783243124963801</v>
      </c>
      <c r="F2315" s="5">
        <v>2.6361360199478298E-6</v>
      </c>
      <c r="G2315">
        <v>-1.61665922222222</v>
      </c>
      <c r="H2315" s="5">
        <v>8.2999999999999998E-5</v>
      </c>
    </row>
    <row r="2316" spans="1:8" x14ac:dyDescent="0.25">
      <c r="A2316" s="18">
        <v>285550</v>
      </c>
      <c r="B2316" s="19" t="s">
        <v>750</v>
      </c>
      <c r="C2316">
        <v>1.50384367</v>
      </c>
      <c r="D2316" s="5">
        <v>1.3799999999999999E-4</v>
      </c>
      <c r="E2316">
        <v>1.3971855624529701</v>
      </c>
      <c r="F2316" s="5">
        <v>1.13641488320243E-4</v>
      </c>
      <c r="G2316">
        <v>1.0586596666666599</v>
      </c>
      <c r="H2316" s="5">
        <v>8.2999999999999998E-5</v>
      </c>
    </row>
    <row r="2317" spans="1:8" x14ac:dyDescent="0.25">
      <c r="A2317" s="18">
        <v>9140</v>
      </c>
      <c r="B2317" s="19" t="s">
        <v>683</v>
      </c>
      <c r="C2317">
        <v>1.148196644</v>
      </c>
      <c r="D2317" s="5">
        <v>4.3600000000000003E-4</v>
      </c>
      <c r="E2317">
        <v>1.70682980447376</v>
      </c>
      <c r="F2317" s="5">
        <v>1.6206975973955499E-5</v>
      </c>
      <c r="G2317">
        <v>1.0870914444444499</v>
      </c>
      <c r="H2317" s="5">
        <v>8.2999999999999998E-5</v>
      </c>
    </row>
    <row r="2318" spans="1:8" x14ac:dyDescent="0.25">
      <c r="A2318" s="18">
        <v>1267</v>
      </c>
      <c r="B2318" s="19" t="s">
        <v>577</v>
      </c>
      <c r="C2318">
        <v>0.59684616000000001</v>
      </c>
      <c r="D2318" s="5">
        <v>2.1274978999999999E-2</v>
      </c>
      <c r="E2318">
        <v>0.58743536450330103</v>
      </c>
      <c r="F2318" s="5">
        <v>1.5972326002196498E-2</v>
      </c>
      <c r="G2318">
        <v>1.1386744444444501</v>
      </c>
      <c r="H2318" s="5">
        <v>8.2999999999999998E-5</v>
      </c>
    </row>
    <row r="2319" spans="1:8" x14ac:dyDescent="0.25">
      <c r="A2319" s="18">
        <v>93183</v>
      </c>
      <c r="B2319" s="19" t="s">
        <v>7469</v>
      </c>
      <c r="C2319">
        <v>-0.73651303499999998</v>
      </c>
      <c r="D2319" s="5">
        <v>6.4830390000000003E-3</v>
      </c>
      <c r="E2319">
        <v>-2.0638884113726998</v>
      </c>
      <c r="F2319" s="5">
        <v>4.2952914429066E-6</v>
      </c>
      <c r="G2319">
        <v>-1.0900846666666599</v>
      </c>
      <c r="H2319" s="5">
        <v>8.2799999999999993E-5</v>
      </c>
    </row>
    <row r="2320" spans="1:8" x14ac:dyDescent="0.25">
      <c r="A2320" s="18">
        <v>6525</v>
      </c>
      <c r="B2320" s="19" t="s">
        <v>757</v>
      </c>
      <c r="C2320">
        <v>0.70388754399999998</v>
      </c>
      <c r="D2320" s="5">
        <v>1.2797035E-2</v>
      </c>
      <c r="E2320">
        <v>0.82271675625849605</v>
      </c>
      <c r="F2320" s="5">
        <v>2.5064335571309401E-3</v>
      </c>
      <c r="G2320">
        <v>1.0546043333333299</v>
      </c>
      <c r="H2320" s="5">
        <v>8.2399999999999997E-5</v>
      </c>
    </row>
    <row r="2321" spans="1:8" x14ac:dyDescent="0.25">
      <c r="A2321" s="18">
        <v>54891</v>
      </c>
      <c r="B2321" s="19" t="s">
        <v>8460</v>
      </c>
      <c r="C2321">
        <v>-2.498087682</v>
      </c>
      <c r="D2321" s="5">
        <v>3.93E-5</v>
      </c>
      <c r="E2321">
        <v>-2.4273684058088101</v>
      </c>
      <c r="F2321" s="5">
        <v>2.3072615410625999E-5</v>
      </c>
      <c r="G2321">
        <v>-2.5215552222222199</v>
      </c>
      <c r="H2321" s="5">
        <v>8.1699999999999994E-5</v>
      </c>
    </row>
    <row r="2322" spans="1:8" x14ac:dyDescent="0.25">
      <c r="A2322" s="18">
        <v>55127</v>
      </c>
      <c r="B2322" s="19" t="s">
        <v>7143</v>
      </c>
      <c r="C2322">
        <v>-1.0135031249999999</v>
      </c>
      <c r="D2322" s="5">
        <v>4.5143459999999998E-3</v>
      </c>
      <c r="E2322">
        <v>-1.3492209536862201</v>
      </c>
      <c r="F2322" s="5">
        <v>4.2237622586865198E-4</v>
      </c>
      <c r="G2322">
        <v>-0.92999600000000004</v>
      </c>
      <c r="H2322" s="5">
        <v>8.1000000000000004E-5</v>
      </c>
    </row>
    <row r="2323" spans="1:8" x14ac:dyDescent="0.25">
      <c r="A2323" s="18">
        <v>4828</v>
      </c>
      <c r="B2323" s="19" t="s">
        <v>1013</v>
      </c>
      <c r="C2323">
        <v>1.1384070449999999</v>
      </c>
      <c r="D2323" s="5">
        <v>3.1500000000000001E-4</v>
      </c>
      <c r="E2323">
        <v>1.1067817266653199</v>
      </c>
      <c r="F2323" s="5">
        <v>2.0213751406195199E-4</v>
      </c>
      <c r="G2323">
        <v>0.95809711111111195</v>
      </c>
      <c r="H2323" s="5">
        <v>8.0699999999999996E-5</v>
      </c>
    </row>
    <row r="2324" spans="1:8" x14ac:dyDescent="0.25">
      <c r="A2324" s="18">
        <v>230</v>
      </c>
      <c r="B2324" s="19" t="s">
        <v>806</v>
      </c>
      <c r="C2324">
        <v>1.505038222</v>
      </c>
      <c r="D2324" s="5">
        <v>4.4700000000000002E-5</v>
      </c>
      <c r="E2324">
        <v>2.3289435663037499</v>
      </c>
      <c r="F2324" s="5">
        <v>1.36031177951121E-6</v>
      </c>
      <c r="G2324">
        <v>1.036511</v>
      </c>
      <c r="H2324" s="5">
        <v>8.03E-5</v>
      </c>
    </row>
    <row r="2325" spans="1:8" x14ac:dyDescent="0.25">
      <c r="A2325" s="18">
        <v>9334</v>
      </c>
      <c r="B2325" s="19" t="s">
        <v>7356</v>
      </c>
      <c r="C2325">
        <v>-0.88773599199999997</v>
      </c>
      <c r="D2325" s="5">
        <v>2.6029540000000002E-3</v>
      </c>
      <c r="E2325">
        <v>-1.74197183589675</v>
      </c>
      <c r="F2325" s="5">
        <v>1.6272138856063901E-5</v>
      </c>
      <c r="G2325">
        <v>-1.0328426666666699</v>
      </c>
      <c r="H2325" s="5">
        <v>8.0199999999999998E-5</v>
      </c>
    </row>
    <row r="2326" spans="1:8" x14ac:dyDescent="0.25">
      <c r="A2326" s="18">
        <v>54502</v>
      </c>
      <c r="B2326" s="19" t="s">
        <v>7340</v>
      </c>
      <c r="C2326">
        <v>-1.996680126</v>
      </c>
      <c r="D2326" s="5">
        <v>3.8999999999999999E-6</v>
      </c>
      <c r="E2326">
        <v>-2.7469130944578701</v>
      </c>
      <c r="F2326" s="5">
        <v>3.4654098839083399E-7</v>
      </c>
      <c r="G2326">
        <v>-1.02322655555556</v>
      </c>
      <c r="H2326" s="5">
        <v>8.0199999999999998E-5</v>
      </c>
    </row>
    <row r="2327" spans="1:8" x14ac:dyDescent="0.25">
      <c r="A2327" s="18">
        <v>142678</v>
      </c>
      <c r="B2327" s="19" t="s">
        <v>460</v>
      </c>
      <c r="C2327">
        <v>2.7168796940000002</v>
      </c>
      <c r="D2327" s="5">
        <v>1.4100000000000001E-6</v>
      </c>
      <c r="E2327">
        <v>3.04089442922825</v>
      </c>
      <c r="F2327" s="5">
        <v>3.4741079935940402E-7</v>
      </c>
      <c r="G2327">
        <v>1.2209571111111099</v>
      </c>
      <c r="H2327" s="5">
        <v>7.9400000000000006E-5</v>
      </c>
    </row>
    <row r="2328" spans="1:8" x14ac:dyDescent="0.25">
      <c r="A2328" s="18">
        <v>79848</v>
      </c>
      <c r="B2328" s="19" t="s">
        <v>8511</v>
      </c>
      <c r="C2328">
        <v>-1.95155854</v>
      </c>
      <c r="D2328" s="5">
        <v>9.2100000000000005E-4</v>
      </c>
      <c r="E2328">
        <v>-2.6648937654306102</v>
      </c>
      <c r="F2328" s="5">
        <v>6.1302707535193699E-5</v>
      </c>
      <c r="G2328">
        <v>-2.8163907777777801</v>
      </c>
      <c r="H2328" s="5">
        <v>7.8399999999999995E-5</v>
      </c>
    </row>
    <row r="2329" spans="1:8" x14ac:dyDescent="0.25">
      <c r="A2329" s="18">
        <v>81619</v>
      </c>
      <c r="B2329" s="19" t="s">
        <v>7248</v>
      </c>
      <c r="C2329">
        <v>-1.455112942</v>
      </c>
      <c r="D2329" s="5">
        <v>1.3999999999999999E-4</v>
      </c>
      <c r="E2329">
        <v>-1.4140837532872299</v>
      </c>
      <c r="F2329" s="5">
        <v>8.5204383623114401E-5</v>
      </c>
      <c r="G2329">
        <v>-0.97659400000000196</v>
      </c>
      <c r="H2329" s="5">
        <v>7.8399999999999995E-5</v>
      </c>
    </row>
    <row r="2330" spans="1:8" x14ac:dyDescent="0.25">
      <c r="A2330" s="18">
        <v>57325</v>
      </c>
      <c r="B2330" s="19" t="s">
        <v>10859</v>
      </c>
      <c r="C2330">
        <v>-0.68534410400000001</v>
      </c>
      <c r="D2330" s="5">
        <v>3.6646906999999999E-2</v>
      </c>
      <c r="E2330">
        <v>-1.0228505862596999</v>
      </c>
      <c r="F2330" s="5">
        <v>2.6380594855264301E-3</v>
      </c>
      <c r="G2330">
        <v>-1.6688408888888899</v>
      </c>
      <c r="H2330" s="5">
        <v>7.7999999999999999E-5</v>
      </c>
    </row>
    <row r="2331" spans="1:8" x14ac:dyDescent="0.25">
      <c r="A2331" s="18">
        <v>3638</v>
      </c>
      <c r="B2331" s="19" t="s">
        <v>7234</v>
      </c>
      <c r="C2331">
        <v>-1.085147793</v>
      </c>
      <c r="D2331" s="5">
        <v>2.42E-4</v>
      </c>
      <c r="E2331">
        <v>1.4264535167474801</v>
      </c>
      <c r="F2331" s="5">
        <v>3.1167320035834302E-5</v>
      </c>
      <c r="G2331">
        <v>-0.96893533333332205</v>
      </c>
      <c r="H2331" s="5">
        <v>7.7999999999999999E-5</v>
      </c>
    </row>
    <row r="2332" spans="1:8" x14ac:dyDescent="0.25">
      <c r="A2332" s="18">
        <v>339456</v>
      </c>
      <c r="B2332" s="19" t="s">
        <v>730</v>
      </c>
      <c r="C2332">
        <v>0.59545588299999996</v>
      </c>
      <c r="D2332" s="5">
        <v>4.8134303000000003E-2</v>
      </c>
      <c r="E2332">
        <v>0.80244963205458297</v>
      </c>
      <c r="F2332" s="5">
        <v>7.2050325195053798E-3</v>
      </c>
      <c r="G2332">
        <v>1.0680584444444401</v>
      </c>
      <c r="H2332" s="5">
        <v>7.7899999999999996E-5</v>
      </c>
    </row>
    <row r="2333" spans="1:8" x14ac:dyDescent="0.25">
      <c r="A2333" s="18">
        <v>57147</v>
      </c>
      <c r="B2333" s="19" t="s">
        <v>8296</v>
      </c>
      <c r="C2333">
        <v>-1.436216138</v>
      </c>
      <c r="D2333" s="5">
        <v>2.5999999999999998E-4</v>
      </c>
      <c r="E2333">
        <v>-1.3839534520769401</v>
      </c>
      <c r="F2333" s="5">
        <v>1.74283675235119E-4</v>
      </c>
      <c r="G2333">
        <v>-1.92329088888889</v>
      </c>
      <c r="H2333" s="5">
        <v>7.7799999999999994E-5</v>
      </c>
    </row>
    <row r="2334" spans="1:8" x14ac:dyDescent="0.25">
      <c r="A2334" s="18">
        <v>51307</v>
      </c>
      <c r="B2334" s="19" t="s">
        <v>982</v>
      </c>
      <c r="C2334">
        <v>1.0645975160000001</v>
      </c>
      <c r="D2334" s="5">
        <v>1.65E-4</v>
      </c>
      <c r="E2334">
        <v>2.2257900052631601</v>
      </c>
      <c r="F2334" s="5">
        <v>7.9744728079870799E-7</v>
      </c>
      <c r="G2334">
        <v>0.97226488888888896</v>
      </c>
      <c r="H2334" s="5">
        <v>7.7799999999999994E-5</v>
      </c>
    </row>
    <row r="2335" spans="1:8" x14ac:dyDescent="0.25">
      <c r="A2335" s="18">
        <v>253982</v>
      </c>
      <c r="B2335" s="19" t="s">
        <v>929</v>
      </c>
      <c r="C2335">
        <v>0.97032167499999999</v>
      </c>
      <c r="D2335" s="5">
        <v>1.9420660000000001E-3</v>
      </c>
      <c r="E2335">
        <v>1.1793036980587399</v>
      </c>
      <c r="F2335" s="5">
        <v>3.0737576123570899E-4</v>
      </c>
      <c r="G2335">
        <v>0.99120577777777996</v>
      </c>
      <c r="H2335" s="5">
        <v>7.7799999999999994E-5</v>
      </c>
    </row>
    <row r="2336" spans="1:8" x14ac:dyDescent="0.25">
      <c r="A2336" s="18">
        <v>10844</v>
      </c>
      <c r="B2336" s="19" t="s">
        <v>753</v>
      </c>
      <c r="C2336">
        <v>0.57869811500000001</v>
      </c>
      <c r="D2336" s="5">
        <v>1.0544048E-2</v>
      </c>
      <c r="E2336">
        <v>0.46041087513649398</v>
      </c>
      <c r="F2336" s="5">
        <v>2.43865011167291E-2</v>
      </c>
      <c r="G2336">
        <v>1.0561464444444399</v>
      </c>
      <c r="H2336" s="5">
        <v>7.7799999999999994E-5</v>
      </c>
    </row>
    <row r="2337" spans="1:8" x14ac:dyDescent="0.25">
      <c r="A2337" s="18">
        <v>84133</v>
      </c>
      <c r="B2337" s="19" t="s">
        <v>8522</v>
      </c>
      <c r="C2337">
        <v>-4.9083480809999998</v>
      </c>
      <c r="D2337" s="5">
        <v>6.7299999999999999E-6</v>
      </c>
      <c r="E2337">
        <v>-4.2352980949324497</v>
      </c>
      <c r="F2337" s="5">
        <v>7.9671505850897706E-6</v>
      </c>
      <c r="G2337">
        <v>-2.95312333333333</v>
      </c>
      <c r="H2337" s="5">
        <v>7.7700000000000005E-5</v>
      </c>
    </row>
    <row r="2338" spans="1:8" x14ac:dyDescent="0.25">
      <c r="A2338" s="18">
        <v>58476</v>
      </c>
      <c r="B2338" s="19" t="s">
        <v>551</v>
      </c>
      <c r="C2338">
        <v>0.667493157</v>
      </c>
      <c r="D2338" s="5">
        <v>2.3498979999999999E-2</v>
      </c>
      <c r="E2338">
        <v>1.2689621454173501</v>
      </c>
      <c r="F2338" s="5">
        <v>2.8165632518100401E-4</v>
      </c>
      <c r="G2338">
        <v>1.15683377777778</v>
      </c>
      <c r="H2338" s="5">
        <v>7.7700000000000005E-5</v>
      </c>
    </row>
    <row r="2339" spans="1:8" x14ac:dyDescent="0.25">
      <c r="A2339" s="18">
        <v>80270</v>
      </c>
      <c r="B2339" s="19" t="s">
        <v>871</v>
      </c>
      <c r="C2339">
        <v>0.56724821400000003</v>
      </c>
      <c r="D2339" s="5">
        <v>4.0688483999999997E-2</v>
      </c>
      <c r="E2339">
        <v>0.71243705115327505</v>
      </c>
      <c r="F2339" s="5">
        <v>8.6918097904387995E-3</v>
      </c>
      <c r="G2339">
        <v>1.01198977777778</v>
      </c>
      <c r="H2339" s="5">
        <v>7.7299999999999995E-5</v>
      </c>
    </row>
    <row r="2340" spans="1:8" x14ac:dyDescent="0.25">
      <c r="A2340" s="18">
        <v>170506</v>
      </c>
      <c r="B2340" s="19" t="s">
        <v>7314</v>
      </c>
      <c r="C2340">
        <v>-0.76733823400000001</v>
      </c>
      <c r="D2340" s="5">
        <v>1.0528860000000001E-3</v>
      </c>
      <c r="E2340">
        <v>-0.51693085785505799</v>
      </c>
      <c r="F2340" s="5">
        <v>7.5481180245167397E-3</v>
      </c>
      <c r="G2340">
        <v>-1.01252177777778</v>
      </c>
      <c r="H2340" s="5">
        <v>7.7100000000000004E-5</v>
      </c>
    </row>
    <row r="2341" spans="1:8" x14ac:dyDescent="0.25">
      <c r="A2341" s="18">
        <v>57609</v>
      </c>
      <c r="B2341" s="19" t="s">
        <v>7712</v>
      </c>
      <c r="C2341">
        <v>-2.6527476679999999</v>
      </c>
      <c r="D2341" s="5">
        <v>5.13E-5</v>
      </c>
      <c r="E2341">
        <v>-3.7475979217500202</v>
      </c>
      <c r="F2341" s="5">
        <v>2.6400351213259501E-6</v>
      </c>
      <c r="G2341">
        <v>-1.2363822222222201</v>
      </c>
      <c r="H2341" s="5">
        <v>7.6899999999999999E-5</v>
      </c>
    </row>
    <row r="2342" spans="1:8" x14ac:dyDescent="0.25">
      <c r="A2342" s="18">
        <v>2232</v>
      </c>
      <c r="B2342" s="19" t="s">
        <v>563</v>
      </c>
      <c r="C2342">
        <v>2.6504821559999998</v>
      </c>
      <c r="D2342" s="5">
        <v>9.4700000000000008E-6</v>
      </c>
      <c r="E2342">
        <v>2.7455543642683602</v>
      </c>
      <c r="F2342" s="5">
        <v>3.6990702921617402E-6</v>
      </c>
      <c r="G2342">
        <v>1.1462575555555601</v>
      </c>
      <c r="H2342" s="5">
        <v>7.6699999999999994E-5</v>
      </c>
    </row>
    <row r="2343" spans="1:8" x14ac:dyDescent="0.25">
      <c r="A2343" s="18">
        <v>57472</v>
      </c>
      <c r="B2343" s="19" t="s">
        <v>7025</v>
      </c>
      <c r="C2343">
        <v>-0.98298690300000002</v>
      </c>
      <c r="D2343" s="5">
        <v>1.636132E-3</v>
      </c>
      <c r="E2343">
        <v>-2.37680386821904</v>
      </c>
      <c r="F2343" s="5">
        <v>2.6412570243745999E-6</v>
      </c>
      <c r="G2343">
        <v>-0.88304499999999997</v>
      </c>
      <c r="H2343" s="5">
        <v>7.6600000000000005E-5</v>
      </c>
    </row>
    <row r="2344" spans="1:8" x14ac:dyDescent="0.25">
      <c r="A2344" s="18">
        <v>29123</v>
      </c>
      <c r="B2344" s="19" t="s">
        <v>7350</v>
      </c>
      <c r="C2344">
        <v>-2.5319140710000001</v>
      </c>
      <c r="D2344" s="5">
        <v>4.42E-6</v>
      </c>
      <c r="E2344">
        <v>-2.0314981764706901</v>
      </c>
      <c r="F2344" s="5">
        <v>8.8723924501883093E-6</v>
      </c>
      <c r="G2344">
        <v>-1.0300986666666601</v>
      </c>
      <c r="H2344" s="5">
        <v>7.5900000000000002E-5</v>
      </c>
    </row>
    <row r="2345" spans="1:8" x14ac:dyDescent="0.25">
      <c r="A2345" s="18">
        <v>113251</v>
      </c>
      <c r="B2345" s="19" t="s">
        <v>7713</v>
      </c>
      <c r="C2345">
        <v>-0.94826493599999995</v>
      </c>
      <c r="D2345" s="5">
        <v>4.5237238999999999E-2</v>
      </c>
      <c r="E2345">
        <v>-1.95955318691396</v>
      </c>
      <c r="F2345" s="5">
        <v>1.6446513117820099E-5</v>
      </c>
      <c r="G2345">
        <v>-1.2371926666666699</v>
      </c>
      <c r="H2345" s="5">
        <v>7.5699999999999997E-5</v>
      </c>
    </row>
    <row r="2346" spans="1:8" x14ac:dyDescent="0.25">
      <c r="A2346" s="18">
        <v>1845</v>
      </c>
      <c r="B2346" s="19" t="s">
        <v>506</v>
      </c>
      <c r="C2346">
        <v>0.88992922500000005</v>
      </c>
      <c r="D2346" s="5">
        <v>7.5699999999999997E-4</v>
      </c>
      <c r="E2346">
        <v>1.3463821145644199</v>
      </c>
      <c r="F2346" s="5">
        <v>2.4634116768689398E-5</v>
      </c>
      <c r="G2346">
        <v>1.18189044444445</v>
      </c>
      <c r="H2346" s="5">
        <v>7.5500000000000006E-5</v>
      </c>
    </row>
    <row r="2347" spans="1:8" x14ac:dyDescent="0.25">
      <c r="A2347" s="18">
        <v>56731</v>
      </c>
      <c r="B2347" s="19" t="s">
        <v>1035</v>
      </c>
      <c r="C2347">
        <v>0.85347866900000002</v>
      </c>
      <c r="D2347" s="5">
        <v>9.7499999999999996E-4</v>
      </c>
      <c r="E2347">
        <v>1.6171089845995501</v>
      </c>
      <c r="F2347" s="5">
        <v>7.3682367300489798E-6</v>
      </c>
      <c r="G2347">
        <v>0.95183288888888695</v>
      </c>
      <c r="H2347" s="5">
        <v>7.4900000000000005E-5</v>
      </c>
    </row>
    <row r="2348" spans="1:8" x14ac:dyDescent="0.25">
      <c r="A2348" s="18">
        <v>81855</v>
      </c>
      <c r="B2348" s="19" t="s">
        <v>516</v>
      </c>
      <c r="C2348">
        <v>0.80255725700000002</v>
      </c>
      <c r="D2348" s="5">
        <v>2.6524056000000001E-2</v>
      </c>
      <c r="E2348">
        <v>0.90742219109255695</v>
      </c>
      <c r="F2348" s="5">
        <v>9.4697332003590602E-3</v>
      </c>
      <c r="G2348">
        <v>1.17626622222223</v>
      </c>
      <c r="H2348" s="5">
        <v>7.4900000000000005E-5</v>
      </c>
    </row>
    <row r="2349" spans="1:8" x14ac:dyDescent="0.25">
      <c r="A2349" s="18">
        <v>166336</v>
      </c>
      <c r="B2349" s="19" t="s">
        <v>149</v>
      </c>
      <c r="C2349">
        <v>2.2533038830000001</v>
      </c>
      <c r="D2349" s="5">
        <v>6.5599999999999999E-6</v>
      </c>
      <c r="E2349">
        <v>1.92486469072198</v>
      </c>
      <c r="F2349" s="5">
        <v>8.3880922597490907E-6</v>
      </c>
      <c r="G2349">
        <v>1.6543137777777801</v>
      </c>
      <c r="H2349" s="5">
        <v>7.47E-5</v>
      </c>
    </row>
    <row r="2350" spans="1:8" x14ac:dyDescent="0.25">
      <c r="A2350" s="18">
        <v>23067</v>
      </c>
      <c r="B2350" s="19" t="s">
        <v>8181</v>
      </c>
      <c r="C2350">
        <v>-2.1547414580000002</v>
      </c>
      <c r="D2350" s="5">
        <v>5.2599999999999996E-6</v>
      </c>
      <c r="E2350">
        <v>-1.3704362170710001</v>
      </c>
      <c r="F2350" s="5">
        <v>4.5792352882139001E-5</v>
      </c>
      <c r="G2350">
        <v>-1.68755477777778</v>
      </c>
      <c r="H2350" s="5">
        <v>7.3800000000000005E-5</v>
      </c>
    </row>
    <row r="2351" spans="1:8" x14ac:dyDescent="0.25">
      <c r="A2351" s="18">
        <v>11138</v>
      </c>
      <c r="B2351" s="19" t="s">
        <v>7583</v>
      </c>
      <c r="C2351">
        <v>-1.4068332969999999</v>
      </c>
      <c r="D2351" s="5">
        <v>1.7351045999999998E-2</v>
      </c>
      <c r="E2351">
        <v>-1.15739642195267</v>
      </c>
      <c r="F2351" s="5">
        <v>3.2415457333757502E-2</v>
      </c>
      <c r="G2351">
        <v>-1.1563206666666599</v>
      </c>
      <c r="H2351" s="5">
        <v>7.3800000000000005E-5</v>
      </c>
    </row>
    <row r="2352" spans="1:8" x14ac:dyDescent="0.25">
      <c r="A2352" s="18">
        <v>55858</v>
      </c>
      <c r="B2352" s="19" t="s">
        <v>7274</v>
      </c>
      <c r="C2352">
        <v>-0.89701078999999995</v>
      </c>
      <c r="D2352" s="5">
        <v>1.3030607E-2</v>
      </c>
      <c r="E2352">
        <v>-2.12985636346487</v>
      </c>
      <c r="F2352" s="5">
        <v>2.8572766915254501E-5</v>
      </c>
      <c r="G2352">
        <v>-0.98572444444444296</v>
      </c>
      <c r="H2352" s="5">
        <v>7.3800000000000005E-5</v>
      </c>
    </row>
    <row r="2353" spans="1:8" x14ac:dyDescent="0.25">
      <c r="A2353" s="18">
        <v>9135</v>
      </c>
      <c r="B2353" s="19" t="s">
        <v>7227</v>
      </c>
      <c r="C2353">
        <v>-1.1389670030000001</v>
      </c>
      <c r="D2353" s="5">
        <v>7.8299999999999995E-4</v>
      </c>
      <c r="E2353">
        <v>-1.92250535534195</v>
      </c>
      <c r="F2353" s="5">
        <v>1.2541231690997501E-5</v>
      </c>
      <c r="G2353">
        <v>-0.96659855555555696</v>
      </c>
      <c r="H2353" s="5">
        <v>7.3800000000000005E-5</v>
      </c>
    </row>
    <row r="2354" spans="1:8" x14ac:dyDescent="0.25">
      <c r="A2354" s="18">
        <v>9088</v>
      </c>
      <c r="B2354" s="19" t="s">
        <v>906</v>
      </c>
      <c r="C2354">
        <v>1.3624201229999999</v>
      </c>
      <c r="D2354" s="5">
        <v>1.7899999999999999E-4</v>
      </c>
      <c r="E2354">
        <v>1.02610891300955</v>
      </c>
      <c r="F2354" s="5">
        <v>6.4564042176967599E-4</v>
      </c>
      <c r="G2354">
        <v>0.99841577777775103</v>
      </c>
      <c r="H2354" s="5">
        <v>7.3800000000000005E-5</v>
      </c>
    </row>
    <row r="2355" spans="1:8" x14ac:dyDescent="0.25">
      <c r="A2355" s="18">
        <v>9817</v>
      </c>
      <c r="B2355" s="19" t="s">
        <v>7784</v>
      </c>
      <c r="C2355">
        <v>-0.48365678000000001</v>
      </c>
      <c r="D2355" s="5">
        <v>2.3114366000000001E-2</v>
      </c>
      <c r="E2355">
        <v>-1.08268285252264</v>
      </c>
      <c r="F2355" s="5">
        <v>8.84857477953702E-5</v>
      </c>
      <c r="G2355">
        <v>-1.2818075555555599</v>
      </c>
      <c r="H2355" s="5">
        <v>7.3700000000000002E-5</v>
      </c>
    </row>
    <row r="2356" spans="1:8" x14ac:dyDescent="0.25">
      <c r="A2356" s="18">
        <v>23080</v>
      </c>
      <c r="B2356" s="19" t="s">
        <v>7735</v>
      </c>
      <c r="C2356">
        <v>-1.5942535689999999</v>
      </c>
      <c r="D2356" s="5">
        <v>1.2400000000000001E-4</v>
      </c>
      <c r="E2356">
        <v>-1.41819182741616</v>
      </c>
      <c r="F2356" s="5">
        <v>1.3455111173853301E-4</v>
      </c>
      <c r="G2356">
        <v>-1.2458844444444499</v>
      </c>
      <c r="H2356" s="5">
        <v>7.3700000000000002E-5</v>
      </c>
    </row>
    <row r="2357" spans="1:8" x14ac:dyDescent="0.25">
      <c r="A2357" s="18">
        <v>6919</v>
      </c>
      <c r="B2357" s="19" t="s">
        <v>593</v>
      </c>
      <c r="C2357">
        <v>0.80375152000000005</v>
      </c>
      <c r="D2357" s="5">
        <v>9.6513710000000006E-3</v>
      </c>
      <c r="E2357">
        <v>0.82968237645491705</v>
      </c>
      <c r="F2357" s="5">
        <v>5.2487991004400202E-3</v>
      </c>
      <c r="G2357">
        <v>1.1297808888888901</v>
      </c>
      <c r="H2357" s="5">
        <v>7.36E-5</v>
      </c>
    </row>
    <row r="2358" spans="1:8" x14ac:dyDescent="0.25">
      <c r="A2358" s="18">
        <v>283254</v>
      </c>
      <c r="B2358" s="19" t="s">
        <v>7933</v>
      </c>
      <c r="C2358">
        <v>-1.471304213</v>
      </c>
      <c r="D2358" s="5">
        <v>4.6492740000000001E-3</v>
      </c>
      <c r="E2358">
        <v>-1.17856566336566</v>
      </c>
      <c r="F2358" s="5">
        <v>1.10447017573168E-2</v>
      </c>
      <c r="G2358">
        <v>-1.4094640000000001</v>
      </c>
      <c r="H2358" s="5">
        <v>7.3399999999999995E-5</v>
      </c>
    </row>
    <row r="2359" spans="1:8" x14ac:dyDescent="0.25">
      <c r="A2359" s="18">
        <v>51123</v>
      </c>
      <c r="B2359" s="19" t="s">
        <v>7211</v>
      </c>
      <c r="C2359">
        <v>-0.441191532</v>
      </c>
      <c r="D2359" s="5">
        <v>4.7191796000000001E-2</v>
      </c>
      <c r="E2359">
        <v>-0.60587565206676797</v>
      </c>
      <c r="F2359" s="5">
        <v>6.2780549597741498E-3</v>
      </c>
      <c r="G2359">
        <v>-0.958859111111101</v>
      </c>
      <c r="H2359" s="5">
        <v>7.3300000000000006E-5</v>
      </c>
    </row>
    <row r="2360" spans="1:8" x14ac:dyDescent="0.25">
      <c r="A2360" s="18">
        <v>201161</v>
      </c>
      <c r="B2360" s="19" t="s">
        <v>951</v>
      </c>
      <c r="C2360">
        <v>1.38174661</v>
      </c>
      <c r="D2360" s="5">
        <v>6.1099999999999994E-5</v>
      </c>
      <c r="E2360">
        <v>2.3042346726079499</v>
      </c>
      <c r="F2360" s="5">
        <v>1.16258857116021E-6</v>
      </c>
      <c r="G2360">
        <v>0.98053288888889201</v>
      </c>
      <c r="H2360" s="5">
        <v>7.3200000000000004E-5</v>
      </c>
    </row>
    <row r="2361" spans="1:8" x14ac:dyDescent="0.25">
      <c r="A2361" s="18">
        <v>54541</v>
      </c>
      <c r="B2361" s="19" t="s">
        <v>75</v>
      </c>
      <c r="C2361">
        <v>1.9853857960000001</v>
      </c>
      <c r="D2361" s="5">
        <v>7.5000000000000002E-6</v>
      </c>
      <c r="E2361">
        <v>2.2621480843361299</v>
      </c>
      <c r="F2361" s="5">
        <v>1.5654625458101801E-6</v>
      </c>
      <c r="G2361">
        <v>2.0653253333333299</v>
      </c>
      <c r="H2361" s="5">
        <v>7.2100000000000004E-5</v>
      </c>
    </row>
    <row r="2362" spans="1:8" x14ac:dyDescent="0.25">
      <c r="A2362" s="18">
        <v>93058</v>
      </c>
      <c r="B2362" s="19" t="s">
        <v>758</v>
      </c>
      <c r="C2362">
        <v>1.7921127020000001</v>
      </c>
      <c r="D2362" s="5">
        <v>6.4200000000000002E-5</v>
      </c>
      <c r="E2362">
        <v>2.0017909215362302</v>
      </c>
      <c r="F2362" s="5">
        <v>1.4994262259612601E-5</v>
      </c>
      <c r="G2362">
        <v>1.05395255555555</v>
      </c>
      <c r="H2362" s="5">
        <v>7.2000000000000002E-5</v>
      </c>
    </row>
    <row r="2363" spans="1:8" x14ac:dyDescent="0.25">
      <c r="A2363" s="18">
        <v>84264</v>
      </c>
      <c r="B2363" s="19" t="s">
        <v>447</v>
      </c>
      <c r="C2363">
        <v>1.7349040250000001</v>
      </c>
      <c r="D2363" s="5">
        <v>1.01E-4</v>
      </c>
      <c r="E2363">
        <v>2.46773525350206</v>
      </c>
      <c r="F2363" s="5">
        <v>4.7636466274801604E-6</v>
      </c>
      <c r="G2363">
        <v>1.2288722222222199</v>
      </c>
      <c r="H2363" s="5">
        <v>7.1899999999999999E-5</v>
      </c>
    </row>
    <row r="2364" spans="1:8" x14ac:dyDescent="0.25">
      <c r="A2364" s="18">
        <v>55552</v>
      </c>
      <c r="B2364" s="19" t="s">
        <v>8335</v>
      </c>
      <c r="C2364">
        <v>-2.1775449849999999</v>
      </c>
      <c r="D2364" s="5">
        <v>2.3900000000000001E-4</v>
      </c>
      <c r="E2364">
        <v>-2.3481127034018701</v>
      </c>
      <c r="F2364" s="5">
        <v>7.3985519473536795E-5</v>
      </c>
      <c r="G2364">
        <v>-2.0302351111111099</v>
      </c>
      <c r="H2364" s="5">
        <v>7.1699999999999995E-5</v>
      </c>
    </row>
    <row r="2365" spans="1:8" x14ac:dyDescent="0.25">
      <c r="A2365" s="18">
        <v>23358</v>
      </c>
      <c r="B2365" s="19" t="s">
        <v>7830</v>
      </c>
      <c r="C2365">
        <v>-1.296175125</v>
      </c>
      <c r="D2365" s="5">
        <v>2.317679E-3</v>
      </c>
      <c r="E2365">
        <v>-1.93392890321472</v>
      </c>
      <c r="F2365" s="5">
        <v>8.9250889067802697E-5</v>
      </c>
      <c r="G2365">
        <v>-1.31153755555555</v>
      </c>
      <c r="H2365" s="5">
        <v>7.1699999999999995E-5</v>
      </c>
    </row>
    <row r="2366" spans="1:8" x14ac:dyDescent="0.25">
      <c r="A2366" s="18">
        <v>54206</v>
      </c>
      <c r="B2366" s="19" t="s">
        <v>1124</v>
      </c>
      <c r="C2366">
        <v>-0.71181294100000003</v>
      </c>
      <c r="D2366" s="5">
        <v>6.6594990000000001E-3</v>
      </c>
      <c r="E2366">
        <v>2.3953529349885998</v>
      </c>
      <c r="F2366" s="5">
        <v>1.4413960867576799E-6</v>
      </c>
      <c r="G2366">
        <v>0.916258666666668</v>
      </c>
      <c r="H2366" s="5">
        <v>7.1500000000000003E-5</v>
      </c>
    </row>
    <row r="2367" spans="1:8" x14ac:dyDescent="0.25">
      <c r="A2367" s="18">
        <v>9589</v>
      </c>
      <c r="B2367" s="19" t="s">
        <v>7555</v>
      </c>
      <c r="C2367">
        <v>-1.1636101089999999</v>
      </c>
      <c r="D2367" s="5">
        <v>3.8499999999999998E-4</v>
      </c>
      <c r="E2367">
        <v>1.27531178292114</v>
      </c>
      <c r="F2367" s="5">
        <v>3.8614406865758302E-5</v>
      </c>
      <c r="G2367">
        <v>-1.14221866666667</v>
      </c>
      <c r="H2367" s="5">
        <v>7.1099999999999994E-5</v>
      </c>
    </row>
    <row r="2368" spans="1:8" x14ac:dyDescent="0.25">
      <c r="A2368" s="18">
        <v>29937</v>
      </c>
      <c r="B2368" s="19" t="s">
        <v>920</v>
      </c>
      <c r="C2368">
        <v>1.3600842550000001</v>
      </c>
      <c r="D2368" s="5">
        <v>2.5099999999999998E-4</v>
      </c>
      <c r="E2368">
        <v>1.3558114731719999</v>
      </c>
      <c r="F2368" s="5">
        <v>1.3260096748013501E-4</v>
      </c>
      <c r="G2368">
        <v>0.99403933333333105</v>
      </c>
      <c r="H2368" s="5">
        <v>7.1099999999999994E-5</v>
      </c>
    </row>
    <row r="2369" spans="1:8" x14ac:dyDescent="0.25">
      <c r="A2369" s="18">
        <v>81610</v>
      </c>
      <c r="B2369" s="19" t="s">
        <v>7272</v>
      </c>
      <c r="C2369">
        <v>-1.738184473</v>
      </c>
      <c r="D2369" s="5">
        <v>8.6899999999999998E-6</v>
      </c>
      <c r="E2369">
        <v>-1.1858563708446199</v>
      </c>
      <c r="F2369" s="5">
        <v>5.101016460373E-5</v>
      </c>
      <c r="G2369">
        <v>-0.98473488888886596</v>
      </c>
      <c r="H2369" s="5">
        <v>7.0599999999999995E-5</v>
      </c>
    </row>
    <row r="2370" spans="1:8" x14ac:dyDescent="0.25">
      <c r="A2370" s="18">
        <v>23064</v>
      </c>
      <c r="B2370" s="19" t="s">
        <v>8282</v>
      </c>
      <c r="C2370">
        <v>-2.093642939</v>
      </c>
      <c r="D2370" s="5">
        <v>6.8200000000000004E-5</v>
      </c>
      <c r="E2370">
        <v>-2.00084417696057</v>
      </c>
      <c r="F2370" s="5">
        <v>4.4965596400919997E-5</v>
      </c>
      <c r="G2370">
        <v>-1.8911921111111101</v>
      </c>
      <c r="H2370" s="5">
        <v>7.0500000000000006E-5</v>
      </c>
    </row>
    <row r="2371" spans="1:8" x14ac:dyDescent="0.25">
      <c r="A2371" s="18">
        <v>153396</v>
      </c>
      <c r="B2371" s="19" t="s">
        <v>7900</v>
      </c>
      <c r="C2371">
        <v>-2.5598832640000002</v>
      </c>
      <c r="D2371" s="5">
        <v>4.8099999999999998E-4</v>
      </c>
      <c r="E2371">
        <v>-3.1066922394852501</v>
      </c>
      <c r="F2371" s="5">
        <v>6.9293681403455906E-5</v>
      </c>
      <c r="G2371">
        <v>-1.3836299999999999</v>
      </c>
      <c r="H2371" s="5">
        <v>7.0500000000000006E-5</v>
      </c>
    </row>
    <row r="2372" spans="1:8" x14ac:dyDescent="0.25">
      <c r="A2372" s="18">
        <v>6428</v>
      </c>
      <c r="B2372" s="19" t="s">
        <v>7531</v>
      </c>
      <c r="C2372">
        <v>-0.82399911999999997</v>
      </c>
      <c r="D2372" s="5">
        <v>1.182249E-3</v>
      </c>
      <c r="E2372">
        <v>-3.6940809087590698</v>
      </c>
      <c r="F2372" s="5">
        <v>5.9711375408581502E-7</v>
      </c>
      <c r="G2372">
        <v>-1.1237613333333301</v>
      </c>
      <c r="H2372" s="5">
        <v>7.0500000000000006E-5</v>
      </c>
    </row>
    <row r="2373" spans="1:8" x14ac:dyDescent="0.25">
      <c r="A2373" s="18">
        <v>2539</v>
      </c>
      <c r="B2373" s="19" t="s">
        <v>896</v>
      </c>
      <c r="C2373">
        <v>0.87428834300000002</v>
      </c>
      <c r="D2373" s="5">
        <v>1.604772E-3</v>
      </c>
      <c r="E2373">
        <v>0.76932434402924299</v>
      </c>
      <c r="F2373" s="5">
        <v>2.1861422743115E-3</v>
      </c>
      <c r="G2373">
        <v>1.0014100000000099</v>
      </c>
      <c r="H2373" s="5">
        <v>7.0500000000000006E-5</v>
      </c>
    </row>
    <row r="2374" spans="1:8" x14ac:dyDescent="0.25">
      <c r="A2374" s="18">
        <v>80742</v>
      </c>
      <c r="B2374" s="19" t="s">
        <v>7982</v>
      </c>
      <c r="C2374">
        <v>-0.83000092400000003</v>
      </c>
      <c r="D2374" s="5">
        <v>3.3029660000000001E-3</v>
      </c>
      <c r="E2374">
        <v>-0.89075165753574304</v>
      </c>
      <c r="F2374" s="5">
        <v>1.28863022843752E-3</v>
      </c>
      <c r="G2374">
        <v>-1.45266133333333</v>
      </c>
      <c r="H2374" s="5">
        <v>7.0300000000000001E-5</v>
      </c>
    </row>
    <row r="2375" spans="1:8" x14ac:dyDescent="0.25">
      <c r="A2375" s="18">
        <v>154807</v>
      </c>
      <c r="B2375" s="19" t="s">
        <v>7938</v>
      </c>
      <c r="C2375">
        <v>-1.565733171</v>
      </c>
      <c r="D2375" s="5">
        <v>6.5799999999999995E-4</v>
      </c>
      <c r="E2375">
        <v>-1.38523778729217</v>
      </c>
      <c r="F2375" s="5">
        <v>1.08597149323825E-4</v>
      </c>
      <c r="G2375">
        <v>-1.4111411111111101</v>
      </c>
      <c r="H2375" s="5">
        <v>7.0300000000000001E-5</v>
      </c>
    </row>
    <row r="2376" spans="1:8" x14ac:dyDescent="0.25">
      <c r="A2376" s="18">
        <v>10513</v>
      </c>
      <c r="B2376" s="19" t="s">
        <v>7220</v>
      </c>
      <c r="C2376">
        <v>-0.89607424000000002</v>
      </c>
      <c r="D2376" s="5">
        <v>3.9599999999999998E-4</v>
      </c>
      <c r="E2376">
        <v>-0.69849619279349395</v>
      </c>
      <c r="F2376" s="5">
        <v>1.1852337583152001E-3</v>
      </c>
      <c r="G2376">
        <v>-0.96340555555553697</v>
      </c>
      <c r="H2376" s="5">
        <v>7.0199999999999999E-5</v>
      </c>
    </row>
    <row r="2377" spans="1:8" x14ac:dyDescent="0.25">
      <c r="A2377" s="18">
        <v>324</v>
      </c>
      <c r="B2377" s="19" t="s">
        <v>7968</v>
      </c>
      <c r="C2377">
        <v>-1.7375979210000001</v>
      </c>
      <c r="D2377" s="5">
        <v>5.6100000000000002E-5</v>
      </c>
      <c r="E2377">
        <v>-1.8250829003512901</v>
      </c>
      <c r="F2377" s="5">
        <v>1.9293517733128599E-5</v>
      </c>
      <c r="G2377">
        <v>-1.43660211111111</v>
      </c>
      <c r="H2377" s="5">
        <v>6.9999999999999994E-5</v>
      </c>
    </row>
    <row r="2378" spans="1:8" x14ac:dyDescent="0.25">
      <c r="A2378" s="18">
        <v>79736</v>
      </c>
      <c r="B2378" s="19" t="s">
        <v>7925</v>
      </c>
      <c r="C2378">
        <v>-1.371095</v>
      </c>
      <c r="D2378" s="5">
        <v>1.4999999999999999E-4</v>
      </c>
      <c r="E2378">
        <v>-2.4957296927941401</v>
      </c>
      <c r="F2378" s="5">
        <v>1.5654625458101801E-6</v>
      </c>
      <c r="G2378">
        <v>-1.4038866666666701</v>
      </c>
      <c r="H2378" s="5">
        <v>6.9999999999999994E-5</v>
      </c>
    </row>
    <row r="2379" spans="1:8" x14ac:dyDescent="0.25">
      <c r="A2379" s="18">
        <v>8412</v>
      </c>
      <c r="B2379" s="19" t="s">
        <v>8341</v>
      </c>
      <c r="C2379">
        <v>-1.8715430669999999</v>
      </c>
      <c r="D2379" s="5">
        <v>2.2599999999999999E-4</v>
      </c>
      <c r="E2379">
        <v>-2.42055075803375</v>
      </c>
      <c r="F2379" s="5">
        <v>2.02351281004699E-5</v>
      </c>
      <c r="G2379">
        <v>-2.0499103333333299</v>
      </c>
      <c r="H2379" s="5">
        <v>6.9900000000000005E-5</v>
      </c>
    </row>
    <row r="2380" spans="1:8" x14ac:dyDescent="0.25">
      <c r="A2380" s="18">
        <v>64778</v>
      </c>
      <c r="B2380" s="19" t="s">
        <v>8463</v>
      </c>
      <c r="C2380">
        <v>-4.5301178279999998</v>
      </c>
      <c r="D2380" s="5">
        <v>1.2500000000000001E-6</v>
      </c>
      <c r="E2380">
        <v>-4.8275026245222499</v>
      </c>
      <c r="F2380" s="5">
        <v>3.4741079935940402E-7</v>
      </c>
      <c r="G2380">
        <v>-2.5607700000000002</v>
      </c>
      <c r="H2380" s="5">
        <v>6.9800000000000003E-5</v>
      </c>
    </row>
    <row r="2381" spans="1:8" x14ac:dyDescent="0.25">
      <c r="A2381" s="18">
        <v>11044</v>
      </c>
      <c r="B2381" s="19" t="s">
        <v>10992</v>
      </c>
      <c r="C2381">
        <v>-1.9332740159999999</v>
      </c>
      <c r="D2381" s="5">
        <v>9.4099999999999997E-6</v>
      </c>
      <c r="E2381">
        <v>-0.92538499468732605</v>
      </c>
      <c r="F2381" s="5">
        <v>6.4462542919716101E-4</v>
      </c>
      <c r="G2381">
        <v>-1.1518631111111099</v>
      </c>
      <c r="H2381" s="5">
        <v>6.97E-5</v>
      </c>
    </row>
    <row r="2382" spans="1:8" x14ac:dyDescent="0.25">
      <c r="A2382" s="18">
        <v>5509</v>
      </c>
      <c r="B2382" s="19" t="s">
        <v>8432</v>
      </c>
      <c r="C2382">
        <v>-1.4314517819999999</v>
      </c>
      <c r="D2382" s="5">
        <v>9.9439620000000006E-3</v>
      </c>
      <c r="E2382">
        <v>-1.90797679111235</v>
      </c>
      <c r="F2382" s="5">
        <v>1.06126721438304E-3</v>
      </c>
      <c r="G2382">
        <v>-2.3436313333333301</v>
      </c>
      <c r="H2382" s="5">
        <v>6.9499999999999995E-5</v>
      </c>
    </row>
    <row r="2383" spans="1:8" x14ac:dyDescent="0.25">
      <c r="A2383" s="18">
        <v>113235</v>
      </c>
      <c r="B2383" s="19" t="s">
        <v>391</v>
      </c>
      <c r="C2383">
        <v>1.3886348049999999</v>
      </c>
      <c r="D2383" s="5">
        <v>2.7E-4</v>
      </c>
      <c r="E2383">
        <v>1.5735982639630299</v>
      </c>
      <c r="F2383" s="5">
        <v>6.0781304292066702E-5</v>
      </c>
      <c r="G2383">
        <v>1.2809968888888901</v>
      </c>
      <c r="H2383" s="5">
        <v>6.9499999999999995E-5</v>
      </c>
    </row>
    <row r="2384" spans="1:8" x14ac:dyDescent="0.25">
      <c r="A2384" s="18">
        <v>5914</v>
      </c>
      <c r="B2384" s="19" t="s">
        <v>8043</v>
      </c>
      <c r="C2384">
        <v>-3.5162311869999998</v>
      </c>
      <c r="D2384" s="5">
        <v>1.13E-6</v>
      </c>
      <c r="E2384">
        <v>-1.89741438790948</v>
      </c>
      <c r="F2384" s="5">
        <v>1.6537769077381601E-5</v>
      </c>
      <c r="G2384">
        <v>-1.5229635555555601</v>
      </c>
      <c r="H2384" s="5">
        <v>6.8999999999999997E-5</v>
      </c>
    </row>
    <row r="2385" spans="1:8" x14ac:dyDescent="0.25">
      <c r="A2385" s="18">
        <v>55793</v>
      </c>
      <c r="B2385" s="19" t="s">
        <v>10882</v>
      </c>
      <c r="C2385">
        <v>0.77713273900000002</v>
      </c>
      <c r="D2385" s="5">
        <v>3.4205823000000003E-2</v>
      </c>
      <c r="E2385">
        <v>1.4507682180682799</v>
      </c>
      <c r="F2385" s="5">
        <v>5.4740773217848795E-4</v>
      </c>
      <c r="G2385">
        <v>1.4167970000000001</v>
      </c>
      <c r="H2385" s="5">
        <v>6.8999999999999997E-5</v>
      </c>
    </row>
    <row r="2386" spans="1:8" x14ac:dyDescent="0.25">
      <c r="A2386" s="18">
        <v>90522</v>
      </c>
      <c r="B2386" s="19" t="s">
        <v>773</v>
      </c>
      <c r="C2386">
        <v>0.98256986700000004</v>
      </c>
      <c r="D2386" s="5">
        <v>2.4715938E-2</v>
      </c>
      <c r="E2386">
        <v>0.846272022909767</v>
      </c>
      <c r="F2386" s="5">
        <v>2.1612670889558299E-2</v>
      </c>
      <c r="G2386">
        <v>1.0493331111111099</v>
      </c>
      <c r="H2386" s="5">
        <v>6.8399999999999996E-5</v>
      </c>
    </row>
    <row r="2387" spans="1:8" x14ac:dyDescent="0.25">
      <c r="A2387" s="18">
        <v>126295</v>
      </c>
      <c r="B2387" s="19" t="s">
        <v>7752</v>
      </c>
      <c r="C2387">
        <v>-1.981067761</v>
      </c>
      <c r="D2387" s="5">
        <v>7.1000000000000005E-5</v>
      </c>
      <c r="E2387">
        <v>-0.77063604236042105</v>
      </c>
      <c r="F2387" s="5">
        <v>1.5864470182821701E-2</v>
      </c>
      <c r="G2387">
        <v>-1.25709044444444</v>
      </c>
      <c r="H2387" s="5">
        <v>6.7700000000000006E-5</v>
      </c>
    </row>
    <row r="2388" spans="1:8" x14ac:dyDescent="0.25">
      <c r="A2388" s="18">
        <v>2060</v>
      </c>
      <c r="B2388" s="19" t="s">
        <v>7616</v>
      </c>
      <c r="C2388">
        <v>-2.0062467329999998</v>
      </c>
      <c r="D2388" s="5">
        <v>1.9900000000000001E-4</v>
      </c>
      <c r="E2388">
        <v>-2.6767756094280299</v>
      </c>
      <c r="F2388" s="5">
        <v>1.47366034642811E-5</v>
      </c>
      <c r="G2388">
        <v>-1.17714955555556</v>
      </c>
      <c r="H2388" s="5">
        <v>6.7700000000000006E-5</v>
      </c>
    </row>
    <row r="2389" spans="1:8" x14ac:dyDescent="0.25">
      <c r="A2389" s="18">
        <v>60436</v>
      </c>
      <c r="B2389" s="19" t="s">
        <v>7315</v>
      </c>
      <c r="C2389">
        <v>-2.0584096810000001</v>
      </c>
      <c r="D2389" s="5">
        <v>2.02E-5</v>
      </c>
      <c r="E2389">
        <v>-1.8133914440094401</v>
      </c>
      <c r="F2389" s="5">
        <v>2.29096393622692E-5</v>
      </c>
      <c r="G2389">
        <v>-1.01262155555555</v>
      </c>
      <c r="H2389" s="5">
        <v>6.7700000000000006E-5</v>
      </c>
    </row>
    <row r="2390" spans="1:8" x14ac:dyDescent="0.25">
      <c r="A2390" s="18">
        <v>7707</v>
      </c>
      <c r="B2390" s="19" t="s">
        <v>8148</v>
      </c>
      <c r="C2390">
        <v>-1.65793485</v>
      </c>
      <c r="D2390" s="5">
        <v>1.24E-5</v>
      </c>
      <c r="E2390">
        <v>-1.5156733848136501</v>
      </c>
      <c r="F2390" s="5">
        <v>3.6351263588480702E-4</v>
      </c>
      <c r="G2390">
        <v>-1.643786</v>
      </c>
      <c r="H2390" s="5">
        <v>6.7399999999999998E-5</v>
      </c>
    </row>
    <row r="2391" spans="1:8" x14ac:dyDescent="0.25">
      <c r="A2391" s="18">
        <v>10554</v>
      </c>
      <c r="B2391" s="19" t="s">
        <v>410</v>
      </c>
      <c r="C2391">
        <v>1.0633984439999999</v>
      </c>
      <c r="D2391" s="5">
        <v>3.01E-4</v>
      </c>
      <c r="E2391">
        <v>1.87280898353795</v>
      </c>
      <c r="F2391" s="5">
        <v>3.7241271966920302E-6</v>
      </c>
      <c r="G2391">
        <v>1.2607257777777801</v>
      </c>
      <c r="H2391" s="5">
        <v>6.7399999999999998E-5</v>
      </c>
    </row>
    <row r="2392" spans="1:8" x14ac:dyDescent="0.25">
      <c r="A2392" s="18">
        <v>25926</v>
      </c>
      <c r="B2392" s="19" t="s">
        <v>7210</v>
      </c>
      <c r="C2392">
        <v>-0.81824420899999994</v>
      </c>
      <c r="D2392" s="5">
        <v>9.5500000000000001E-4</v>
      </c>
      <c r="E2392">
        <v>-0.70731346398506301</v>
      </c>
      <c r="F2392" s="5">
        <v>1.4518626546454201E-3</v>
      </c>
      <c r="G2392">
        <v>-0.95884244444443001</v>
      </c>
      <c r="H2392" s="5">
        <v>6.7100000000000005E-5</v>
      </c>
    </row>
    <row r="2393" spans="1:8" x14ac:dyDescent="0.25">
      <c r="A2393" s="18">
        <v>53827</v>
      </c>
      <c r="B2393" s="19" t="s">
        <v>802</v>
      </c>
      <c r="C2393">
        <v>1.088333649</v>
      </c>
      <c r="D2393" s="5">
        <v>1.3507740000000001E-2</v>
      </c>
      <c r="E2393">
        <v>1.0954652267645799</v>
      </c>
      <c r="F2393" s="5">
        <v>8.7201241410675197E-3</v>
      </c>
      <c r="G2393">
        <v>1.03737866666666</v>
      </c>
      <c r="H2393" s="5">
        <v>6.7100000000000005E-5</v>
      </c>
    </row>
    <row r="2394" spans="1:8" x14ac:dyDescent="0.25">
      <c r="A2394" s="18">
        <v>128439</v>
      </c>
      <c r="B2394" s="19" t="s">
        <v>383</v>
      </c>
      <c r="C2394">
        <v>0.69733150499999996</v>
      </c>
      <c r="D2394" s="5">
        <v>3.8943670999999999E-2</v>
      </c>
      <c r="E2394">
        <v>2.1345866719649398</v>
      </c>
      <c r="F2394" s="5">
        <v>2.23886117431229E-5</v>
      </c>
      <c r="G2394">
        <v>1.2897811111111099</v>
      </c>
      <c r="H2394" s="5">
        <v>6.6799999999999997E-5</v>
      </c>
    </row>
    <row r="2395" spans="1:8" x14ac:dyDescent="0.25">
      <c r="A2395" s="18">
        <v>1106</v>
      </c>
      <c r="B2395" s="19" t="s">
        <v>8092</v>
      </c>
      <c r="C2395">
        <v>-1.948552397</v>
      </c>
      <c r="D2395" s="5">
        <v>7.3700000000000002E-5</v>
      </c>
      <c r="E2395">
        <v>2.4354027264016902</v>
      </c>
      <c r="F2395" s="5">
        <v>1.00200943410826E-5</v>
      </c>
      <c r="G2395">
        <v>-1.571977</v>
      </c>
      <c r="H2395" s="5">
        <v>6.6699999999999995E-5</v>
      </c>
    </row>
    <row r="2396" spans="1:8" x14ac:dyDescent="0.25">
      <c r="A2396" s="18">
        <v>63826</v>
      </c>
      <c r="B2396" s="19" t="s">
        <v>818</v>
      </c>
      <c r="C2396">
        <v>1.1365824200000001</v>
      </c>
      <c r="D2396" s="5">
        <v>9.6299999999999999E-4</v>
      </c>
      <c r="E2396">
        <v>1.3481831750534701</v>
      </c>
      <c r="F2396" s="5">
        <v>8.6925494041388297E-5</v>
      </c>
      <c r="G2396">
        <v>1.0318857777777799</v>
      </c>
      <c r="H2396" s="5">
        <v>6.6699999999999995E-5</v>
      </c>
    </row>
    <row r="2397" spans="1:8" x14ac:dyDescent="0.25">
      <c r="A2397" s="18">
        <v>145270</v>
      </c>
      <c r="B2397" s="19" t="s">
        <v>8203</v>
      </c>
      <c r="C2397">
        <v>-2.1920110319999999</v>
      </c>
      <c r="D2397" s="5">
        <v>2.4800000000000001E-4</v>
      </c>
      <c r="E2397">
        <v>-3.1688216128821298</v>
      </c>
      <c r="F2397" s="5">
        <v>1.0887223200054301E-5</v>
      </c>
      <c r="G2397">
        <v>-1.7324968888888901</v>
      </c>
      <c r="H2397" s="5">
        <v>6.6000000000000005E-5</v>
      </c>
    </row>
    <row r="2398" spans="1:8" x14ac:dyDescent="0.25">
      <c r="A2398" s="18">
        <v>55636</v>
      </c>
      <c r="B2398" s="19" t="s">
        <v>8323</v>
      </c>
      <c r="C2398">
        <v>-2.9251299820000001</v>
      </c>
      <c r="D2398" s="5">
        <v>5.57E-6</v>
      </c>
      <c r="E2398">
        <v>-3.1071678479504001</v>
      </c>
      <c r="F2398" s="5">
        <v>1.7653893220789499E-6</v>
      </c>
      <c r="G2398">
        <v>-1.99914922222222</v>
      </c>
      <c r="H2398" s="5">
        <v>6.5900000000000003E-5</v>
      </c>
    </row>
    <row r="2399" spans="1:8" x14ac:dyDescent="0.25">
      <c r="A2399" s="18">
        <v>11177</v>
      </c>
      <c r="B2399" s="19" t="s">
        <v>7908</v>
      </c>
      <c r="C2399">
        <v>-1.3326849270000001</v>
      </c>
      <c r="D2399" s="5">
        <v>1.15E-4</v>
      </c>
      <c r="E2399">
        <v>-1.7329351788792999</v>
      </c>
      <c r="F2399" s="5">
        <v>9.7756896936131206E-6</v>
      </c>
      <c r="G2399">
        <v>-1.3911181111111099</v>
      </c>
      <c r="H2399" s="5">
        <v>6.5599999999999995E-5</v>
      </c>
    </row>
    <row r="2400" spans="1:8" x14ac:dyDescent="0.25">
      <c r="A2400" s="18">
        <v>23314</v>
      </c>
      <c r="B2400" s="19" t="s">
        <v>7295</v>
      </c>
      <c r="C2400">
        <v>-2.1827405139999998</v>
      </c>
      <c r="D2400" s="5">
        <v>7.5699999999999997E-5</v>
      </c>
      <c r="E2400">
        <v>-2.68562327339512</v>
      </c>
      <c r="F2400" s="5">
        <v>9.2911339896368292E-6</v>
      </c>
      <c r="G2400">
        <v>-0.99749911111111</v>
      </c>
      <c r="H2400" s="5">
        <v>6.5099999999999997E-5</v>
      </c>
    </row>
    <row r="2401" spans="1:8" x14ac:dyDescent="0.25">
      <c r="A2401" s="18">
        <v>8899</v>
      </c>
      <c r="B2401" s="19" t="s">
        <v>7986</v>
      </c>
      <c r="C2401">
        <v>-0.81571487600000003</v>
      </c>
      <c r="D2401" s="5">
        <v>1.2083480000000001E-2</v>
      </c>
      <c r="E2401">
        <v>-2.8646373945130899</v>
      </c>
      <c r="F2401" s="5">
        <v>1.7987070479203198E-5</v>
      </c>
      <c r="G2401">
        <v>-1.45848711111111</v>
      </c>
      <c r="H2401" s="5">
        <v>6.4999999999999994E-5</v>
      </c>
    </row>
    <row r="2402" spans="1:8" x14ac:dyDescent="0.25">
      <c r="A2402" s="18">
        <v>5595</v>
      </c>
      <c r="B2402" s="19" t="s">
        <v>919</v>
      </c>
      <c r="C2402">
        <v>0.69907307799999996</v>
      </c>
      <c r="D2402" s="5">
        <v>2.4151174000000001E-2</v>
      </c>
      <c r="E2402">
        <v>0.64473906725790497</v>
      </c>
      <c r="F2402" s="5">
        <v>2.5528809163146801E-2</v>
      </c>
      <c r="G2402">
        <v>0.99426922222222003</v>
      </c>
      <c r="H2402" s="5">
        <v>6.4399999999999993E-5</v>
      </c>
    </row>
    <row r="2403" spans="1:8" x14ac:dyDescent="0.25">
      <c r="A2403" s="18">
        <v>57184</v>
      </c>
      <c r="B2403" s="19" t="s">
        <v>116</v>
      </c>
      <c r="C2403">
        <v>3.2468844469999998</v>
      </c>
      <c r="D2403" s="5">
        <v>3.5300000000000001E-6</v>
      </c>
      <c r="E2403">
        <v>4.9203585649898098</v>
      </c>
      <c r="F2403" s="5">
        <v>1.82071784381954E-7</v>
      </c>
      <c r="G2403">
        <v>1.78568555555556</v>
      </c>
      <c r="H2403" s="5">
        <v>6.4399999999999993E-5</v>
      </c>
    </row>
    <row r="2404" spans="1:8" x14ac:dyDescent="0.25">
      <c r="A2404" s="18">
        <v>160897</v>
      </c>
      <c r="B2404" s="19" t="s">
        <v>8009</v>
      </c>
      <c r="C2404">
        <v>-1.643820531</v>
      </c>
      <c r="D2404" s="5">
        <v>5.1500000000000005E-4</v>
      </c>
      <c r="E2404">
        <v>-2.4959252741518498</v>
      </c>
      <c r="F2404" s="5">
        <v>1.6512025821430501E-5</v>
      </c>
      <c r="G2404">
        <v>-1.48001955555555</v>
      </c>
      <c r="H2404" s="5">
        <v>6.4200000000000002E-5</v>
      </c>
    </row>
    <row r="2405" spans="1:8" x14ac:dyDescent="0.25">
      <c r="A2405" s="18">
        <v>57763</v>
      </c>
      <c r="B2405" s="19" t="s">
        <v>333</v>
      </c>
      <c r="C2405">
        <v>1.5484244380000001</v>
      </c>
      <c r="D2405" s="5">
        <v>1.4100000000000001E-4</v>
      </c>
      <c r="E2405">
        <v>1.52661988152624</v>
      </c>
      <c r="F2405" s="5">
        <v>7.8516145500304301E-5</v>
      </c>
      <c r="G2405">
        <v>1.3438939999999999</v>
      </c>
      <c r="H2405" s="5">
        <v>6.3999999999999997E-5</v>
      </c>
    </row>
    <row r="2406" spans="1:8" x14ac:dyDescent="0.25">
      <c r="A2406" s="18">
        <v>57649</v>
      </c>
      <c r="B2406" s="19" t="s">
        <v>8093</v>
      </c>
      <c r="C2406">
        <v>-1.652036439</v>
      </c>
      <c r="D2406" s="5">
        <v>5.7600000000000001E-4</v>
      </c>
      <c r="E2406">
        <v>-1.2386895944760301</v>
      </c>
      <c r="F2406" s="5">
        <v>2.1781608203718999E-3</v>
      </c>
      <c r="G2406">
        <v>-1.5724502222222201</v>
      </c>
      <c r="H2406" s="5">
        <v>6.3200000000000005E-5</v>
      </c>
    </row>
    <row r="2407" spans="1:8" x14ac:dyDescent="0.25">
      <c r="A2407" s="18">
        <v>22850</v>
      </c>
      <c r="B2407" s="19" t="s">
        <v>8202</v>
      </c>
      <c r="C2407">
        <v>-2.2541118400000002</v>
      </c>
      <c r="D2407" s="5">
        <v>7.2099999999999996E-6</v>
      </c>
      <c r="E2407">
        <v>-1.3857099813790601</v>
      </c>
      <c r="F2407" s="5">
        <v>8.1609245278636293E-5</v>
      </c>
      <c r="G2407">
        <v>-1.73238322222222</v>
      </c>
      <c r="H2407" s="5">
        <v>6.2799999999999995E-5</v>
      </c>
    </row>
    <row r="2408" spans="1:8" x14ac:dyDescent="0.25">
      <c r="A2408" s="18">
        <v>93594</v>
      </c>
      <c r="B2408" s="19" t="s">
        <v>10405</v>
      </c>
      <c r="C2408">
        <v>-2.4562307699999999</v>
      </c>
      <c r="D2408" s="5">
        <v>2.92E-6</v>
      </c>
      <c r="E2408">
        <v>-1.6429093732734501</v>
      </c>
      <c r="F2408" s="5">
        <v>1.6537769077381601E-5</v>
      </c>
      <c r="G2408">
        <v>-1.1750882222222301</v>
      </c>
      <c r="H2408" s="5">
        <v>6.2399999999999999E-5</v>
      </c>
    </row>
    <row r="2409" spans="1:8" x14ac:dyDescent="0.25">
      <c r="A2409" s="18">
        <v>10001</v>
      </c>
      <c r="B2409" s="19" t="s">
        <v>7562</v>
      </c>
      <c r="C2409">
        <v>-1.4139321739999999</v>
      </c>
      <c r="D2409" s="5">
        <v>5.8799999999999999E-5</v>
      </c>
      <c r="E2409">
        <v>-2.3174802481376799</v>
      </c>
      <c r="F2409" s="5">
        <v>1.23566978012861E-6</v>
      </c>
      <c r="G2409">
        <v>-1.14544222222223</v>
      </c>
      <c r="H2409" s="5">
        <v>6.2399999999999999E-5</v>
      </c>
    </row>
    <row r="2410" spans="1:8" x14ac:dyDescent="0.25">
      <c r="A2410" s="18">
        <v>6234</v>
      </c>
      <c r="B2410" s="19" t="s">
        <v>118</v>
      </c>
      <c r="C2410">
        <v>0.74883023599999998</v>
      </c>
      <c r="D2410" s="5">
        <v>2.5124460000000001E-2</v>
      </c>
      <c r="E2410">
        <v>0.79792509995718197</v>
      </c>
      <c r="F2410" s="5">
        <v>1.2444142364078399E-2</v>
      </c>
      <c r="G2410">
        <v>1.7740166666666699</v>
      </c>
      <c r="H2410" s="5">
        <v>6.2100000000000005E-5</v>
      </c>
    </row>
    <row r="2411" spans="1:8" x14ac:dyDescent="0.25">
      <c r="A2411" s="18">
        <v>641</v>
      </c>
      <c r="B2411" s="19" t="s">
        <v>7360</v>
      </c>
      <c r="C2411">
        <v>-2.089195927</v>
      </c>
      <c r="D2411" s="5">
        <v>1.13E-5</v>
      </c>
      <c r="E2411">
        <v>-2.64130353746951</v>
      </c>
      <c r="F2411" s="5">
        <v>1.29520545529823E-6</v>
      </c>
      <c r="G2411">
        <v>-1.0336064444444499</v>
      </c>
      <c r="H2411" s="5">
        <v>6.2000000000000003E-5</v>
      </c>
    </row>
    <row r="2412" spans="1:8" x14ac:dyDescent="0.25">
      <c r="A2412" s="18">
        <v>57402</v>
      </c>
      <c r="B2412" s="19" t="s">
        <v>888</v>
      </c>
      <c r="C2412">
        <v>0.70935127099999995</v>
      </c>
      <c r="D2412" s="5">
        <v>6.5431869999999998E-3</v>
      </c>
      <c r="E2412">
        <v>0.77568157972692497</v>
      </c>
      <c r="F2412" s="5">
        <v>2.3883188611526301E-3</v>
      </c>
      <c r="G2412">
        <v>1.0044834444444399</v>
      </c>
      <c r="H2412" s="5">
        <v>6.19E-5</v>
      </c>
    </row>
    <row r="2413" spans="1:8" x14ac:dyDescent="0.25">
      <c r="A2413" s="18">
        <v>889</v>
      </c>
      <c r="B2413" s="19" t="s">
        <v>8316</v>
      </c>
      <c r="C2413">
        <v>-2.3200290090000002</v>
      </c>
      <c r="D2413" s="5">
        <v>4.8600000000000001E-6</v>
      </c>
      <c r="E2413">
        <v>-4.2530130916090298</v>
      </c>
      <c r="F2413" s="5">
        <v>8.2973503673197602E-8</v>
      </c>
      <c r="G2413">
        <v>-1.9839237777777801</v>
      </c>
      <c r="H2413" s="5">
        <v>6.1799999999999998E-5</v>
      </c>
    </row>
    <row r="2414" spans="1:8" x14ac:dyDescent="0.25">
      <c r="A2414" s="18">
        <v>3832</v>
      </c>
      <c r="B2414" s="19" t="s">
        <v>7533</v>
      </c>
      <c r="C2414">
        <v>-2.1412372080000002</v>
      </c>
      <c r="D2414" s="5">
        <v>1.8000000000000001E-4</v>
      </c>
      <c r="E2414">
        <v>-3.1128629828039802</v>
      </c>
      <c r="F2414" s="5">
        <v>7.6011476344966499E-6</v>
      </c>
      <c r="G2414">
        <v>-1.1253307777777799</v>
      </c>
      <c r="H2414" s="5">
        <v>6.1799999999999998E-5</v>
      </c>
    </row>
    <row r="2415" spans="1:8" x14ac:dyDescent="0.25">
      <c r="A2415" s="18">
        <v>7157</v>
      </c>
      <c r="B2415" s="19" t="s">
        <v>665</v>
      </c>
      <c r="C2415">
        <v>0.776668527</v>
      </c>
      <c r="D2415" s="5">
        <v>3.6411299999999998E-3</v>
      </c>
      <c r="E2415">
        <v>1.3572812908796601</v>
      </c>
      <c r="F2415" s="5">
        <v>5.101016460373E-5</v>
      </c>
      <c r="G2415">
        <v>1.09300911111111</v>
      </c>
      <c r="H2415" s="5">
        <v>6.1699999999999995E-5</v>
      </c>
    </row>
    <row r="2416" spans="1:8" x14ac:dyDescent="0.25">
      <c r="A2416" s="18">
        <v>2195</v>
      </c>
      <c r="B2416" s="19" t="s">
        <v>7344</v>
      </c>
      <c r="C2416">
        <v>-0.934530623</v>
      </c>
      <c r="D2416" s="5">
        <v>1.1447765E-2</v>
      </c>
      <c r="E2416">
        <v>-1.8727829669373799</v>
      </c>
      <c r="F2416" s="5">
        <v>7.6825401768424299E-5</v>
      </c>
      <c r="G2416">
        <v>-1.0253692222222299</v>
      </c>
      <c r="H2416" s="5">
        <v>6.1600000000000007E-5</v>
      </c>
    </row>
    <row r="2417" spans="1:8" x14ac:dyDescent="0.25">
      <c r="A2417" s="18">
        <v>81539</v>
      </c>
      <c r="B2417" s="19" t="s">
        <v>7320</v>
      </c>
      <c r="C2417">
        <v>-0.58192210499999997</v>
      </c>
      <c r="D2417" s="5">
        <v>6.2206420000000002E-3</v>
      </c>
      <c r="E2417">
        <v>-1.1169407523347501</v>
      </c>
      <c r="F2417" s="5">
        <v>4.9597393339955001E-5</v>
      </c>
      <c r="G2417">
        <v>-1.01403355555557</v>
      </c>
      <c r="H2417" s="5">
        <v>6.1299999999999999E-5</v>
      </c>
    </row>
    <row r="2418" spans="1:8" x14ac:dyDescent="0.25">
      <c r="A2418" s="18">
        <v>79798</v>
      </c>
      <c r="B2418" s="19" t="s">
        <v>489</v>
      </c>
      <c r="C2418">
        <v>0.80354526299999995</v>
      </c>
      <c r="D2418" s="5">
        <v>1.6767417E-2</v>
      </c>
      <c r="E2418">
        <v>1.01341863080105</v>
      </c>
      <c r="F2418" s="5">
        <v>2.8311323378600599E-3</v>
      </c>
      <c r="G2418">
        <v>1.19100022222222</v>
      </c>
      <c r="H2418" s="5">
        <v>6.1299999999999999E-5</v>
      </c>
    </row>
    <row r="2419" spans="1:8" x14ac:dyDescent="0.25">
      <c r="A2419" s="18">
        <v>23347</v>
      </c>
      <c r="B2419" s="19" t="s">
        <v>7388</v>
      </c>
      <c r="C2419">
        <v>-2.00344627</v>
      </c>
      <c r="D2419" s="5">
        <v>3.8500000000000001E-5</v>
      </c>
      <c r="E2419">
        <v>-2.6604301150639298</v>
      </c>
      <c r="F2419" s="5">
        <v>2.0689767745179601E-6</v>
      </c>
      <c r="G2419">
        <v>-1.04628488888889</v>
      </c>
      <c r="H2419" s="5">
        <v>6.1199999999999997E-5</v>
      </c>
    </row>
    <row r="2420" spans="1:8" x14ac:dyDescent="0.25">
      <c r="A2420" s="18">
        <v>8507</v>
      </c>
      <c r="B2420" s="19" t="s">
        <v>949</v>
      </c>
      <c r="C2420">
        <v>1.2766115069999999</v>
      </c>
      <c r="D2420" s="5">
        <v>5.7300000000000005E-4</v>
      </c>
      <c r="E2420">
        <v>1.89319498581323</v>
      </c>
      <c r="F2420" s="5">
        <v>2.1219332611935002E-5</v>
      </c>
      <c r="G2420">
        <v>0.98084899999999697</v>
      </c>
      <c r="H2420" s="5">
        <v>6.1199999999999997E-5</v>
      </c>
    </row>
    <row r="2421" spans="1:8" x14ac:dyDescent="0.25">
      <c r="A2421" s="18">
        <v>5029</v>
      </c>
      <c r="B2421" s="19" t="s">
        <v>8249</v>
      </c>
      <c r="C2421">
        <v>-2.4008242119999998</v>
      </c>
      <c r="D2421" s="5">
        <v>6.1600000000000007E-5</v>
      </c>
      <c r="E2421">
        <v>-3.7918666343610101</v>
      </c>
      <c r="F2421" s="5">
        <v>1.5962103657512601E-6</v>
      </c>
      <c r="G2421">
        <v>-1.81873111111111</v>
      </c>
      <c r="H2421" s="5">
        <v>6.0999999999999999E-5</v>
      </c>
    </row>
    <row r="2422" spans="1:8" x14ac:dyDescent="0.25">
      <c r="A2422" s="18">
        <v>147339</v>
      </c>
      <c r="B2422" s="19" t="s">
        <v>11149</v>
      </c>
      <c r="C2422">
        <v>-1.654583806</v>
      </c>
      <c r="D2422" s="5">
        <v>6.6799999999999997E-5</v>
      </c>
      <c r="E2422">
        <v>-0.70724445507226896</v>
      </c>
      <c r="F2422" s="5">
        <v>8.8508560370903593E-3</v>
      </c>
      <c r="G2422">
        <v>-2.3329217777777802</v>
      </c>
      <c r="H2422" s="5">
        <v>6.0699999999999998E-5</v>
      </c>
    </row>
    <row r="2423" spans="1:8" x14ac:dyDescent="0.25">
      <c r="A2423" s="18">
        <v>84640</v>
      </c>
      <c r="B2423" s="19" t="s">
        <v>7677</v>
      </c>
      <c r="C2423">
        <v>-0.74444920400000003</v>
      </c>
      <c r="D2423" s="5">
        <v>1.9898979000000001E-2</v>
      </c>
      <c r="E2423">
        <v>-1.14193890638624</v>
      </c>
      <c r="F2423" s="5">
        <v>1.7634336007423901E-4</v>
      </c>
      <c r="G2423">
        <v>-1.2115133333333299</v>
      </c>
      <c r="H2423" s="5">
        <v>6.0699999999999998E-5</v>
      </c>
    </row>
    <row r="2424" spans="1:8" x14ac:dyDescent="0.25">
      <c r="A2424" s="18">
        <v>79680</v>
      </c>
      <c r="B2424" s="19" t="s">
        <v>10930</v>
      </c>
      <c r="C2424">
        <v>2.1800845610000001</v>
      </c>
      <c r="D2424" s="5">
        <v>8.3300000000000005E-5</v>
      </c>
      <c r="E2424">
        <v>1.9467659075088799</v>
      </c>
      <c r="F2424" s="5">
        <v>8.6850262138954597E-5</v>
      </c>
      <c r="G2424">
        <v>1.38890022222223</v>
      </c>
      <c r="H2424" s="5">
        <v>6.0699999999999998E-5</v>
      </c>
    </row>
    <row r="2425" spans="1:8" x14ac:dyDescent="0.25">
      <c r="A2425" s="18">
        <v>6157</v>
      </c>
      <c r="B2425" s="19" t="s">
        <v>52</v>
      </c>
      <c r="C2425">
        <v>1.3979993390000001</v>
      </c>
      <c r="D2425" s="5">
        <v>1.3475782E-2</v>
      </c>
      <c r="E2425">
        <v>0.85848554249709097</v>
      </c>
      <c r="F2425" s="5">
        <v>1.72187662028604E-3</v>
      </c>
      <c r="G2425">
        <v>2.2978559999999999</v>
      </c>
      <c r="H2425" s="5">
        <v>6.0699999999999998E-5</v>
      </c>
    </row>
    <row r="2426" spans="1:8" x14ac:dyDescent="0.25">
      <c r="A2426" s="18">
        <v>56906</v>
      </c>
      <c r="B2426" s="19" t="s">
        <v>778</v>
      </c>
      <c r="C2426">
        <v>1.7479310800000001</v>
      </c>
      <c r="D2426" s="5">
        <v>9.7599999999999997E-6</v>
      </c>
      <c r="E2426">
        <v>2.1194673722059298</v>
      </c>
      <c r="F2426" s="5">
        <v>1.44978601366055E-6</v>
      </c>
      <c r="G2426">
        <v>1.0467864444444499</v>
      </c>
      <c r="H2426" s="5">
        <v>6.0600000000000003E-5</v>
      </c>
    </row>
    <row r="2427" spans="1:8" x14ac:dyDescent="0.25">
      <c r="A2427" s="18">
        <v>54894</v>
      </c>
      <c r="B2427" s="19" t="s">
        <v>7851</v>
      </c>
      <c r="C2427">
        <v>-2.3200474760000001</v>
      </c>
      <c r="D2427" s="5">
        <v>5.5399999999999998E-5</v>
      </c>
      <c r="E2427">
        <v>-2.0225940550376702</v>
      </c>
      <c r="F2427" s="5">
        <v>6.6522246151773306E-5</v>
      </c>
      <c r="G2427">
        <v>-1.3318672222222201</v>
      </c>
      <c r="H2427" s="5">
        <v>6.0300000000000002E-5</v>
      </c>
    </row>
    <row r="2428" spans="1:8" x14ac:dyDescent="0.25">
      <c r="A2428" s="18">
        <v>3092</v>
      </c>
      <c r="B2428" s="19" t="s">
        <v>362</v>
      </c>
      <c r="C2428">
        <v>-1.005837557</v>
      </c>
      <c r="D2428" s="5">
        <v>2.4135991999999998E-2</v>
      </c>
      <c r="E2428">
        <v>-1.2920045820714201</v>
      </c>
      <c r="F2428" s="5">
        <v>3.9497341306819998E-3</v>
      </c>
      <c r="G2428">
        <v>1.30671633333333</v>
      </c>
      <c r="H2428" s="5">
        <v>6.0099999999999997E-5</v>
      </c>
    </row>
    <row r="2429" spans="1:8" x14ac:dyDescent="0.25">
      <c r="A2429" s="18">
        <v>388650</v>
      </c>
      <c r="B2429" s="19" t="s">
        <v>7897</v>
      </c>
      <c r="C2429">
        <v>-2.1505863039999999</v>
      </c>
      <c r="D2429" s="5">
        <v>3.8699999999999997E-4</v>
      </c>
      <c r="E2429">
        <v>-3.2298720427477599</v>
      </c>
      <c r="F2429" s="5">
        <v>1.33940694571567E-5</v>
      </c>
      <c r="G2429">
        <v>-1.37696</v>
      </c>
      <c r="H2429" s="5">
        <v>6.0000000000000002E-5</v>
      </c>
    </row>
    <row r="2430" spans="1:8" x14ac:dyDescent="0.25">
      <c r="A2430" s="18">
        <v>64332</v>
      </c>
      <c r="B2430" s="19" t="s">
        <v>102</v>
      </c>
      <c r="C2430">
        <v>-1.1243425469999999</v>
      </c>
      <c r="D2430" s="5">
        <v>8.8099999999999995E-4</v>
      </c>
      <c r="E2430">
        <v>-0.67489831854867899</v>
      </c>
      <c r="F2430" s="5">
        <v>1.2465978691622101E-2</v>
      </c>
      <c r="G2430">
        <v>1.86692533333334</v>
      </c>
      <c r="H2430" s="5">
        <v>6.0000000000000002E-5</v>
      </c>
    </row>
    <row r="2431" spans="1:8" x14ac:dyDescent="0.25">
      <c r="A2431" s="18">
        <v>57695</v>
      </c>
      <c r="B2431" s="19" t="s">
        <v>8135</v>
      </c>
      <c r="C2431">
        <v>-2.445820764</v>
      </c>
      <c r="D2431" s="5">
        <v>2.1100000000000001E-5</v>
      </c>
      <c r="E2431">
        <v>-2.1216472844127101</v>
      </c>
      <c r="F2431" s="5">
        <v>2.6491578972358301E-5</v>
      </c>
      <c r="G2431">
        <v>-1.6218324444444401</v>
      </c>
      <c r="H2431" s="5">
        <v>5.9599999999999999E-5</v>
      </c>
    </row>
    <row r="2432" spans="1:8" x14ac:dyDescent="0.25">
      <c r="A2432" s="18">
        <v>149041</v>
      </c>
      <c r="B2432" s="19" t="s">
        <v>7649</v>
      </c>
      <c r="C2432">
        <v>-2.7266035070000001</v>
      </c>
      <c r="D2432" s="5">
        <v>3.3899999999999997E-5</v>
      </c>
      <c r="E2432">
        <v>-3.49465794269434</v>
      </c>
      <c r="F2432" s="5">
        <v>3.3192484303986099E-6</v>
      </c>
      <c r="G2432">
        <v>-1.1951546666666699</v>
      </c>
      <c r="H2432" s="5">
        <v>5.9599999999999999E-5</v>
      </c>
    </row>
    <row r="2433" spans="1:8" x14ac:dyDescent="0.25">
      <c r="A2433" s="18">
        <v>91768</v>
      </c>
      <c r="B2433" s="19" t="s">
        <v>7935</v>
      </c>
      <c r="C2433">
        <v>-2.1551819609999998</v>
      </c>
      <c r="D2433" s="5">
        <v>1.9000000000000001E-4</v>
      </c>
      <c r="E2433">
        <v>-3.1958865718492002</v>
      </c>
      <c r="F2433" s="5">
        <v>6.98567110828191E-6</v>
      </c>
      <c r="G2433">
        <v>-1.4106962222222199</v>
      </c>
      <c r="H2433" s="5">
        <v>5.8999999999999998E-5</v>
      </c>
    </row>
    <row r="2434" spans="1:8" x14ac:dyDescent="0.25">
      <c r="A2434" s="18">
        <v>155066</v>
      </c>
      <c r="B2434" s="19" t="s">
        <v>525</v>
      </c>
      <c r="C2434">
        <v>0.97157754100000004</v>
      </c>
      <c r="D2434" s="5">
        <v>1.4663670000000001E-3</v>
      </c>
      <c r="E2434">
        <v>0.80069367983048201</v>
      </c>
      <c r="F2434" s="5">
        <v>3.0263138504571501E-3</v>
      </c>
      <c r="G2434">
        <v>1.1726433333333299</v>
      </c>
      <c r="H2434" s="5">
        <v>5.8999999999999998E-5</v>
      </c>
    </row>
    <row r="2435" spans="1:8" x14ac:dyDescent="0.25">
      <c r="A2435" s="18">
        <v>2872</v>
      </c>
      <c r="B2435" s="19" t="s">
        <v>635</v>
      </c>
      <c r="C2435">
        <v>0.83884397099999997</v>
      </c>
      <c r="D2435" s="5">
        <v>2.5461500000000001E-2</v>
      </c>
      <c r="E2435">
        <v>1.1235293963169899</v>
      </c>
      <c r="F2435" s="5">
        <v>3.2510750831653101E-3</v>
      </c>
      <c r="G2435">
        <v>1.1074266666666699</v>
      </c>
      <c r="H2435" s="5">
        <v>5.8499999999999999E-5</v>
      </c>
    </row>
    <row r="2436" spans="1:8" x14ac:dyDescent="0.25">
      <c r="A2436" s="18">
        <v>23024</v>
      </c>
      <c r="B2436" s="19" t="s">
        <v>8100</v>
      </c>
      <c r="C2436">
        <v>-1.4459352379999999</v>
      </c>
      <c r="D2436" s="5">
        <v>1.18E-4</v>
      </c>
      <c r="E2436">
        <v>-1.8942430075807699</v>
      </c>
      <c r="F2436" s="5">
        <v>9.6181338078374503E-6</v>
      </c>
      <c r="G2436">
        <v>-1.5836197777777701</v>
      </c>
      <c r="H2436" s="5">
        <v>5.8400000000000003E-5</v>
      </c>
    </row>
    <row r="2437" spans="1:8" x14ac:dyDescent="0.25">
      <c r="A2437" s="18">
        <v>23197</v>
      </c>
      <c r="B2437" s="19" t="s">
        <v>7780</v>
      </c>
      <c r="C2437">
        <v>-0.93840728900000003</v>
      </c>
      <c r="D2437" s="5">
        <v>1.586617E-3</v>
      </c>
      <c r="E2437">
        <v>0.65431365716627199</v>
      </c>
      <c r="F2437" s="5">
        <v>4.5328739360555601E-3</v>
      </c>
      <c r="G2437">
        <v>-1.27858322222222</v>
      </c>
      <c r="H2437" s="5">
        <v>5.8199999999999998E-5</v>
      </c>
    </row>
    <row r="2438" spans="1:8" x14ac:dyDescent="0.25">
      <c r="A2438" s="18">
        <v>80347</v>
      </c>
      <c r="B2438" s="19" t="s">
        <v>760</v>
      </c>
      <c r="C2438">
        <v>0.89507921400000001</v>
      </c>
      <c r="D2438" s="5">
        <v>1.7528140000000001E-3</v>
      </c>
      <c r="E2438">
        <v>1.5546172062084</v>
      </c>
      <c r="F2438" s="5">
        <v>2.3910310988676901E-5</v>
      </c>
      <c r="G2438">
        <v>1.05341722222222</v>
      </c>
      <c r="H2438" s="5">
        <v>5.8199999999999998E-5</v>
      </c>
    </row>
    <row r="2439" spans="1:8" x14ac:dyDescent="0.25">
      <c r="A2439" s="18">
        <v>92840</v>
      </c>
      <c r="B2439" s="19" t="s">
        <v>610</v>
      </c>
      <c r="C2439">
        <v>0.71090365899999997</v>
      </c>
      <c r="D2439" s="5">
        <v>2.0850649999999998E-2</v>
      </c>
      <c r="E2439">
        <v>0.78207969178409198</v>
      </c>
      <c r="F2439" s="5">
        <v>8.40564346077231E-3</v>
      </c>
      <c r="G2439">
        <v>1.11770666666667</v>
      </c>
      <c r="H2439" s="5">
        <v>5.8199999999999998E-5</v>
      </c>
    </row>
    <row r="2440" spans="1:8" x14ac:dyDescent="0.25">
      <c r="A2440" s="18">
        <v>80700</v>
      </c>
      <c r="B2440" s="19" t="s">
        <v>186</v>
      </c>
      <c r="C2440">
        <v>0.985942023</v>
      </c>
      <c r="D2440" s="5">
        <v>3.4699999999999998E-4</v>
      </c>
      <c r="E2440">
        <v>1.7090877664822499</v>
      </c>
      <c r="F2440" s="5">
        <v>4.7129929337997898E-6</v>
      </c>
      <c r="G2440">
        <v>1.55993044444444</v>
      </c>
      <c r="H2440" s="5">
        <v>5.8199999999999998E-5</v>
      </c>
    </row>
    <row r="2441" spans="1:8" x14ac:dyDescent="0.25">
      <c r="A2441" s="18">
        <v>5289</v>
      </c>
      <c r="B2441" s="19" t="s">
        <v>7534</v>
      </c>
      <c r="C2441">
        <v>-1.5427958589999999</v>
      </c>
      <c r="D2441" s="5">
        <v>5.91E-5</v>
      </c>
      <c r="E2441">
        <v>-1.92317543909861</v>
      </c>
      <c r="F2441" s="5">
        <v>6.6567986727844201E-6</v>
      </c>
      <c r="G2441">
        <v>-1.1262457777777799</v>
      </c>
      <c r="H2441" s="5">
        <v>5.8100000000000003E-5</v>
      </c>
    </row>
    <row r="2442" spans="1:8" x14ac:dyDescent="0.25">
      <c r="A2442" s="18">
        <v>125228</v>
      </c>
      <c r="B2442" s="19" t="s">
        <v>7952</v>
      </c>
      <c r="C2442">
        <v>-1.559297213</v>
      </c>
      <c r="D2442" s="5">
        <v>3.1441490000000002E-3</v>
      </c>
      <c r="E2442">
        <v>-2.5434525058720401</v>
      </c>
      <c r="F2442" s="5">
        <v>6.8903130867461007E-5</v>
      </c>
      <c r="G2442">
        <v>-1.41809511111111</v>
      </c>
      <c r="H2442" s="5">
        <v>5.7500000000000002E-5</v>
      </c>
    </row>
    <row r="2443" spans="1:8" x14ac:dyDescent="0.25">
      <c r="A2443" s="18">
        <v>55070</v>
      </c>
      <c r="B2443" s="19" t="s">
        <v>7771</v>
      </c>
      <c r="C2443">
        <v>-2.0313656409999998</v>
      </c>
      <c r="D2443" s="5">
        <v>7.1099999999999994E-5</v>
      </c>
      <c r="E2443">
        <v>-1.0185753037755301</v>
      </c>
      <c r="F2443" s="5">
        <v>3.6243715422944701E-3</v>
      </c>
      <c r="G2443">
        <v>-1.2714098888888901</v>
      </c>
      <c r="H2443" s="5">
        <v>5.7500000000000002E-5</v>
      </c>
    </row>
    <row r="2444" spans="1:8" x14ac:dyDescent="0.25">
      <c r="A2444" s="18">
        <v>84920</v>
      </c>
      <c r="B2444" s="19" t="s">
        <v>8186</v>
      </c>
      <c r="C2444">
        <v>-0.92692300400000005</v>
      </c>
      <c r="D2444" s="5">
        <v>1.0459301000000001E-2</v>
      </c>
      <c r="E2444">
        <v>-2.1464450962128598</v>
      </c>
      <c r="F2444" s="5">
        <v>9.4643927330337796E-4</v>
      </c>
      <c r="G2444">
        <v>-1.6988082222222201</v>
      </c>
      <c r="H2444" s="5">
        <v>5.7299999999999997E-5</v>
      </c>
    </row>
    <row r="2445" spans="1:8" x14ac:dyDescent="0.25">
      <c r="A2445" s="18">
        <v>57620</v>
      </c>
      <c r="B2445" s="19" t="s">
        <v>7543</v>
      </c>
      <c r="C2445">
        <v>-1.8334473099999999</v>
      </c>
      <c r="D2445" s="5">
        <v>8.2399999999999997E-5</v>
      </c>
      <c r="E2445">
        <v>-2.5744039890996002</v>
      </c>
      <c r="F2445" s="5">
        <v>4.2952914429066E-6</v>
      </c>
      <c r="G2445">
        <v>-1.1314084444444401</v>
      </c>
      <c r="H2445" s="5">
        <v>5.7299999999999997E-5</v>
      </c>
    </row>
    <row r="2446" spans="1:8" x14ac:dyDescent="0.25">
      <c r="A2446" s="18">
        <v>5638</v>
      </c>
      <c r="B2446" s="19" t="s">
        <v>8109</v>
      </c>
      <c r="C2446">
        <v>-1.2809841710000001</v>
      </c>
      <c r="D2446" s="5">
        <v>3.5E-4</v>
      </c>
      <c r="E2446">
        <v>-1.6435718107463899</v>
      </c>
      <c r="F2446" s="5">
        <v>3.43875536454886E-5</v>
      </c>
      <c r="G2446">
        <v>-1.5936735555555499</v>
      </c>
      <c r="H2446" s="5">
        <v>5.7200000000000001E-5</v>
      </c>
    </row>
    <row r="2447" spans="1:8" x14ac:dyDescent="0.25">
      <c r="A2447" s="18">
        <v>26271</v>
      </c>
      <c r="B2447" s="19" t="s">
        <v>7478</v>
      </c>
      <c r="C2447">
        <v>-1.6922162169999999</v>
      </c>
      <c r="D2447" s="5">
        <v>1.8099999999999999E-5</v>
      </c>
      <c r="E2447">
        <v>-1.50925536356492</v>
      </c>
      <c r="F2447" s="5">
        <v>1.8547310876168701E-5</v>
      </c>
      <c r="G2447">
        <v>-1.0942532222222201</v>
      </c>
      <c r="H2447" s="5">
        <v>5.7200000000000001E-5</v>
      </c>
    </row>
    <row r="2448" spans="1:8" x14ac:dyDescent="0.25">
      <c r="A2448" s="18">
        <v>79957</v>
      </c>
      <c r="B2448" s="19" t="s">
        <v>72</v>
      </c>
      <c r="C2448">
        <v>0.79900308200000003</v>
      </c>
      <c r="D2448" s="5">
        <v>3.2528103000000003E-2</v>
      </c>
      <c r="E2448">
        <v>0.68333760363953799</v>
      </c>
      <c r="F2448" s="5">
        <v>4.8316250350110598E-2</v>
      </c>
      <c r="G2448">
        <v>2.1175942222222202</v>
      </c>
      <c r="H2448" s="5">
        <v>5.7200000000000001E-5</v>
      </c>
    </row>
    <row r="2449" spans="1:8" x14ac:dyDescent="0.25">
      <c r="A2449" s="18">
        <v>90990</v>
      </c>
      <c r="B2449" s="19" t="s">
        <v>64</v>
      </c>
      <c r="C2449">
        <v>1.33344744</v>
      </c>
      <c r="D2449" s="5">
        <v>1.5214156E-2</v>
      </c>
      <c r="E2449">
        <v>1.7057678847439901</v>
      </c>
      <c r="F2449" s="5">
        <v>2.30666291073077E-3</v>
      </c>
      <c r="G2449">
        <v>2.1578224444444398</v>
      </c>
      <c r="H2449" s="5">
        <v>5.7099999999999999E-5</v>
      </c>
    </row>
    <row r="2450" spans="1:8" x14ac:dyDescent="0.25">
      <c r="A2450" s="18">
        <v>79154</v>
      </c>
      <c r="B2450" s="19" t="s">
        <v>307</v>
      </c>
      <c r="C2450">
        <v>0.82630190199999998</v>
      </c>
      <c r="D2450" s="5">
        <v>1.4353029999999999E-2</v>
      </c>
      <c r="E2450">
        <v>0.72597587849499301</v>
      </c>
      <c r="F2450" s="5">
        <v>1.95711204087596E-2</v>
      </c>
      <c r="G2450">
        <v>1.3753382222222199</v>
      </c>
      <c r="H2450" s="5">
        <v>5.6799999999999998E-5</v>
      </c>
    </row>
    <row r="2451" spans="1:8" x14ac:dyDescent="0.25">
      <c r="A2451" s="18">
        <v>64750</v>
      </c>
      <c r="B2451" s="19" t="s">
        <v>7683</v>
      </c>
      <c r="C2451">
        <v>-2.4277265790000002</v>
      </c>
      <c r="D2451" s="5">
        <v>5.8300000000000001E-6</v>
      </c>
      <c r="E2451">
        <v>-1.9636433235345501</v>
      </c>
      <c r="F2451" s="5">
        <v>3.4817957568106001E-6</v>
      </c>
      <c r="G2451">
        <v>-1.21816788888889</v>
      </c>
      <c r="H2451" s="5">
        <v>5.6700000000000003E-5</v>
      </c>
    </row>
    <row r="2452" spans="1:8" x14ac:dyDescent="0.25">
      <c r="A2452" s="18">
        <v>81631</v>
      </c>
      <c r="B2452" s="19" t="s">
        <v>566</v>
      </c>
      <c r="C2452">
        <v>1.2050798009999999</v>
      </c>
      <c r="D2452" s="5">
        <v>1.4200000000000001E-4</v>
      </c>
      <c r="E2452">
        <v>3.4305609737108602</v>
      </c>
      <c r="F2452" s="5">
        <v>1.3650647684176199E-7</v>
      </c>
      <c r="G2452">
        <v>1.1461840000000001</v>
      </c>
      <c r="H2452" s="5">
        <v>5.6700000000000003E-5</v>
      </c>
    </row>
    <row r="2453" spans="1:8" x14ac:dyDescent="0.25">
      <c r="A2453" s="18">
        <v>64895</v>
      </c>
      <c r="B2453" s="19" t="s">
        <v>8514</v>
      </c>
      <c r="C2453">
        <v>-2.7982162439999998</v>
      </c>
      <c r="D2453" s="5">
        <v>2.9300000000000001E-5</v>
      </c>
      <c r="E2453">
        <v>-2.2460372202755101</v>
      </c>
      <c r="F2453" s="5">
        <v>2.3580032362717799E-5</v>
      </c>
      <c r="G2453">
        <v>-2.8261962222222201</v>
      </c>
      <c r="H2453" s="5">
        <v>5.66E-5</v>
      </c>
    </row>
    <row r="2454" spans="1:8" x14ac:dyDescent="0.25">
      <c r="A2454" s="18">
        <v>55609</v>
      </c>
      <c r="B2454" s="19" t="s">
        <v>8094</v>
      </c>
      <c r="C2454">
        <v>-1.949623117</v>
      </c>
      <c r="D2454" s="5">
        <v>4.5100000000000001E-4</v>
      </c>
      <c r="E2454">
        <v>-1.1869781143287499</v>
      </c>
      <c r="F2454" s="5">
        <v>6.3562546227816904E-3</v>
      </c>
      <c r="G2454">
        <v>-1.57411511111111</v>
      </c>
      <c r="H2454" s="5">
        <v>5.6400000000000002E-5</v>
      </c>
    </row>
    <row r="2455" spans="1:8" x14ac:dyDescent="0.25">
      <c r="A2455" s="18">
        <v>9829</v>
      </c>
      <c r="B2455" s="19" t="s">
        <v>7800</v>
      </c>
      <c r="C2455">
        <v>-3.1190141050000002</v>
      </c>
      <c r="D2455" s="5">
        <v>1.4600000000000001E-5</v>
      </c>
      <c r="E2455">
        <v>-2.5591849510234299</v>
      </c>
      <c r="F2455" s="5">
        <v>2.61311169274529E-5</v>
      </c>
      <c r="G2455">
        <v>-1.2892115555555601</v>
      </c>
      <c r="H2455" s="5">
        <v>5.6400000000000002E-5</v>
      </c>
    </row>
    <row r="2456" spans="1:8" x14ac:dyDescent="0.25">
      <c r="A2456" s="18">
        <v>58513</v>
      </c>
      <c r="B2456" s="19" t="s">
        <v>1030</v>
      </c>
      <c r="C2456">
        <v>-2.2708394080000001</v>
      </c>
      <c r="D2456" s="5">
        <v>3.1399999999999998E-5</v>
      </c>
      <c r="E2456">
        <v>-0.69781750095642503</v>
      </c>
      <c r="F2456" s="5">
        <v>2.8576913002219199E-2</v>
      </c>
      <c r="G2456">
        <v>0.95342200000000399</v>
      </c>
      <c r="H2456" s="5">
        <v>5.6400000000000002E-5</v>
      </c>
    </row>
    <row r="2457" spans="1:8" x14ac:dyDescent="0.25">
      <c r="A2457" s="18">
        <v>283951</v>
      </c>
      <c r="B2457" s="19" t="s">
        <v>11147</v>
      </c>
      <c r="C2457">
        <v>0.906785866</v>
      </c>
      <c r="D2457" s="5">
        <v>6.4599999999999998E-4</v>
      </c>
      <c r="E2457">
        <v>1.3524865420011001</v>
      </c>
      <c r="F2457" s="5">
        <v>2.3171699335729401E-5</v>
      </c>
      <c r="G2457">
        <v>0.98121399999998904</v>
      </c>
      <c r="H2457" s="5">
        <v>5.6400000000000002E-5</v>
      </c>
    </row>
    <row r="2458" spans="1:8" x14ac:dyDescent="0.25">
      <c r="A2458" s="18">
        <v>468</v>
      </c>
      <c r="B2458" s="19" t="s">
        <v>720</v>
      </c>
      <c r="C2458">
        <v>-0.47701845900000001</v>
      </c>
      <c r="D2458" s="5">
        <v>4.5976943999999999E-2</v>
      </c>
      <c r="E2458">
        <v>1.89557721195458</v>
      </c>
      <c r="F2458" s="5">
        <v>5.0987537088305298E-6</v>
      </c>
      <c r="G2458">
        <v>1.0725611111111</v>
      </c>
      <c r="H2458" s="5">
        <v>5.6400000000000002E-5</v>
      </c>
    </row>
    <row r="2459" spans="1:8" x14ac:dyDescent="0.25">
      <c r="A2459" s="18">
        <v>58473</v>
      </c>
      <c r="B2459" s="19" t="s">
        <v>223</v>
      </c>
      <c r="C2459">
        <v>0.82581143300000004</v>
      </c>
      <c r="D2459" s="5">
        <v>1.6359111999999999E-2</v>
      </c>
      <c r="E2459">
        <v>0.869981032762563</v>
      </c>
      <c r="F2459" s="5">
        <v>8.2560400581717999E-3</v>
      </c>
      <c r="G2459">
        <v>1.4867919999999999</v>
      </c>
      <c r="H2459" s="5">
        <v>5.6400000000000002E-5</v>
      </c>
    </row>
    <row r="2460" spans="1:8" x14ac:dyDescent="0.25">
      <c r="A2460" s="18">
        <v>6452</v>
      </c>
      <c r="B2460" s="19" t="s">
        <v>163</v>
      </c>
      <c r="C2460">
        <v>1.1983364999999999</v>
      </c>
      <c r="D2460" s="5">
        <v>2.8462269999999998E-3</v>
      </c>
      <c r="E2460">
        <v>1.89232350182886</v>
      </c>
      <c r="F2460" s="5">
        <v>7.6749869695597297E-5</v>
      </c>
      <c r="G2460">
        <v>1.6153028888888901</v>
      </c>
      <c r="H2460" s="5">
        <v>5.6400000000000002E-5</v>
      </c>
    </row>
    <row r="2461" spans="1:8" x14ac:dyDescent="0.25">
      <c r="A2461" s="18">
        <v>54454</v>
      </c>
      <c r="B2461" s="19" t="s">
        <v>7262</v>
      </c>
      <c r="C2461">
        <v>-1.7159708650000001</v>
      </c>
      <c r="D2461" s="5">
        <v>1.54E-4</v>
      </c>
      <c r="E2461">
        <v>-3.3346943210523099</v>
      </c>
      <c r="F2461" s="5">
        <v>1.11795078972078E-6</v>
      </c>
      <c r="G2461">
        <v>-0.98106066666666603</v>
      </c>
      <c r="H2461" s="5">
        <v>5.6100000000000002E-5</v>
      </c>
    </row>
    <row r="2462" spans="1:8" x14ac:dyDescent="0.25">
      <c r="A2462" s="18">
        <v>93099</v>
      </c>
      <c r="B2462" s="19" t="s">
        <v>688</v>
      </c>
      <c r="C2462">
        <v>1.3267704069999999</v>
      </c>
      <c r="D2462" s="5">
        <v>1.35E-4</v>
      </c>
      <c r="E2462">
        <v>1.94775160485065</v>
      </c>
      <c r="F2462" s="5">
        <v>5.1930586374854296E-6</v>
      </c>
      <c r="G2462">
        <v>1.08400244444444</v>
      </c>
      <c r="H2462" s="5">
        <v>5.5899999999999997E-5</v>
      </c>
    </row>
    <row r="2463" spans="1:8" x14ac:dyDescent="0.25">
      <c r="A2463" s="18">
        <v>51599</v>
      </c>
      <c r="B2463" s="19" t="s">
        <v>779</v>
      </c>
      <c r="C2463">
        <v>0.93787031799999998</v>
      </c>
      <c r="D2463" s="5">
        <v>1.11162E-3</v>
      </c>
      <c r="E2463">
        <v>1.73273902044357</v>
      </c>
      <c r="F2463" s="5">
        <v>9.9059872063866901E-6</v>
      </c>
      <c r="G2463">
        <v>1.046675</v>
      </c>
      <c r="H2463" s="5">
        <v>5.5399999999999998E-5</v>
      </c>
    </row>
    <row r="2464" spans="1:8" x14ac:dyDescent="0.25">
      <c r="A2464" s="18">
        <v>9044</v>
      </c>
      <c r="B2464" s="19" t="s">
        <v>8410</v>
      </c>
      <c r="C2464">
        <v>-3.4690820370000002</v>
      </c>
      <c r="D2464" s="5">
        <v>6.5699999999999998E-5</v>
      </c>
      <c r="E2464">
        <v>-3.8005229488758498</v>
      </c>
      <c r="F2464" s="5">
        <v>1.71882268189211E-5</v>
      </c>
      <c r="G2464">
        <v>-2.2640004444444402</v>
      </c>
      <c r="H2464" s="5">
        <v>5.52E-5</v>
      </c>
    </row>
    <row r="2465" spans="1:8" x14ac:dyDescent="0.25">
      <c r="A2465" s="18">
        <v>56937</v>
      </c>
      <c r="B2465" s="19" t="s">
        <v>8052</v>
      </c>
      <c r="C2465">
        <v>-1.2484032119999999</v>
      </c>
      <c r="D2465" s="5">
        <v>2.1711920000000002E-3</v>
      </c>
      <c r="E2465">
        <v>-0.97520942972111901</v>
      </c>
      <c r="F2465" s="5">
        <v>6.1938523054890201E-3</v>
      </c>
      <c r="G2465">
        <v>-1.5345542222222199</v>
      </c>
      <c r="H2465" s="5">
        <v>5.52E-5</v>
      </c>
    </row>
    <row r="2466" spans="1:8" x14ac:dyDescent="0.25">
      <c r="A2466" s="18">
        <v>51171</v>
      </c>
      <c r="B2466" s="19" t="s">
        <v>484</v>
      </c>
      <c r="C2466">
        <v>1.0985177770000001</v>
      </c>
      <c r="D2466" s="5">
        <v>2.2418053E-2</v>
      </c>
      <c r="E2466">
        <v>1.4310888959138599</v>
      </c>
      <c r="F2466" s="5">
        <v>5.1468590334250699E-4</v>
      </c>
      <c r="G2466">
        <v>1.19522088888889</v>
      </c>
      <c r="H2466" s="5">
        <v>5.5000000000000002E-5</v>
      </c>
    </row>
    <row r="2467" spans="1:8" x14ac:dyDescent="0.25">
      <c r="A2467" s="18">
        <v>64432</v>
      </c>
      <c r="B2467" s="19" t="s">
        <v>503</v>
      </c>
      <c r="C2467">
        <v>0.55799399800000005</v>
      </c>
      <c r="D2467" s="5">
        <v>2.6832656999999999E-2</v>
      </c>
      <c r="E2467">
        <v>1.64907299929664</v>
      </c>
      <c r="F2467" s="5">
        <v>1.6903690231506401E-5</v>
      </c>
      <c r="G2467">
        <v>1.18330911111111</v>
      </c>
      <c r="H2467" s="5">
        <v>5.4700000000000001E-5</v>
      </c>
    </row>
    <row r="2468" spans="1:8" x14ac:dyDescent="0.25">
      <c r="A2468" s="18">
        <v>57630</v>
      </c>
      <c r="B2468" s="19" t="s">
        <v>7954</v>
      </c>
      <c r="C2468">
        <v>-2.3587658039999999</v>
      </c>
      <c r="D2468" s="5">
        <v>3.2200000000000002E-4</v>
      </c>
      <c r="E2468">
        <v>-2.3716017984405999</v>
      </c>
      <c r="F2468" s="5">
        <v>1.63994606087153E-4</v>
      </c>
      <c r="G2468">
        <v>-1.4245743333333301</v>
      </c>
      <c r="H2468" s="5">
        <v>5.4299999999999998E-5</v>
      </c>
    </row>
    <row r="2469" spans="1:8" x14ac:dyDescent="0.25">
      <c r="A2469" s="18">
        <v>79791</v>
      </c>
      <c r="B2469" s="19" t="s">
        <v>7861</v>
      </c>
      <c r="C2469">
        <v>-1.5707376399999999</v>
      </c>
      <c r="D2469" s="5">
        <v>1.2300000000000001E-4</v>
      </c>
      <c r="E2469">
        <v>1.86585721321392</v>
      </c>
      <c r="F2469" s="5">
        <v>1.3135933200258E-5</v>
      </c>
      <c r="G2469">
        <v>-1.3402524444444399</v>
      </c>
      <c r="H2469" s="5">
        <v>5.4200000000000003E-5</v>
      </c>
    </row>
    <row r="2470" spans="1:8" x14ac:dyDescent="0.25">
      <c r="A2470" s="18">
        <v>115416</v>
      </c>
      <c r="B2470" s="19" t="s">
        <v>7342</v>
      </c>
      <c r="C2470">
        <v>-0.47996396099999999</v>
      </c>
      <c r="D2470" s="5">
        <v>2.2058384E-2</v>
      </c>
      <c r="E2470">
        <v>0.72308625650776104</v>
      </c>
      <c r="F2470" s="5">
        <v>3.8710695443919699E-3</v>
      </c>
      <c r="G2470">
        <v>-1.02446666666667</v>
      </c>
      <c r="H2470" s="5">
        <v>5.4200000000000003E-5</v>
      </c>
    </row>
    <row r="2471" spans="1:8" x14ac:dyDescent="0.25">
      <c r="A2471" s="18">
        <v>57106</v>
      </c>
      <c r="B2471" s="19" t="s">
        <v>811</v>
      </c>
      <c r="C2471">
        <v>1.3138222669999999</v>
      </c>
      <c r="D2471" s="5">
        <v>1.34E-4</v>
      </c>
      <c r="E2471">
        <v>1.7467431169359799</v>
      </c>
      <c r="F2471" s="5">
        <v>9.9455854747828606E-6</v>
      </c>
      <c r="G2471">
        <v>1.03403077777777</v>
      </c>
      <c r="H2471" s="5">
        <v>5.3999999999999998E-5</v>
      </c>
    </row>
    <row r="2472" spans="1:8" x14ac:dyDescent="0.25">
      <c r="A2472" s="18">
        <v>55125</v>
      </c>
      <c r="B2472" s="19" t="s">
        <v>8051</v>
      </c>
      <c r="C2472">
        <v>-2.5608172159999998</v>
      </c>
      <c r="D2472" s="5">
        <v>7.5800000000000003E-6</v>
      </c>
      <c r="E2472">
        <v>-2.27953159778215</v>
      </c>
      <c r="F2472" s="5">
        <v>7.3682367300489798E-6</v>
      </c>
      <c r="G2472">
        <v>-1.53315444444444</v>
      </c>
      <c r="H2472" s="5">
        <v>5.3900000000000002E-5</v>
      </c>
    </row>
    <row r="2473" spans="1:8" x14ac:dyDescent="0.25">
      <c r="A2473" s="18">
        <v>56957</v>
      </c>
      <c r="B2473" s="19" t="s">
        <v>7955</v>
      </c>
      <c r="C2473">
        <v>-1.4758584159999999</v>
      </c>
      <c r="D2473" s="5">
        <v>1.37E-4</v>
      </c>
      <c r="E2473">
        <v>1.4098919066662501</v>
      </c>
      <c r="F2473" s="5">
        <v>2.6659551170194599E-3</v>
      </c>
      <c r="G2473">
        <v>-1.4251075555555599</v>
      </c>
      <c r="H2473" s="5">
        <v>5.3900000000000002E-5</v>
      </c>
    </row>
    <row r="2474" spans="1:8" x14ac:dyDescent="0.25">
      <c r="A2474" s="18">
        <v>27346</v>
      </c>
      <c r="B2474" s="19" t="s">
        <v>900</v>
      </c>
      <c r="C2474">
        <v>0.81205620199999995</v>
      </c>
      <c r="D2474" s="5">
        <v>8.1400000000000005E-4</v>
      </c>
      <c r="E2474">
        <v>1.96300545996714</v>
      </c>
      <c r="F2474" s="5">
        <v>1.36031177951121E-6</v>
      </c>
      <c r="G2474">
        <v>1.00041</v>
      </c>
      <c r="H2474" s="5">
        <v>5.3900000000000002E-5</v>
      </c>
    </row>
    <row r="2475" spans="1:8" x14ac:dyDescent="0.25">
      <c r="A2475" s="18">
        <v>90864</v>
      </c>
      <c r="B2475" s="19" t="s">
        <v>479</v>
      </c>
      <c r="C2475">
        <v>0.62752098300000003</v>
      </c>
      <c r="D2475" s="5">
        <v>1.2112629999999999E-2</v>
      </c>
      <c r="E2475">
        <v>1.2603940757491801</v>
      </c>
      <c r="F2475" s="5">
        <v>8.1138422612188498E-5</v>
      </c>
      <c r="G2475">
        <v>1.2022068888888899</v>
      </c>
      <c r="H2475" s="5">
        <v>5.3900000000000002E-5</v>
      </c>
    </row>
    <row r="2476" spans="1:8" x14ac:dyDescent="0.25">
      <c r="A2476" s="18">
        <v>27252</v>
      </c>
      <c r="B2476" s="19" t="s">
        <v>7988</v>
      </c>
      <c r="C2476">
        <v>-1.2263150700000001</v>
      </c>
      <c r="D2476" s="5">
        <v>5.796392E-3</v>
      </c>
      <c r="E2476">
        <v>1.7278566999760401</v>
      </c>
      <c r="F2476" s="5">
        <v>3.7320914701280199E-4</v>
      </c>
      <c r="G2476">
        <v>-1.45934077777778</v>
      </c>
      <c r="H2476" s="5">
        <v>5.3600000000000002E-5</v>
      </c>
    </row>
    <row r="2477" spans="1:8" x14ac:dyDescent="0.25">
      <c r="A2477" s="18">
        <v>55339</v>
      </c>
      <c r="B2477" s="19" t="s">
        <v>7852</v>
      </c>
      <c r="C2477">
        <v>-1.092905405</v>
      </c>
      <c r="D2477" s="5">
        <v>1.5300000000000001E-4</v>
      </c>
      <c r="E2477">
        <v>2.0112505767396698</v>
      </c>
      <c r="F2477" s="5">
        <v>1.4856731409688401E-6</v>
      </c>
      <c r="G2477">
        <v>-1.33296122222222</v>
      </c>
      <c r="H2477" s="5">
        <v>5.3499999999999999E-5</v>
      </c>
    </row>
    <row r="2478" spans="1:8" x14ac:dyDescent="0.25">
      <c r="A2478" s="18">
        <v>84065</v>
      </c>
      <c r="B2478" s="19" t="s">
        <v>850</v>
      </c>
      <c r="C2478">
        <v>0.92925406200000005</v>
      </c>
      <c r="D2478" s="5">
        <v>6.9899999999999997E-4</v>
      </c>
      <c r="E2478">
        <v>2.17233392209278</v>
      </c>
      <c r="F2478" s="5">
        <v>1.4367311033079401E-6</v>
      </c>
      <c r="G2478">
        <v>1.018454</v>
      </c>
      <c r="H2478" s="5">
        <v>5.3000000000000001E-5</v>
      </c>
    </row>
    <row r="2479" spans="1:8" x14ac:dyDescent="0.25">
      <c r="A2479" s="18">
        <v>8036</v>
      </c>
      <c r="B2479" s="19" t="s">
        <v>7844</v>
      </c>
      <c r="C2479">
        <v>-1.789222984</v>
      </c>
      <c r="D2479" s="5">
        <v>7.6399999999999997E-6</v>
      </c>
      <c r="E2479">
        <v>-1.1238766049234901</v>
      </c>
      <c r="F2479" s="5">
        <v>7.6369430219725107E-5</v>
      </c>
      <c r="G2479">
        <v>-1.3217115555555601</v>
      </c>
      <c r="H2479" s="5">
        <v>5.2899999999999998E-5</v>
      </c>
    </row>
    <row r="2480" spans="1:8" x14ac:dyDescent="0.25">
      <c r="A2480" s="18">
        <v>80012</v>
      </c>
      <c r="B2480" s="19" t="s">
        <v>7847</v>
      </c>
      <c r="C2480">
        <v>-1.178319251</v>
      </c>
      <c r="D2480" s="5">
        <v>3.2200000000000002E-4</v>
      </c>
      <c r="E2480">
        <v>-0.841181617727496</v>
      </c>
      <c r="F2480" s="5">
        <v>1.71436669503851E-3</v>
      </c>
      <c r="G2480">
        <v>-1.3293862222222199</v>
      </c>
      <c r="H2480" s="5">
        <v>5.2800000000000003E-5</v>
      </c>
    </row>
    <row r="2481" spans="1:8" x14ac:dyDescent="0.25">
      <c r="A2481" s="18">
        <v>11179</v>
      </c>
      <c r="B2481" s="19" t="s">
        <v>7682</v>
      </c>
      <c r="C2481">
        <v>-2.5478539279999999</v>
      </c>
      <c r="D2481" s="5">
        <v>1.2500000000000001E-5</v>
      </c>
      <c r="E2481">
        <v>-2.4231769919963502</v>
      </c>
      <c r="F2481" s="5">
        <v>8.5078394830954905E-6</v>
      </c>
      <c r="G2481">
        <v>-1.21809622222222</v>
      </c>
      <c r="H2481" s="5">
        <v>5.2800000000000003E-5</v>
      </c>
    </row>
    <row r="2482" spans="1:8" x14ac:dyDescent="0.25">
      <c r="A2482" s="18">
        <v>221178</v>
      </c>
      <c r="B2482" s="19" t="s">
        <v>7972</v>
      </c>
      <c r="C2482">
        <v>-1.741252893</v>
      </c>
      <c r="D2482" s="5">
        <v>6.8200000000000004E-5</v>
      </c>
      <c r="E2482">
        <v>-2.65538669365016</v>
      </c>
      <c r="F2482" s="5">
        <v>2.1501654717569501E-6</v>
      </c>
      <c r="G2482">
        <v>-1.4405429999999999</v>
      </c>
      <c r="H2482" s="5">
        <v>5.2599999999999998E-5</v>
      </c>
    </row>
    <row r="2483" spans="1:8" x14ac:dyDescent="0.25">
      <c r="A2483" s="18">
        <v>5581</v>
      </c>
      <c r="B2483" s="19" t="s">
        <v>7854</v>
      </c>
      <c r="C2483">
        <v>-1.554499386</v>
      </c>
      <c r="D2483" s="5">
        <v>2.0906706000000001E-2</v>
      </c>
      <c r="E2483">
        <v>-1.6217434500590699</v>
      </c>
      <c r="F2483" s="5">
        <v>1.14069042335428E-2</v>
      </c>
      <c r="G2483">
        <v>-1.3333820000000001</v>
      </c>
      <c r="H2483" s="5">
        <v>5.2599999999999998E-5</v>
      </c>
    </row>
    <row r="2484" spans="1:8" x14ac:dyDescent="0.25">
      <c r="A2484" s="18">
        <v>5287</v>
      </c>
      <c r="B2484" s="19" t="s">
        <v>7522</v>
      </c>
      <c r="C2484">
        <v>-0.90459412400000005</v>
      </c>
      <c r="D2484" s="5">
        <v>1.0206799999999999E-3</v>
      </c>
      <c r="E2484">
        <v>-1.62148198562782</v>
      </c>
      <c r="F2484" s="5">
        <v>1.10310071949127E-5</v>
      </c>
      <c r="G2484">
        <v>-1.1215759999999999</v>
      </c>
      <c r="H2484" s="5">
        <v>5.2599999999999998E-5</v>
      </c>
    </row>
    <row r="2485" spans="1:8" x14ac:dyDescent="0.25">
      <c r="A2485" s="18">
        <v>25929</v>
      </c>
      <c r="B2485" s="19" t="s">
        <v>7498</v>
      </c>
      <c r="C2485">
        <v>-0.86465128400000002</v>
      </c>
      <c r="D2485" s="5">
        <v>1.9754199999999999E-3</v>
      </c>
      <c r="E2485">
        <v>-0.508607276906481</v>
      </c>
      <c r="F2485" s="5">
        <v>2.6985634445988602E-2</v>
      </c>
      <c r="G2485">
        <v>-1.1034839999999999</v>
      </c>
      <c r="H2485" s="5">
        <v>5.2599999999999998E-5</v>
      </c>
    </row>
    <row r="2486" spans="1:8" x14ac:dyDescent="0.25">
      <c r="A2486" s="18">
        <v>283464</v>
      </c>
      <c r="B2486" s="19" t="s">
        <v>7796</v>
      </c>
      <c r="C2486">
        <v>1.152108897</v>
      </c>
      <c r="D2486" s="5">
        <v>8.5803519999999994E-3</v>
      </c>
      <c r="E2486">
        <v>-1.7040380933899599</v>
      </c>
      <c r="F2486" s="5">
        <v>4.3732770953181898E-4</v>
      </c>
      <c r="G2486">
        <v>-1.28650244444444</v>
      </c>
      <c r="H2486" s="5">
        <v>5.2500000000000002E-5</v>
      </c>
    </row>
    <row r="2487" spans="1:8" x14ac:dyDescent="0.25">
      <c r="A2487" s="18">
        <v>79977</v>
      </c>
      <c r="B2487" s="19" t="s">
        <v>8241</v>
      </c>
      <c r="C2487">
        <v>-4.2586442670000002</v>
      </c>
      <c r="D2487" s="5">
        <v>1.13E-6</v>
      </c>
      <c r="E2487">
        <v>-3.35883387919514</v>
      </c>
      <c r="F2487" s="5">
        <v>1.46290026568541E-6</v>
      </c>
      <c r="G2487">
        <v>-1.7968437777777799</v>
      </c>
      <c r="H2487" s="5">
        <v>5.24E-5</v>
      </c>
    </row>
    <row r="2488" spans="1:8" x14ac:dyDescent="0.25">
      <c r="A2488" s="18">
        <v>84890</v>
      </c>
      <c r="B2488" s="19" t="s">
        <v>512</v>
      </c>
      <c r="C2488">
        <v>0.96055414900000002</v>
      </c>
      <c r="D2488" s="5">
        <v>2.6898120000000002E-3</v>
      </c>
      <c r="E2488">
        <v>1.686291790231</v>
      </c>
      <c r="F2488" s="5">
        <v>3.5142647641490597E-5</v>
      </c>
      <c r="G2488">
        <v>1.1790386666666699</v>
      </c>
      <c r="H2488" s="5">
        <v>5.24E-5</v>
      </c>
    </row>
    <row r="2489" spans="1:8" x14ac:dyDescent="0.25">
      <c r="A2489" s="18">
        <v>23558</v>
      </c>
      <c r="B2489" s="19" t="s">
        <v>155</v>
      </c>
      <c r="C2489">
        <v>1.108617797</v>
      </c>
      <c r="D2489" s="5">
        <v>6.676899E-3</v>
      </c>
      <c r="E2489">
        <v>2.3927114084585601</v>
      </c>
      <c r="F2489" s="5">
        <v>2.42195877917585E-5</v>
      </c>
      <c r="G2489">
        <v>1.63985355555556</v>
      </c>
      <c r="H2489" s="5">
        <v>5.2200000000000002E-5</v>
      </c>
    </row>
    <row r="2490" spans="1:8" x14ac:dyDescent="0.25">
      <c r="A2490" s="18">
        <v>55084</v>
      </c>
      <c r="B2490" s="19" t="s">
        <v>8280</v>
      </c>
      <c r="C2490">
        <v>-2.1494069489999998</v>
      </c>
      <c r="D2490" s="5">
        <v>1.35E-4</v>
      </c>
      <c r="E2490">
        <v>-3.6416992005856299</v>
      </c>
      <c r="F2490" s="5">
        <v>2.15076190706308E-6</v>
      </c>
      <c r="G2490">
        <v>-1.88396233333333</v>
      </c>
      <c r="H2490" s="5">
        <v>5.1799999999999999E-5</v>
      </c>
    </row>
    <row r="2491" spans="1:8" x14ac:dyDescent="0.25">
      <c r="A2491" s="18">
        <v>9197</v>
      </c>
      <c r="B2491" s="19" t="s">
        <v>7421</v>
      </c>
      <c r="C2491">
        <v>-1.0420615129999999</v>
      </c>
      <c r="D2491" s="5">
        <v>3.017381E-3</v>
      </c>
      <c r="E2491">
        <v>-1.8759469414315499</v>
      </c>
      <c r="F2491" s="5">
        <v>1.77986466801808E-6</v>
      </c>
      <c r="G2491">
        <v>-1.06677188888889</v>
      </c>
      <c r="H2491" s="5">
        <v>5.1799999999999999E-5</v>
      </c>
    </row>
    <row r="2492" spans="1:8" x14ac:dyDescent="0.25">
      <c r="A2492" s="18">
        <v>64651</v>
      </c>
      <c r="B2492" s="19" t="s">
        <v>522</v>
      </c>
      <c r="C2492">
        <v>-1.1973767239999999</v>
      </c>
      <c r="D2492" s="5">
        <v>8.3699999999999996E-4</v>
      </c>
      <c r="E2492">
        <v>-0.65730364263851204</v>
      </c>
      <c r="F2492" s="5">
        <v>1.9233761594062801E-2</v>
      </c>
      <c r="G2492">
        <v>1.17448855555556</v>
      </c>
      <c r="H2492" s="5">
        <v>5.1799999999999999E-5</v>
      </c>
    </row>
    <row r="2493" spans="1:8" x14ac:dyDescent="0.25">
      <c r="A2493" s="18">
        <v>79723</v>
      </c>
      <c r="B2493" s="19" t="s">
        <v>7512</v>
      </c>
      <c r="C2493">
        <v>-0.67669466599999994</v>
      </c>
      <c r="D2493" s="5">
        <v>5.4897770000000004E-3</v>
      </c>
      <c r="E2493">
        <v>-0.87099202535738496</v>
      </c>
      <c r="F2493" s="5">
        <v>6.6607723448638197E-4</v>
      </c>
      <c r="G2493">
        <v>-1.1121904444444399</v>
      </c>
      <c r="H2493" s="5">
        <v>5.1499999999999998E-5</v>
      </c>
    </row>
    <row r="2494" spans="1:8" x14ac:dyDescent="0.25">
      <c r="A2494" s="18">
        <v>10127</v>
      </c>
      <c r="B2494" s="19" t="s">
        <v>405</v>
      </c>
      <c r="C2494">
        <v>1.233307573</v>
      </c>
      <c r="D2494" s="5">
        <v>2.5999999999999998E-4</v>
      </c>
      <c r="E2494">
        <v>2.9155999235748</v>
      </c>
      <c r="F2494" s="5">
        <v>6.1630211714491197E-7</v>
      </c>
      <c r="G2494">
        <v>1.26144511111111</v>
      </c>
      <c r="H2494" s="5">
        <v>5.1499999999999998E-5</v>
      </c>
    </row>
    <row r="2495" spans="1:8" x14ac:dyDescent="0.25">
      <c r="A2495" s="18">
        <v>5495</v>
      </c>
      <c r="B2495" s="19" t="s">
        <v>8080</v>
      </c>
      <c r="C2495">
        <v>-1.089541136</v>
      </c>
      <c r="D2495" s="5">
        <v>5.8399999999999999E-4</v>
      </c>
      <c r="E2495">
        <v>-0.92119526401908103</v>
      </c>
      <c r="F2495" s="5">
        <v>1.0090586115873001E-3</v>
      </c>
      <c r="G2495">
        <v>-1.5682852222222201</v>
      </c>
      <c r="H2495" s="5">
        <v>5.13E-5</v>
      </c>
    </row>
    <row r="2496" spans="1:8" x14ac:dyDescent="0.25">
      <c r="A2496" s="18">
        <v>122525</v>
      </c>
      <c r="B2496" s="19" t="s">
        <v>11143</v>
      </c>
      <c r="C2496">
        <v>0.88150287599999999</v>
      </c>
      <c r="D2496" s="5">
        <v>1.4727595E-2</v>
      </c>
      <c r="E2496">
        <v>1.65640684335733</v>
      </c>
      <c r="F2496" s="5">
        <v>1.62924302970067E-4</v>
      </c>
      <c r="G2496">
        <v>1.98735222222222</v>
      </c>
      <c r="H2496" s="5">
        <v>5.13E-5</v>
      </c>
    </row>
    <row r="2497" spans="1:8" x14ac:dyDescent="0.25">
      <c r="A2497" s="18">
        <v>25764</v>
      </c>
      <c r="B2497" s="19" t="s">
        <v>43</v>
      </c>
      <c r="C2497">
        <v>0.92438708300000005</v>
      </c>
      <c r="D2497" s="5">
        <v>2.1407119999999999E-3</v>
      </c>
      <c r="E2497">
        <v>1.3714493737083799</v>
      </c>
      <c r="F2497" s="5">
        <v>8.5682091916821604E-5</v>
      </c>
      <c r="G2497">
        <v>2.4268839999999998</v>
      </c>
      <c r="H2497" s="5">
        <v>5.1100000000000002E-5</v>
      </c>
    </row>
    <row r="2498" spans="1:8" x14ac:dyDescent="0.25">
      <c r="A2498" s="18">
        <v>1477</v>
      </c>
      <c r="B2498" s="19" t="s">
        <v>7831</v>
      </c>
      <c r="C2498">
        <v>-0.84401603300000005</v>
      </c>
      <c r="D2498" s="5">
        <v>5.9795919999999997E-3</v>
      </c>
      <c r="E2498">
        <v>-1.08625280140132</v>
      </c>
      <c r="F2498" s="5">
        <v>7.34933545060164E-4</v>
      </c>
      <c r="G2498">
        <v>-1.3129961111111099</v>
      </c>
      <c r="H2498" s="5">
        <v>5.0699999999999999E-5</v>
      </c>
    </row>
    <row r="2499" spans="1:8" x14ac:dyDescent="0.25">
      <c r="A2499" s="18">
        <v>130589</v>
      </c>
      <c r="B2499" s="19" t="s">
        <v>272</v>
      </c>
      <c r="C2499">
        <v>0.54691929399999994</v>
      </c>
      <c r="D2499" s="5">
        <v>4.5538604000000003E-2</v>
      </c>
      <c r="E2499">
        <v>-1.5148259938364701</v>
      </c>
      <c r="F2499" s="5">
        <v>2.66589124347074E-4</v>
      </c>
      <c r="G2499">
        <v>1.404379</v>
      </c>
      <c r="H2499" s="5">
        <v>5.0699999999999999E-5</v>
      </c>
    </row>
    <row r="2500" spans="1:8" x14ac:dyDescent="0.25">
      <c r="A2500" s="18">
        <v>7733</v>
      </c>
      <c r="B2500" s="19" t="s">
        <v>7928</v>
      </c>
      <c r="C2500">
        <v>-0.96439734399999999</v>
      </c>
      <c r="D2500" s="5">
        <v>6.767988E-3</v>
      </c>
      <c r="E2500">
        <v>-1.4290088182039</v>
      </c>
      <c r="F2500" s="5">
        <v>3.2314631843053499E-4</v>
      </c>
      <c r="G2500">
        <v>-1.4069228888888901</v>
      </c>
      <c r="H2500" s="5">
        <v>5.0399999999999999E-5</v>
      </c>
    </row>
    <row r="2501" spans="1:8" x14ac:dyDescent="0.25">
      <c r="A2501" s="18">
        <v>25948</v>
      </c>
      <c r="B2501" s="19" t="s">
        <v>7701</v>
      </c>
      <c r="C2501">
        <v>-2.8956574060000002</v>
      </c>
      <c r="D2501" s="5">
        <v>3.6199999999999999E-5</v>
      </c>
      <c r="E2501">
        <v>-1.3534638717116401</v>
      </c>
      <c r="F2501" s="5">
        <v>9.1923590004304901E-5</v>
      </c>
      <c r="G2501">
        <v>-1.22745755555556</v>
      </c>
      <c r="H2501" s="5">
        <v>5.0399999999999999E-5</v>
      </c>
    </row>
    <row r="2502" spans="1:8" x14ac:dyDescent="0.25">
      <c r="A2502" s="18">
        <v>323</v>
      </c>
      <c r="B2502" s="19" t="s">
        <v>8199</v>
      </c>
      <c r="C2502">
        <v>-2.2735805290000002</v>
      </c>
      <c r="D2502" s="5">
        <v>5.2700000000000004E-6</v>
      </c>
      <c r="E2502">
        <v>-2.51546927151144</v>
      </c>
      <c r="F2502" s="5">
        <v>1.32582940382179E-6</v>
      </c>
      <c r="G2502">
        <v>-1.72601022222222</v>
      </c>
      <c r="H2502" s="5">
        <v>5.0300000000000003E-5</v>
      </c>
    </row>
    <row r="2503" spans="1:8" x14ac:dyDescent="0.25">
      <c r="A2503" s="18">
        <v>7204</v>
      </c>
      <c r="B2503" s="19" t="s">
        <v>8236</v>
      </c>
      <c r="C2503">
        <v>-0.99031411000000003</v>
      </c>
      <c r="D2503" s="5">
        <v>2.4619920000000001E-3</v>
      </c>
      <c r="E2503">
        <v>-1.4894608181665701</v>
      </c>
      <c r="F2503" s="5">
        <v>9.0381265822253004E-5</v>
      </c>
      <c r="G2503">
        <v>-1.7906913333333301</v>
      </c>
      <c r="H2503" s="5">
        <v>5.02E-5</v>
      </c>
    </row>
    <row r="2504" spans="1:8" x14ac:dyDescent="0.25">
      <c r="A2504" s="18">
        <v>10560</v>
      </c>
      <c r="B2504" s="19" t="s">
        <v>8151</v>
      </c>
      <c r="C2504">
        <v>-2.0841069650000001</v>
      </c>
      <c r="D2504" s="5">
        <v>1.5100000000000001E-4</v>
      </c>
      <c r="E2504">
        <v>-2.5887500043167</v>
      </c>
      <c r="F2504" s="5">
        <v>1.7917902431734301E-5</v>
      </c>
      <c r="G2504">
        <v>-1.6477825555555601</v>
      </c>
      <c r="H2504" s="5">
        <v>5.02E-5</v>
      </c>
    </row>
    <row r="2505" spans="1:8" x14ac:dyDescent="0.25">
      <c r="A2505" s="18">
        <v>55286</v>
      </c>
      <c r="B2505" s="19" t="s">
        <v>11172</v>
      </c>
      <c r="C2505">
        <v>-2.0556453330000002</v>
      </c>
      <c r="D2505" s="5">
        <v>1.5999999999999999E-5</v>
      </c>
      <c r="E2505">
        <v>-2.5350735254339001</v>
      </c>
      <c r="F2505" s="5">
        <v>2.1030077205111298E-6</v>
      </c>
      <c r="G2505">
        <v>-1.50629288888889</v>
      </c>
      <c r="H2505" s="5">
        <v>5.02E-5</v>
      </c>
    </row>
    <row r="2506" spans="1:8" x14ac:dyDescent="0.25">
      <c r="A2506" s="18">
        <v>222584</v>
      </c>
      <c r="B2506" s="19" t="s">
        <v>7835</v>
      </c>
      <c r="C2506">
        <v>-3.0024479049999999</v>
      </c>
      <c r="D2506" s="5">
        <v>1.4800000000000001E-5</v>
      </c>
      <c r="E2506">
        <v>-4.0481374596372603</v>
      </c>
      <c r="F2506" s="5">
        <v>1.16258857116021E-6</v>
      </c>
      <c r="G2506">
        <v>-1.316757</v>
      </c>
      <c r="H2506" s="5">
        <v>5.02E-5</v>
      </c>
    </row>
    <row r="2507" spans="1:8" x14ac:dyDescent="0.25">
      <c r="A2507" s="18">
        <v>55677</v>
      </c>
      <c r="B2507" s="19" t="s">
        <v>7653</v>
      </c>
      <c r="C2507">
        <v>-2.3787470819999998</v>
      </c>
      <c r="D2507" s="5">
        <v>8.9600000000000006E-6</v>
      </c>
      <c r="E2507">
        <v>-1.8819207568772001</v>
      </c>
      <c r="F2507" s="5">
        <v>1.95142158274046E-5</v>
      </c>
      <c r="G2507">
        <v>-1.2004558888888901</v>
      </c>
      <c r="H2507" s="5">
        <v>5.02E-5</v>
      </c>
    </row>
    <row r="2508" spans="1:8" x14ac:dyDescent="0.25">
      <c r="A2508" s="18">
        <v>63897</v>
      </c>
      <c r="B2508" s="19" t="s">
        <v>7263</v>
      </c>
      <c r="C2508">
        <v>-0.51033942499999996</v>
      </c>
      <c r="D2508" s="5">
        <v>1.5969737000000001E-2</v>
      </c>
      <c r="E2508">
        <v>-0.45175783073041698</v>
      </c>
      <c r="F2508" s="5">
        <v>2.0887511181740301E-2</v>
      </c>
      <c r="G2508">
        <v>-0.98110422222222504</v>
      </c>
      <c r="H2508" s="5">
        <v>5.02E-5</v>
      </c>
    </row>
    <row r="2509" spans="1:8" x14ac:dyDescent="0.25">
      <c r="A2509" s="18">
        <v>116842</v>
      </c>
      <c r="B2509" s="19" t="s">
        <v>96</v>
      </c>
      <c r="C2509">
        <v>1.6560044759999999</v>
      </c>
      <c r="D2509" s="5">
        <v>2.42E-4</v>
      </c>
      <c r="E2509">
        <v>0.90332912099205198</v>
      </c>
      <c r="F2509" s="5">
        <v>6.8885668271110702E-3</v>
      </c>
      <c r="G2509">
        <v>1.9120206666666599</v>
      </c>
      <c r="H2509" s="5">
        <v>5.02E-5</v>
      </c>
    </row>
    <row r="2510" spans="1:8" x14ac:dyDescent="0.25">
      <c r="A2510" s="18">
        <v>27107</v>
      </c>
      <c r="B2510" s="19" t="s">
        <v>7611</v>
      </c>
      <c r="C2510">
        <v>-1.2694921429999999</v>
      </c>
      <c r="D2510" s="5">
        <v>1.0540969999999999E-3</v>
      </c>
      <c r="E2510">
        <v>2.3661587024106701</v>
      </c>
      <c r="F2510" s="5">
        <v>2.7645431573898299E-5</v>
      </c>
      <c r="G2510">
        <v>-1.1731507777777801</v>
      </c>
      <c r="H2510" s="5">
        <v>4.9700000000000002E-5</v>
      </c>
    </row>
    <row r="2511" spans="1:8" x14ac:dyDescent="0.25">
      <c r="A2511" s="18">
        <v>112970</v>
      </c>
      <c r="B2511" s="19" t="s">
        <v>7573</v>
      </c>
      <c r="C2511">
        <v>-1.481556388</v>
      </c>
      <c r="D2511" s="5">
        <v>8.1800000000000004E-4</v>
      </c>
      <c r="E2511">
        <v>-1.62400708666805</v>
      </c>
      <c r="F2511" s="5">
        <v>2.4237523199421401E-4</v>
      </c>
      <c r="G2511">
        <v>-1.15112088888889</v>
      </c>
      <c r="H2511" s="5">
        <v>4.9700000000000002E-5</v>
      </c>
    </row>
    <row r="2512" spans="1:8" x14ac:dyDescent="0.25">
      <c r="A2512" s="18">
        <v>7392</v>
      </c>
      <c r="B2512" s="19" t="s">
        <v>586</v>
      </c>
      <c r="C2512">
        <v>0.77885940399999998</v>
      </c>
      <c r="D2512" s="5">
        <v>8.2301309999999999E-3</v>
      </c>
      <c r="E2512">
        <v>1.46677905527272</v>
      </c>
      <c r="F2512" s="5">
        <v>7.8341466871135597E-5</v>
      </c>
      <c r="G2512">
        <v>1.13236244444444</v>
      </c>
      <c r="H2512" s="5">
        <v>4.9700000000000002E-5</v>
      </c>
    </row>
    <row r="2513" spans="1:8" x14ac:dyDescent="0.25">
      <c r="A2513" s="18">
        <v>79830</v>
      </c>
      <c r="B2513" s="19" t="s">
        <v>7400</v>
      </c>
      <c r="C2513">
        <v>-2.0078887609999998</v>
      </c>
      <c r="D2513" s="5">
        <v>8.9400000000000005E-5</v>
      </c>
      <c r="E2513">
        <v>-0.88162088871179201</v>
      </c>
      <c r="F2513" s="5">
        <v>9.8202638977845091E-3</v>
      </c>
      <c r="G2513">
        <v>-1.0548288888888899</v>
      </c>
      <c r="H2513" s="5">
        <v>4.9599999999999999E-5</v>
      </c>
    </row>
    <row r="2514" spans="1:8" x14ac:dyDescent="0.25">
      <c r="A2514" s="18">
        <v>23291</v>
      </c>
      <c r="B2514" s="19" t="s">
        <v>8013</v>
      </c>
      <c r="C2514">
        <v>-2.3022035500000002</v>
      </c>
      <c r="D2514" s="5">
        <v>3.7900000000000001E-6</v>
      </c>
      <c r="E2514">
        <v>-2.0224492084555599</v>
      </c>
      <c r="F2514" s="5">
        <v>3.76758568107452E-6</v>
      </c>
      <c r="G2514">
        <v>-1.4819417777777799</v>
      </c>
      <c r="H2514" s="5">
        <v>4.9499999999999997E-5</v>
      </c>
    </row>
    <row r="2515" spans="1:8" x14ac:dyDescent="0.25">
      <c r="A2515" s="18">
        <v>54438</v>
      </c>
      <c r="B2515" s="19" t="s">
        <v>8161</v>
      </c>
      <c r="C2515">
        <v>-1.8379942520000001</v>
      </c>
      <c r="D2515" s="5">
        <v>3.2699999999999998E-4</v>
      </c>
      <c r="E2515">
        <v>-1.5662562927202801</v>
      </c>
      <c r="F2515" s="5">
        <v>5.3233188585923897E-4</v>
      </c>
      <c r="G2515">
        <v>-1.6602594444444401</v>
      </c>
      <c r="H2515" s="5">
        <v>4.9200000000000003E-5</v>
      </c>
    </row>
    <row r="2516" spans="1:8" x14ac:dyDescent="0.25">
      <c r="A2516" s="18">
        <v>113115</v>
      </c>
      <c r="B2516" s="19" t="s">
        <v>7984</v>
      </c>
      <c r="C2516">
        <v>-3.2542581570000002</v>
      </c>
      <c r="D2516" s="5">
        <v>1.13E-5</v>
      </c>
      <c r="E2516">
        <v>-2.2863218343514302</v>
      </c>
      <c r="F2516" s="5">
        <v>3.7384785570344499E-5</v>
      </c>
      <c r="G2516">
        <v>-1.4564635555555601</v>
      </c>
      <c r="H2516" s="5">
        <v>4.9200000000000003E-5</v>
      </c>
    </row>
    <row r="2517" spans="1:8" x14ac:dyDescent="0.25">
      <c r="A2517" s="18">
        <v>221710</v>
      </c>
      <c r="B2517" s="19" t="s">
        <v>7845</v>
      </c>
      <c r="C2517">
        <v>-1.1434286810000001</v>
      </c>
      <c r="D2517" s="5">
        <v>1.1194359999999999E-3</v>
      </c>
      <c r="E2517">
        <v>-1.06653380513327</v>
      </c>
      <c r="F2517" s="5">
        <v>1.27639763445956E-2</v>
      </c>
      <c r="G2517">
        <v>-1.3238405555555599</v>
      </c>
      <c r="H2517" s="5">
        <v>4.9100000000000001E-5</v>
      </c>
    </row>
    <row r="2518" spans="1:8" x14ac:dyDescent="0.25">
      <c r="A2518" s="18">
        <v>10608</v>
      </c>
      <c r="B2518" s="19" t="s">
        <v>397</v>
      </c>
      <c r="C2518">
        <v>0.954442652</v>
      </c>
      <c r="D2518" s="5">
        <v>2.266648E-3</v>
      </c>
      <c r="E2518">
        <v>1.6723065930436301</v>
      </c>
      <c r="F2518" s="5">
        <v>2.9512539431881801E-5</v>
      </c>
      <c r="G2518">
        <v>1.27774044444444</v>
      </c>
      <c r="H2518" s="5">
        <v>4.8999999999999998E-5</v>
      </c>
    </row>
    <row r="2519" spans="1:8" x14ac:dyDescent="0.25">
      <c r="A2519" s="18">
        <v>6228</v>
      </c>
      <c r="B2519" s="19" t="s">
        <v>206</v>
      </c>
      <c r="C2519">
        <v>1.986123734</v>
      </c>
      <c r="D2519" s="5">
        <v>6.55E-6</v>
      </c>
      <c r="E2519">
        <v>1.35964808018408</v>
      </c>
      <c r="F2519" s="5">
        <v>3.5868919730792397E-5</v>
      </c>
      <c r="G2519">
        <v>1.51719711111111</v>
      </c>
      <c r="H2519" s="5">
        <v>4.85E-5</v>
      </c>
    </row>
    <row r="2520" spans="1:8" x14ac:dyDescent="0.25">
      <c r="A2520" s="18">
        <v>9663</v>
      </c>
      <c r="B2520" s="19" t="s">
        <v>7680</v>
      </c>
      <c r="C2520">
        <v>-1.5794511330000001</v>
      </c>
      <c r="D2520" s="5">
        <v>2.5338003000000001E-2</v>
      </c>
      <c r="E2520">
        <v>-2.00669815253814</v>
      </c>
      <c r="F2520" s="5">
        <v>4.4997771610052898E-3</v>
      </c>
      <c r="G2520">
        <v>-1.21589777777778</v>
      </c>
      <c r="H2520" s="5">
        <v>4.7599999999999998E-5</v>
      </c>
    </row>
    <row r="2521" spans="1:8" x14ac:dyDescent="0.25">
      <c r="A2521" s="18">
        <v>54477</v>
      </c>
      <c r="B2521" s="19" t="s">
        <v>8129</v>
      </c>
      <c r="C2521">
        <v>-2.6132957289999998</v>
      </c>
      <c r="D2521" s="5">
        <v>1.7799999999999999E-5</v>
      </c>
      <c r="E2521">
        <v>-2.9823605404122699</v>
      </c>
      <c r="F2521" s="5">
        <v>3.7241271966920302E-6</v>
      </c>
      <c r="G2521">
        <v>-1.6113048888888899</v>
      </c>
      <c r="H2521" s="5">
        <v>4.7200000000000002E-5</v>
      </c>
    </row>
    <row r="2522" spans="1:8" x14ac:dyDescent="0.25">
      <c r="A2522" s="18">
        <v>150696</v>
      </c>
      <c r="B2522" s="19" t="s">
        <v>704</v>
      </c>
      <c r="C2522">
        <v>0.44373019499999999</v>
      </c>
      <c r="D2522" s="5">
        <v>4.7173650999999997E-2</v>
      </c>
      <c r="E2522">
        <v>0.619082178650741</v>
      </c>
      <c r="F2522" s="5">
        <v>2.29217301071649E-2</v>
      </c>
      <c r="G2522">
        <v>1.0769899999999999</v>
      </c>
      <c r="H2522" s="5">
        <v>4.7200000000000002E-5</v>
      </c>
    </row>
    <row r="2523" spans="1:8" x14ac:dyDescent="0.25">
      <c r="A2523" s="18">
        <v>5048</v>
      </c>
      <c r="B2523" s="19" t="s">
        <v>7767</v>
      </c>
      <c r="C2523">
        <v>-2.3054793340000002</v>
      </c>
      <c r="D2523" s="5">
        <v>4.5000000000000001E-6</v>
      </c>
      <c r="E2523">
        <v>-3.16525286624932</v>
      </c>
      <c r="F2523" s="5">
        <v>3.8700709639816401E-7</v>
      </c>
      <c r="G2523">
        <v>-1.2675846666666699</v>
      </c>
      <c r="H2523" s="5">
        <v>4.71E-5</v>
      </c>
    </row>
    <row r="2524" spans="1:8" x14ac:dyDescent="0.25">
      <c r="A2524" s="18">
        <v>7110</v>
      </c>
      <c r="B2524" s="19" t="s">
        <v>8307</v>
      </c>
      <c r="C2524">
        <v>-1.7286895200000001</v>
      </c>
      <c r="D2524" s="5">
        <v>2.6871680000000002E-3</v>
      </c>
      <c r="E2524">
        <v>-2.0069251365579102</v>
      </c>
      <c r="F2524" s="5">
        <v>5.9943758163834597E-4</v>
      </c>
      <c r="G2524">
        <v>-1.95249711111111</v>
      </c>
      <c r="H2524" s="5">
        <v>4.6900000000000002E-5</v>
      </c>
    </row>
    <row r="2525" spans="1:8" x14ac:dyDescent="0.25">
      <c r="A2525" s="18">
        <v>326625</v>
      </c>
      <c r="B2525" s="19" t="s">
        <v>480</v>
      </c>
      <c r="C2525">
        <v>1.117832626</v>
      </c>
      <c r="D2525" s="5">
        <v>8.2299999999999995E-4</v>
      </c>
      <c r="E2525">
        <v>1.62963258744099</v>
      </c>
      <c r="F2525" s="5">
        <v>1.02379805795943E-5</v>
      </c>
      <c r="G2525">
        <v>1.2013077777777801</v>
      </c>
      <c r="H2525" s="5">
        <v>4.6400000000000003E-5</v>
      </c>
    </row>
    <row r="2526" spans="1:8" x14ac:dyDescent="0.25">
      <c r="A2526" s="18">
        <v>23013</v>
      </c>
      <c r="B2526" s="19" t="s">
        <v>8373</v>
      </c>
      <c r="C2526">
        <v>-1.5870783740000001</v>
      </c>
      <c r="D2526" s="5">
        <v>1.4899999999999999E-4</v>
      </c>
      <c r="E2526">
        <v>-1.5759608694518199</v>
      </c>
      <c r="F2526" s="5">
        <v>7.9012139578836196E-5</v>
      </c>
      <c r="G2526">
        <v>-2.1506128888888898</v>
      </c>
      <c r="H2526" s="5">
        <v>4.6199999999999998E-5</v>
      </c>
    </row>
    <row r="2527" spans="1:8" x14ac:dyDescent="0.25">
      <c r="A2527" s="18">
        <v>26091</v>
      </c>
      <c r="B2527" s="19" t="s">
        <v>7727</v>
      </c>
      <c r="C2527">
        <v>-1.0129104170000001</v>
      </c>
      <c r="D2527" s="5">
        <v>3.3100000000000002E-4</v>
      </c>
      <c r="E2527">
        <v>-3.1049710562116402</v>
      </c>
      <c r="F2527" s="5">
        <v>1.9839413432916299E-7</v>
      </c>
      <c r="G2527">
        <v>-1.2430251111111199</v>
      </c>
      <c r="H2527" s="5">
        <v>4.6100000000000002E-5</v>
      </c>
    </row>
    <row r="2528" spans="1:8" x14ac:dyDescent="0.25">
      <c r="A2528" s="18">
        <v>23405</v>
      </c>
      <c r="B2528" s="19" t="s">
        <v>8217</v>
      </c>
      <c r="C2528">
        <v>-1.102843987</v>
      </c>
      <c r="D2528" s="5">
        <v>8.52E-4</v>
      </c>
      <c r="E2528">
        <v>-2.3781132582381499</v>
      </c>
      <c r="F2528" s="5">
        <v>2.7982279461707099E-6</v>
      </c>
      <c r="G2528">
        <v>-1.7502026666666699</v>
      </c>
      <c r="H2528" s="5">
        <v>4.6E-5</v>
      </c>
    </row>
    <row r="2529" spans="1:8" x14ac:dyDescent="0.25">
      <c r="A2529" s="18">
        <v>53944</v>
      </c>
      <c r="B2529" s="19" t="s">
        <v>7362</v>
      </c>
      <c r="C2529">
        <v>-2.4480594419999999</v>
      </c>
      <c r="D2529" s="5">
        <v>3.2499999999999998E-6</v>
      </c>
      <c r="E2529">
        <v>-2.51431978019269</v>
      </c>
      <c r="F2529" s="5">
        <v>1.23566978012861E-6</v>
      </c>
      <c r="G2529">
        <v>-1.0340422222222201</v>
      </c>
      <c r="H2529" s="5">
        <v>4.5300000000000003E-5</v>
      </c>
    </row>
    <row r="2530" spans="1:8" x14ac:dyDescent="0.25">
      <c r="A2530" s="18">
        <v>8846</v>
      </c>
      <c r="B2530" s="19" t="s">
        <v>8056</v>
      </c>
      <c r="C2530">
        <v>-1.5527303530000001</v>
      </c>
      <c r="D2530" s="5">
        <v>2.7399999999999999E-5</v>
      </c>
      <c r="E2530">
        <v>1.2247022813359301</v>
      </c>
      <c r="F2530" s="5">
        <v>1.10673464125964E-4</v>
      </c>
      <c r="G2530">
        <v>-1.5387351111111101</v>
      </c>
      <c r="H2530" s="5">
        <v>4.5099999999999998E-5</v>
      </c>
    </row>
    <row r="2531" spans="1:8" x14ac:dyDescent="0.25">
      <c r="A2531" s="18">
        <v>54980</v>
      </c>
      <c r="B2531" s="19" t="s">
        <v>11167</v>
      </c>
      <c r="C2531">
        <v>-1.2963742170000001</v>
      </c>
      <c r="D2531" s="5">
        <v>7.9900000000000001E-4</v>
      </c>
      <c r="E2531">
        <v>0.64887883258790302</v>
      </c>
      <c r="F2531" s="5">
        <v>2.9458861899890901E-2</v>
      </c>
      <c r="G2531">
        <v>-1.0225875555555599</v>
      </c>
      <c r="H2531" s="5">
        <v>4.46E-5</v>
      </c>
    </row>
    <row r="2532" spans="1:8" x14ac:dyDescent="0.25">
      <c r="A2532" s="18">
        <v>6659</v>
      </c>
      <c r="B2532" s="19" t="s">
        <v>620</v>
      </c>
      <c r="C2532">
        <v>0.93660800799999999</v>
      </c>
      <c r="D2532" s="5">
        <v>6.3199999999999997E-4</v>
      </c>
      <c r="E2532">
        <v>1.1230337343907699</v>
      </c>
      <c r="F2532" s="5">
        <v>9.7962867274192995E-5</v>
      </c>
      <c r="G2532">
        <v>1.11395133333333</v>
      </c>
      <c r="H2532" s="5">
        <v>4.4499999999999997E-5</v>
      </c>
    </row>
    <row r="2533" spans="1:8" x14ac:dyDescent="0.25">
      <c r="A2533" s="18">
        <v>3775</v>
      </c>
      <c r="B2533" s="19" t="s">
        <v>7606</v>
      </c>
      <c r="C2533">
        <v>-1.623411975</v>
      </c>
      <c r="D2533" s="5">
        <v>3.4700000000000003E-5</v>
      </c>
      <c r="E2533">
        <v>-1.6056125806272199</v>
      </c>
      <c r="F2533" s="5">
        <v>1.8063850449635299E-5</v>
      </c>
      <c r="G2533">
        <v>-1.17034966666667</v>
      </c>
      <c r="H2533" s="5">
        <v>4.4400000000000002E-5</v>
      </c>
    </row>
    <row r="2534" spans="1:8" x14ac:dyDescent="0.25">
      <c r="A2534" s="18">
        <v>57526</v>
      </c>
      <c r="B2534" s="19" t="s">
        <v>7690</v>
      </c>
      <c r="C2534">
        <v>-1.3511199730000001</v>
      </c>
      <c r="D2534" s="5">
        <v>6.1500000000000004E-5</v>
      </c>
      <c r="E2534">
        <v>-2.9580450696541201</v>
      </c>
      <c r="F2534" s="5">
        <v>3.1647251912141E-7</v>
      </c>
      <c r="G2534">
        <v>-1.223406</v>
      </c>
      <c r="H2534" s="5">
        <v>4.4100000000000001E-5</v>
      </c>
    </row>
    <row r="2535" spans="1:8" x14ac:dyDescent="0.25">
      <c r="A2535" s="18">
        <v>81573</v>
      </c>
      <c r="B2535" s="19" t="s">
        <v>8270</v>
      </c>
      <c r="C2535">
        <v>-2.1685102029999999</v>
      </c>
      <c r="D2535" s="5">
        <v>1.9599999999999999E-4</v>
      </c>
      <c r="E2535">
        <v>-2.3458129994168599</v>
      </c>
      <c r="F2535" s="5">
        <v>4.8487195850242902E-5</v>
      </c>
      <c r="G2535">
        <v>-1.86128377777778</v>
      </c>
      <c r="H2535" s="5">
        <v>4.3999999999999999E-5</v>
      </c>
    </row>
    <row r="2536" spans="1:8" x14ac:dyDescent="0.25">
      <c r="A2536" s="18">
        <v>55671</v>
      </c>
      <c r="B2536" s="19" t="s">
        <v>10011</v>
      </c>
      <c r="C2536">
        <v>-0.94200868900000001</v>
      </c>
      <c r="D2536" s="5">
        <v>3.01E-4</v>
      </c>
      <c r="E2536">
        <v>2.57367759214651</v>
      </c>
      <c r="F2536" s="5">
        <v>2.84092397570545E-5</v>
      </c>
      <c r="G2536">
        <v>-1.1287527777777999</v>
      </c>
      <c r="H2536" s="5">
        <v>4.3900000000000003E-5</v>
      </c>
    </row>
    <row r="2537" spans="1:8" x14ac:dyDescent="0.25">
      <c r="A2537" s="18">
        <v>10294</v>
      </c>
      <c r="B2537" s="19" t="s">
        <v>7468</v>
      </c>
      <c r="C2537">
        <v>-0.69296730399999995</v>
      </c>
      <c r="D2537" s="5">
        <v>2.4378579000000001E-2</v>
      </c>
      <c r="E2537">
        <v>-0.94915151998241698</v>
      </c>
      <c r="F2537" s="5">
        <v>4.2691335807252899E-4</v>
      </c>
      <c r="G2537">
        <v>-1.0896718888888901</v>
      </c>
      <c r="H2537" s="5">
        <v>4.3800000000000001E-5</v>
      </c>
    </row>
    <row r="2538" spans="1:8" x14ac:dyDescent="0.25">
      <c r="A2538" s="18">
        <v>11282</v>
      </c>
      <c r="B2538" s="19" t="s">
        <v>456</v>
      </c>
      <c r="C2538">
        <v>1.1256044249999999</v>
      </c>
      <c r="D2538" s="5">
        <v>1.3799999999999999E-4</v>
      </c>
      <c r="E2538">
        <v>1.3489648272266299</v>
      </c>
      <c r="F2538" s="5">
        <v>2.04786616077991E-5</v>
      </c>
      <c r="G2538">
        <v>1.22220066666667</v>
      </c>
      <c r="H2538" s="5">
        <v>4.35E-5</v>
      </c>
    </row>
    <row r="2539" spans="1:8" x14ac:dyDescent="0.25">
      <c r="A2539" s="18">
        <v>400569</v>
      </c>
      <c r="B2539" s="19" t="s">
        <v>7927</v>
      </c>
      <c r="C2539">
        <v>-0.78234711899999998</v>
      </c>
      <c r="D2539" s="5">
        <v>2.2983374000000001E-2</v>
      </c>
      <c r="E2539">
        <v>-1.8285664317970201</v>
      </c>
      <c r="F2539" s="5">
        <v>6.5950152934796599E-5</v>
      </c>
      <c r="G2539">
        <v>-1.4050403333333401</v>
      </c>
      <c r="H2539" s="5">
        <v>4.32E-5</v>
      </c>
    </row>
    <row r="2540" spans="1:8" x14ac:dyDescent="0.25">
      <c r="A2540" s="18">
        <v>205717</v>
      </c>
      <c r="B2540" s="19" t="s">
        <v>10608</v>
      </c>
      <c r="C2540">
        <v>-1.8377591879999999</v>
      </c>
      <c r="D2540" s="5">
        <v>7.0300000000000001E-5</v>
      </c>
      <c r="E2540">
        <v>-2.7323400952210002</v>
      </c>
      <c r="F2540" s="5">
        <v>2.6116672863616801E-6</v>
      </c>
      <c r="G2540">
        <v>-2.9094086666666699</v>
      </c>
      <c r="H2540" s="5">
        <v>4.3099999999999997E-5</v>
      </c>
    </row>
    <row r="2541" spans="1:8" x14ac:dyDescent="0.25">
      <c r="A2541" s="18">
        <v>9534</v>
      </c>
      <c r="B2541" s="19" t="s">
        <v>8517</v>
      </c>
      <c r="C2541">
        <v>-1.3187007399999999</v>
      </c>
      <c r="D2541" s="5">
        <v>7.9299999999999998E-4</v>
      </c>
      <c r="E2541">
        <v>-0.611095130365366</v>
      </c>
      <c r="F2541" s="5">
        <v>3.1906588114619598E-2</v>
      </c>
      <c r="G2541">
        <v>-2.8797315555555598</v>
      </c>
      <c r="H2541" s="5">
        <v>4.3099999999999997E-5</v>
      </c>
    </row>
    <row r="2542" spans="1:8" x14ac:dyDescent="0.25">
      <c r="A2542" s="18">
        <v>9443</v>
      </c>
      <c r="B2542" s="19" t="s">
        <v>8189</v>
      </c>
      <c r="C2542">
        <v>-1.2136158429999999</v>
      </c>
      <c r="D2542" s="5">
        <v>8.4300000000000003E-5</v>
      </c>
      <c r="E2542">
        <v>-1.9283187911888799</v>
      </c>
      <c r="F2542" s="5">
        <v>3.6055361410437702E-6</v>
      </c>
      <c r="G2542">
        <v>-1.6993464444444499</v>
      </c>
      <c r="H2542" s="5">
        <v>4.3099999999999997E-5</v>
      </c>
    </row>
    <row r="2543" spans="1:8" x14ac:dyDescent="0.25">
      <c r="A2543" s="18">
        <v>27300</v>
      </c>
      <c r="B2543" s="19" t="s">
        <v>7818</v>
      </c>
      <c r="C2543">
        <v>-1.7253360230000001</v>
      </c>
      <c r="D2543" s="5">
        <v>1.4899999999999999E-4</v>
      </c>
      <c r="E2543">
        <v>-0.59887973527449001</v>
      </c>
      <c r="F2543" s="5">
        <v>4.8635589100994997E-2</v>
      </c>
      <c r="G2543">
        <v>-1.3050888888888901</v>
      </c>
      <c r="H2543" s="5">
        <v>4.3099999999999997E-5</v>
      </c>
    </row>
    <row r="2544" spans="1:8" x14ac:dyDescent="0.25">
      <c r="A2544" s="18">
        <v>201229</v>
      </c>
      <c r="B2544" s="19" t="s">
        <v>854</v>
      </c>
      <c r="C2544">
        <v>1.215260996</v>
      </c>
      <c r="D2544" s="5">
        <v>1.455161E-3</v>
      </c>
      <c r="E2544">
        <v>2.6331841940488898</v>
      </c>
      <c r="F2544" s="5">
        <v>4.6383666313140401E-6</v>
      </c>
      <c r="G2544">
        <v>1.01722822222222</v>
      </c>
      <c r="H2544" s="5">
        <v>4.3099999999999997E-5</v>
      </c>
    </row>
    <row r="2545" spans="1:8" x14ac:dyDescent="0.25">
      <c r="A2545" s="18">
        <v>3338</v>
      </c>
      <c r="B2545" s="19" t="s">
        <v>486</v>
      </c>
      <c r="C2545">
        <v>0.86874805700000002</v>
      </c>
      <c r="D2545" s="5">
        <v>1.9358141999999998E-2</v>
      </c>
      <c r="E2545">
        <v>2.1420313150047701</v>
      </c>
      <c r="F2545" s="5">
        <v>3.6472953259734799E-5</v>
      </c>
      <c r="G2545">
        <v>1.1928422222222199</v>
      </c>
      <c r="H2545" s="5">
        <v>4.3099999999999997E-5</v>
      </c>
    </row>
    <row r="2546" spans="1:8" x14ac:dyDescent="0.25">
      <c r="A2546" s="18">
        <v>54726</v>
      </c>
      <c r="B2546" s="19" t="s">
        <v>8149</v>
      </c>
      <c r="C2546">
        <v>-1.960974674</v>
      </c>
      <c r="D2546" s="5">
        <v>2.83E-5</v>
      </c>
      <c r="E2546">
        <v>-1.4418664530371399</v>
      </c>
      <c r="F2546" s="5">
        <v>1.09024999320683E-4</v>
      </c>
      <c r="G2546">
        <v>-1.64451977777778</v>
      </c>
      <c r="H2546" s="5">
        <v>4.2700000000000001E-5</v>
      </c>
    </row>
    <row r="2547" spans="1:8" x14ac:dyDescent="0.25">
      <c r="A2547" s="18">
        <v>10184</v>
      </c>
      <c r="B2547" s="19" t="s">
        <v>8451</v>
      </c>
      <c r="C2547">
        <v>-1.612765607</v>
      </c>
      <c r="D2547" s="5">
        <v>8.6600000000000002E-4</v>
      </c>
      <c r="E2547">
        <v>-0.95256503262883097</v>
      </c>
      <c r="F2547" s="5">
        <v>1.3424432648515301E-2</v>
      </c>
      <c r="G2547">
        <v>-2.45788022222222</v>
      </c>
      <c r="H2547" s="5">
        <v>4.2599999999999999E-5</v>
      </c>
    </row>
    <row r="2548" spans="1:8" x14ac:dyDescent="0.25">
      <c r="A2548" s="18">
        <v>4000</v>
      </c>
      <c r="B2548" s="19" t="s">
        <v>404</v>
      </c>
      <c r="C2548">
        <v>0.931532366</v>
      </c>
      <c r="D2548" s="5">
        <v>1.1237319999999999E-3</v>
      </c>
      <c r="E2548">
        <v>1.2187753534791099</v>
      </c>
      <c r="F2548" s="5">
        <v>4.2537172215725301E-4</v>
      </c>
      <c r="G2548">
        <v>1.2617940000000001</v>
      </c>
      <c r="H2548" s="5">
        <v>4.2500000000000003E-5</v>
      </c>
    </row>
    <row r="2549" spans="1:8" x14ac:dyDescent="0.25">
      <c r="A2549" s="18">
        <v>2353</v>
      </c>
      <c r="B2549" s="19" t="s">
        <v>392</v>
      </c>
      <c r="C2549">
        <v>2.3125766240000001</v>
      </c>
      <c r="D2549" s="5">
        <v>2.2199999999999999E-6</v>
      </c>
      <c r="E2549">
        <v>5.7980707119374904</v>
      </c>
      <c r="F2549" s="5">
        <v>6.4778705428525799E-9</v>
      </c>
      <c r="G2549">
        <v>1.28038377777776</v>
      </c>
      <c r="H2549" s="5">
        <v>4.2500000000000003E-5</v>
      </c>
    </row>
    <row r="2550" spans="1:8" x14ac:dyDescent="0.25">
      <c r="A2550" s="18">
        <v>8726</v>
      </c>
      <c r="B2550" s="19" t="s">
        <v>7958</v>
      </c>
      <c r="C2550">
        <v>-1.1373645050000001</v>
      </c>
      <c r="D2550" s="5">
        <v>1.73E-4</v>
      </c>
      <c r="E2550">
        <v>-1.21939325976513</v>
      </c>
      <c r="F2550" s="5">
        <v>5.5430951404712502E-5</v>
      </c>
      <c r="G2550">
        <v>-1.4263121111111099</v>
      </c>
      <c r="H2550" s="5">
        <v>4.2400000000000001E-5</v>
      </c>
    </row>
    <row r="2551" spans="1:8" x14ac:dyDescent="0.25">
      <c r="A2551" s="18">
        <v>10150</v>
      </c>
      <c r="B2551" s="19" t="s">
        <v>7579</v>
      </c>
      <c r="C2551">
        <v>-1.3311410509999999</v>
      </c>
      <c r="D2551" s="5">
        <v>5.9400000000000002E-4</v>
      </c>
      <c r="E2551">
        <v>-1.7313767796961299</v>
      </c>
      <c r="F2551" s="5">
        <v>5.3473874174946299E-5</v>
      </c>
      <c r="G2551">
        <v>-1.1554114444444501</v>
      </c>
      <c r="H2551" s="5">
        <v>4.2400000000000001E-5</v>
      </c>
    </row>
    <row r="2552" spans="1:8" x14ac:dyDescent="0.25">
      <c r="A2552" s="18">
        <v>2280</v>
      </c>
      <c r="B2552" s="19" t="s">
        <v>840</v>
      </c>
      <c r="C2552">
        <v>1.240275934</v>
      </c>
      <c r="D2552" s="5">
        <v>7.8499999999999997E-5</v>
      </c>
      <c r="E2552">
        <v>0.71889960358893901</v>
      </c>
      <c r="F2552" s="5">
        <v>1.3300398755233E-3</v>
      </c>
      <c r="G2552">
        <v>1.02251844444444</v>
      </c>
      <c r="H2552" s="5">
        <v>4.21E-5</v>
      </c>
    </row>
    <row r="2553" spans="1:8" x14ac:dyDescent="0.25">
      <c r="A2553" s="18">
        <v>463</v>
      </c>
      <c r="B2553" s="19" t="s">
        <v>8406</v>
      </c>
      <c r="C2553">
        <v>-2.6783866669999998</v>
      </c>
      <c r="D2553" s="5">
        <v>1.75E-4</v>
      </c>
      <c r="E2553">
        <v>-4.4380839350476498</v>
      </c>
      <c r="F2553" s="5">
        <v>3.1884363634171101E-6</v>
      </c>
      <c r="G2553">
        <v>-2.2599526666666598</v>
      </c>
      <c r="H2553" s="5">
        <v>4.1699999999999997E-5</v>
      </c>
    </row>
    <row r="2554" spans="1:8" x14ac:dyDescent="0.25">
      <c r="A2554" s="18">
        <v>5142</v>
      </c>
      <c r="B2554" s="19" t="s">
        <v>8121</v>
      </c>
      <c r="C2554">
        <v>-1.5468995569999999</v>
      </c>
      <c r="D2554" s="5">
        <v>2.4070929999999999E-3</v>
      </c>
      <c r="E2554">
        <v>-1.60714885848643</v>
      </c>
      <c r="F2554" s="5">
        <v>1.1318750610728799E-3</v>
      </c>
      <c r="G2554">
        <v>-1.6031183333333401</v>
      </c>
      <c r="H2554" s="5">
        <v>4.1399999999999997E-5</v>
      </c>
    </row>
    <row r="2555" spans="1:8" x14ac:dyDescent="0.25">
      <c r="A2555" s="18">
        <v>9987</v>
      </c>
      <c r="B2555" s="19" t="s">
        <v>9401</v>
      </c>
      <c r="C2555">
        <v>-1.246249124</v>
      </c>
      <c r="D2555" s="5">
        <v>1.6334699999999999E-3</v>
      </c>
      <c r="E2555">
        <v>-2.56560340508068</v>
      </c>
      <c r="F2555" s="5">
        <v>1.71540054084381E-6</v>
      </c>
      <c r="G2555">
        <v>-1.42999955555555</v>
      </c>
      <c r="H2555" s="5">
        <v>4.1399999999999997E-5</v>
      </c>
    </row>
    <row r="2556" spans="1:8" x14ac:dyDescent="0.25">
      <c r="A2556" s="18">
        <v>1432</v>
      </c>
      <c r="B2556" s="19" t="s">
        <v>7841</v>
      </c>
      <c r="C2556">
        <v>-1.486140888</v>
      </c>
      <c r="D2556" s="5">
        <v>3.4499999999999998E-4</v>
      </c>
      <c r="E2556">
        <v>-1.7163076857245501</v>
      </c>
      <c r="F2556" s="5">
        <v>7.0251240901461596E-5</v>
      </c>
      <c r="G2556">
        <v>-1.32160977777778</v>
      </c>
      <c r="H2556" s="5">
        <v>4.1399999999999997E-5</v>
      </c>
    </row>
    <row r="2557" spans="1:8" x14ac:dyDescent="0.25">
      <c r="A2557" s="18">
        <v>116068</v>
      </c>
      <c r="B2557" s="19" t="s">
        <v>7438</v>
      </c>
      <c r="C2557">
        <v>-0.95810474099999998</v>
      </c>
      <c r="D2557" s="5">
        <v>7.8050480000000002E-3</v>
      </c>
      <c r="E2557">
        <v>-0.94942904641845305</v>
      </c>
      <c r="F2557" s="5">
        <v>5.3203833875220697E-3</v>
      </c>
      <c r="G2557">
        <v>-1.07467</v>
      </c>
      <c r="H2557" s="5">
        <v>4.1199999999999999E-5</v>
      </c>
    </row>
    <row r="2558" spans="1:8" x14ac:dyDescent="0.25">
      <c r="A2558" s="18">
        <v>29035</v>
      </c>
      <c r="B2558" s="19" t="s">
        <v>11146</v>
      </c>
      <c r="C2558">
        <v>-1.555221744</v>
      </c>
      <c r="D2558" s="5">
        <v>1.2E-4</v>
      </c>
      <c r="E2558">
        <v>1.49992540664566</v>
      </c>
      <c r="F2558" s="5">
        <v>4.8487195850242902E-5</v>
      </c>
      <c r="G2558">
        <v>-1.61647133333334</v>
      </c>
      <c r="H2558" s="5">
        <v>4.0800000000000002E-5</v>
      </c>
    </row>
    <row r="2559" spans="1:8" x14ac:dyDescent="0.25">
      <c r="A2559" s="18">
        <v>10672</v>
      </c>
      <c r="B2559" s="19" t="s">
        <v>7617</v>
      </c>
      <c r="C2559">
        <v>-0.52592293599999995</v>
      </c>
      <c r="D2559" s="5">
        <v>2.5828586000000001E-2</v>
      </c>
      <c r="E2559">
        <v>-0.79220856512716298</v>
      </c>
      <c r="F2559" s="5">
        <v>3.3930439197362702E-2</v>
      </c>
      <c r="G2559">
        <v>-1.17733166666667</v>
      </c>
      <c r="H2559" s="5">
        <v>4.0800000000000002E-5</v>
      </c>
    </row>
    <row r="2560" spans="1:8" x14ac:dyDescent="0.25">
      <c r="A2560" s="18">
        <v>11236</v>
      </c>
      <c r="B2560" s="19" t="s">
        <v>7578</v>
      </c>
      <c r="C2560">
        <v>-1.151974678</v>
      </c>
      <c r="D2560" s="5">
        <v>9.3399999999999993E-5</v>
      </c>
      <c r="E2560">
        <v>-0.747009218035117</v>
      </c>
      <c r="F2560" s="5">
        <v>8.9022425407803499E-4</v>
      </c>
      <c r="G2560">
        <v>-1.155006</v>
      </c>
      <c r="H2560" s="5">
        <v>4.0800000000000002E-5</v>
      </c>
    </row>
    <row r="2561" spans="1:8" x14ac:dyDescent="0.25">
      <c r="A2561" s="18">
        <v>55159</v>
      </c>
      <c r="B2561" s="19" t="s">
        <v>7436</v>
      </c>
      <c r="C2561">
        <v>-1.529669306</v>
      </c>
      <c r="D2561" s="5">
        <v>1.55E-4</v>
      </c>
      <c r="E2561">
        <v>-1.4744787187059401</v>
      </c>
      <c r="F2561" s="5">
        <v>1.00424893003002E-4</v>
      </c>
      <c r="G2561">
        <v>-1.0726097777777801</v>
      </c>
      <c r="H2561" s="5">
        <v>4.0599999999999998E-5</v>
      </c>
    </row>
    <row r="2562" spans="1:8" x14ac:dyDescent="0.25">
      <c r="A2562" s="18">
        <v>200424</v>
      </c>
      <c r="B2562" s="19" t="s">
        <v>8114</v>
      </c>
      <c r="C2562">
        <v>-1.953184746</v>
      </c>
      <c r="D2562" s="5">
        <v>5.4799999999999997E-5</v>
      </c>
      <c r="E2562">
        <v>-1.4487800881222599</v>
      </c>
      <c r="F2562" s="5">
        <v>1.9845963044360599E-4</v>
      </c>
      <c r="G2562">
        <v>-1.5966075555555499</v>
      </c>
      <c r="H2562" s="5">
        <v>4.0099999999999999E-5</v>
      </c>
    </row>
    <row r="2563" spans="1:8" x14ac:dyDescent="0.25">
      <c r="A2563" s="18">
        <v>10426</v>
      </c>
      <c r="B2563" s="19" t="s">
        <v>7725</v>
      </c>
      <c r="C2563">
        <v>-2.4173901020000002</v>
      </c>
      <c r="D2563" s="5">
        <v>1.1600000000000001E-5</v>
      </c>
      <c r="E2563">
        <v>-1.5367464946470799</v>
      </c>
      <c r="F2563" s="5">
        <v>1.13659598210648E-4</v>
      </c>
      <c r="G2563">
        <v>-1.24273644444445</v>
      </c>
      <c r="H2563" s="5">
        <v>4.0099999999999999E-5</v>
      </c>
    </row>
    <row r="2564" spans="1:8" x14ac:dyDescent="0.25">
      <c r="A2564" s="18">
        <v>2768</v>
      </c>
      <c r="B2564" s="19" t="s">
        <v>7632</v>
      </c>
      <c r="C2564">
        <v>-1.679347522</v>
      </c>
      <c r="D2564" s="5">
        <v>2.2699999999999999E-4</v>
      </c>
      <c r="E2564">
        <v>-2.1094429499838099</v>
      </c>
      <c r="F2564" s="5">
        <v>2.4757371966105399E-5</v>
      </c>
      <c r="G2564">
        <v>-1.183514</v>
      </c>
      <c r="H2564" s="5">
        <v>4.0099999999999999E-5</v>
      </c>
    </row>
    <row r="2565" spans="1:8" x14ac:dyDescent="0.25">
      <c r="A2565" s="18">
        <v>79832</v>
      </c>
      <c r="B2565" s="19" t="s">
        <v>7409</v>
      </c>
      <c r="C2565">
        <v>-0.82108376999999999</v>
      </c>
      <c r="D2565" s="5">
        <v>6.1007240000000001E-3</v>
      </c>
      <c r="E2565">
        <v>-1.0210731859693301</v>
      </c>
      <c r="F2565" s="5">
        <v>9.5001492327751304E-4</v>
      </c>
      <c r="G2565">
        <v>-1.0603722222222201</v>
      </c>
      <c r="H2565" s="5">
        <v>4.0000000000000003E-5</v>
      </c>
    </row>
    <row r="2566" spans="1:8" x14ac:dyDescent="0.25">
      <c r="A2566" s="18">
        <v>60491</v>
      </c>
      <c r="B2566" s="19" t="s">
        <v>7476</v>
      </c>
      <c r="C2566">
        <v>-0.48686932500000002</v>
      </c>
      <c r="D2566" s="5">
        <v>2.1567916999999999E-2</v>
      </c>
      <c r="E2566">
        <v>-1.02806472658665</v>
      </c>
      <c r="F2566" s="5">
        <v>1.19755470053889E-4</v>
      </c>
      <c r="G2566">
        <v>-1.09392466666666</v>
      </c>
      <c r="H2566" s="5">
        <v>3.9799999999999998E-5</v>
      </c>
    </row>
    <row r="2567" spans="1:8" x14ac:dyDescent="0.25">
      <c r="A2567" s="18">
        <v>8751</v>
      </c>
      <c r="B2567" s="19" t="s">
        <v>347</v>
      </c>
      <c r="C2567">
        <v>0.98389618499999998</v>
      </c>
      <c r="D2567" s="5">
        <v>8.1800000000000004E-4</v>
      </c>
      <c r="E2567">
        <v>0.81607704087181399</v>
      </c>
      <c r="F2567" s="5">
        <v>1.62112408938358E-3</v>
      </c>
      <c r="G2567">
        <v>1.3224788888888901</v>
      </c>
      <c r="H2567" s="5">
        <v>3.9799999999999998E-5</v>
      </c>
    </row>
    <row r="2568" spans="1:8" x14ac:dyDescent="0.25">
      <c r="A2568" s="18">
        <v>56907</v>
      </c>
      <c r="B2568" s="19" t="s">
        <v>7934</v>
      </c>
      <c r="C2568">
        <v>-2.402949542</v>
      </c>
      <c r="D2568" s="5">
        <v>7.5399999999999998E-6</v>
      </c>
      <c r="E2568">
        <v>-3.2590045279779298</v>
      </c>
      <c r="F2568" s="5">
        <v>6.2729327453068697E-7</v>
      </c>
      <c r="G2568">
        <v>-1.4104846666666699</v>
      </c>
      <c r="H2568" s="5">
        <v>3.9700000000000003E-5</v>
      </c>
    </row>
    <row r="2569" spans="1:8" x14ac:dyDescent="0.25">
      <c r="A2569" s="18">
        <v>9877</v>
      </c>
      <c r="B2569" s="19" t="s">
        <v>7661</v>
      </c>
      <c r="C2569">
        <v>-0.881298158</v>
      </c>
      <c r="D2569" s="5">
        <v>8.03E-4</v>
      </c>
      <c r="E2569">
        <v>-0.52892951206095895</v>
      </c>
      <c r="F2569" s="5">
        <v>1.1476770085168699E-2</v>
      </c>
      <c r="G2569">
        <v>-1.2049195555555401</v>
      </c>
      <c r="H2569" s="5">
        <v>3.9700000000000003E-5</v>
      </c>
    </row>
    <row r="2570" spans="1:8" x14ac:dyDescent="0.25">
      <c r="A2570" s="18">
        <v>3337</v>
      </c>
      <c r="B2570" s="19" t="s">
        <v>7347</v>
      </c>
      <c r="C2570">
        <v>-0.67007957299999998</v>
      </c>
      <c r="D2570" s="5">
        <v>7.7935360000000002E-3</v>
      </c>
      <c r="E2570">
        <v>-1.22998052541253</v>
      </c>
      <c r="F2570" s="5">
        <v>8.6850262138954597E-5</v>
      </c>
      <c r="G2570">
        <v>-1.0296942222222201</v>
      </c>
      <c r="H2570" s="5">
        <v>3.96E-5</v>
      </c>
    </row>
    <row r="2571" spans="1:8" x14ac:dyDescent="0.25">
      <c r="A2571" s="18">
        <v>11212</v>
      </c>
      <c r="B2571" s="19" t="s">
        <v>10913</v>
      </c>
      <c r="C2571">
        <v>1.3984919709999999</v>
      </c>
      <c r="D2571" s="5">
        <v>4.3099999999999997E-5</v>
      </c>
      <c r="E2571">
        <v>1.9495654091458801</v>
      </c>
      <c r="F2571" s="5">
        <v>2.45663311984982E-6</v>
      </c>
      <c r="G2571">
        <v>1.1808448888888901</v>
      </c>
      <c r="H2571" s="5">
        <v>3.96E-5</v>
      </c>
    </row>
    <row r="2572" spans="1:8" x14ac:dyDescent="0.25">
      <c r="A2572" s="18">
        <v>55502</v>
      </c>
      <c r="B2572" s="19" t="s">
        <v>79</v>
      </c>
      <c r="C2572">
        <v>1.1133173279999999</v>
      </c>
      <c r="D2572" s="5">
        <v>5.7688150000000001E-3</v>
      </c>
      <c r="E2572">
        <v>2.8509095260311801</v>
      </c>
      <c r="F2572" s="5">
        <v>6.6725153132096703E-6</v>
      </c>
      <c r="G2572">
        <v>2.0037113333333298</v>
      </c>
      <c r="H2572" s="5">
        <v>3.96E-5</v>
      </c>
    </row>
    <row r="2573" spans="1:8" x14ac:dyDescent="0.25">
      <c r="A2573" s="18">
        <v>8621</v>
      </c>
      <c r="B2573" s="19" t="s">
        <v>7876</v>
      </c>
      <c r="C2573">
        <v>-1.7047015409999999</v>
      </c>
      <c r="D2573" s="5">
        <v>6.7899999999999997E-5</v>
      </c>
      <c r="E2573">
        <v>-1.6943397683369299</v>
      </c>
      <c r="F2573" s="5">
        <v>3.4193584163808197E-5</v>
      </c>
      <c r="G2573">
        <v>-1.35520111111112</v>
      </c>
      <c r="H2573" s="5">
        <v>3.9199999999999997E-5</v>
      </c>
    </row>
    <row r="2574" spans="1:8" x14ac:dyDescent="0.25">
      <c r="A2574" s="18">
        <v>85462</v>
      </c>
      <c r="B2574" s="19" t="s">
        <v>8330</v>
      </c>
      <c r="C2574">
        <v>-1.136200635</v>
      </c>
      <c r="D2574" s="5">
        <v>5.1999999999999995E-4</v>
      </c>
      <c r="E2574">
        <v>-1.22438229157586</v>
      </c>
      <c r="F2574" s="5">
        <v>1.6750931244436301E-4</v>
      </c>
      <c r="G2574">
        <v>-2.0160507777777799</v>
      </c>
      <c r="H2574" s="5">
        <v>3.9100000000000002E-5</v>
      </c>
    </row>
    <row r="2575" spans="1:8" x14ac:dyDescent="0.25">
      <c r="A2575" s="18">
        <v>84612</v>
      </c>
      <c r="B2575" s="19" t="s">
        <v>7874</v>
      </c>
      <c r="C2575">
        <v>-1.759909296</v>
      </c>
      <c r="D2575" s="5">
        <v>1.18E-4</v>
      </c>
      <c r="E2575">
        <v>-1.8256683940887199</v>
      </c>
      <c r="F2575" s="5">
        <v>4.5354597129861202E-5</v>
      </c>
      <c r="G2575">
        <v>-1.3544546666666499</v>
      </c>
      <c r="H2575" s="5">
        <v>3.8999999999999999E-5</v>
      </c>
    </row>
    <row r="2576" spans="1:8" x14ac:dyDescent="0.25">
      <c r="A2576" s="18">
        <v>23524</v>
      </c>
      <c r="B2576" s="19" t="s">
        <v>431</v>
      </c>
      <c r="C2576">
        <v>-0.81188072200000005</v>
      </c>
      <c r="D2576" s="5">
        <v>1.1434400000000001E-2</v>
      </c>
      <c r="E2576">
        <v>0.59027040452815505</v>
      </c>
      <c r="F2576" s="5">
        <v>1.67220501530831E-2</v>
      </c>
      <c r="G2576">
        <v>1.2414424444444401</v>
      </c>
      <c r="H2576" s="5">
        <v>3.8999999999999999E-5</v>
      </c>
    </row>
    <row r="2577" spans="1:8" x14ac:dyDescent="0.25">
      <c r="A2577" s="18">
        <v>8660</v>
      </c>
      <c r="B2577" s="19" t="s">
        <v>8170</v>
      </c>
      <c r="C2577">
        <v>-2.1505351849999998</v>
      </c>
      <c r="D2577" s="5">
        <v>1.9599999999999999E-5</v>
      </c>
      <c r="E2577">
        <v>-0.92074663395119705</v>
      </c>
      <c r="F2577" s="5">
        <v>2.8722848927388101E-3</v>
      </c>
      <c r="G2577">
        <v>-1.67662611111111</v>
      </c>
      <c r="H2577" s="5">
        <v>3.8699999999999999E-5</v>
      </c>
    </row>
    <row r="2578" spans="1:8" x14ac:dyDescent="0.25">
      <c r="A2578" s="18">
        <v>9683</v>
      </c>
      <c r="B2578" s="19" t="s">
        <v>8102</v>
      </c>
      <c r="C2578">
        <v>-2.0668239110000002</v>
      </c>
      <c r="D2578" s="5">
        <v>2.4699999999999999E-4</v>
      </c>
      <c r="E2578">
        <v>-1.01272604100175</v>
      </c>
      <c r="F2578" s="5">
        <v>1.29618469728549E-2</v>
      </c>
      <c r="G2578">
        <v>-1.58574233333333</v>
      </c>
      <c r="H2578" s="5">
        <v>3.8699999999999999E-5</v>
      </c>
    </row>
    <row r="2579" spans="1:8" x14ac:dyDescent="0.25">
      <c r="A2579" s="18">
        <v>51274</v>
      </c>
      <c r="B2579" s="19" t="s">
        <v>7670</v>
      </c>
      <c r="C2579">
        <v>-0.90959253299999998</v>
      </c>
      <c r="D2579" s="5">
        <v>9.7493070000000005E-3</v>
      </c>
      <c r="E2579">
        <v>-1.1873187346278999</v>
      </c>
      <c r="F2579" s="5">
        <v>1.24843057819515E-3</v>
      </c>
      <c r="G2579">
        <v>-1.20854088888889</v>
      </c>
      <c r="H2579" s="5">
        <v>3.8699999999999999E-5</v>
      </c>
    </row>
    <row r="2580" spans="1:8" x14ac:dyDescent="0.25">
      <c r="A2580" s="18">
        <v>26122</v>
      </c>
      <c r="B2580" s="19" t="s">
        <v>8547</v>
      </c>
      <c r="C2580">
        <v>-2.6372592789999998</v>
      </c>
      <c r="D2580" s="5">
        <v>3.1E-4</v>
      </c>
      <c r="E2580">
        <v>-1.4464713432483201</v>
      </c>
      <c r="F2580" s="5">
        <v>8.3964984412158595E-3</v>
      </c>
      <c r="G2580">
        <v>-3.4571204444444401</v>
      </c>
      <c r="H2580" s="5">
        <v>3.8399999999999998E-5</v>
      </c>
    </row>
    <row r="2581" spans="1:8" x14ac:dyDescent="0.25">
      <c r="A2581" s="18">
        <v>2296</v>
      </c>
      <c r="B2581" s="19" t="s">
        <v>131</v>
      </c>
      <c r="C2581">
        <v>0.76650084600000001</v>
      </c>
      <c r="D2581" s="5">
        <v>1.5366886E-2</v>
      </c>
      <c r="E2581">
        <v>1.31055759220742</v>
      </c>
      <c r="F2581" s="5">
        <v>3.3286455236441299E-4</v>
      </c>
      <c r="G2581">
        <v>1.7209046666666601</v>
      </c>
      <c r="H2581" s="5">
        <v>3.8399999999999998E-5</v>
      </c>
    </row>
    <row r="2582" spans="1:8" x14ac:dyDescent="0.25">
      <c r="A2582" s="18">
        <v>26046</v>
      </c>
      <c r="B2582" s="19" t="s">
        <v>8057</v>
      </c>
      <c r="C2582">
        <v>-1.416710709</v>
      </c>
      <c r="D2582" s="5">
        <v>3.9199999999999999E-4</v>
      </c>
      <c r="E2582">
        <v>-1.6609664810340601</v>
      </c>
      <c r="F2582" s="5">
        <v>7.0849211974614699E-5</v>
      </c>
      <c r="G2582">
        <v>-1.54175</v>
      </c>
      <c r="H2582" s="5">
        <v>3.8099999999999998E-5</v>
      </c>
    </row>
    <row r="2583" spans="1:8" x14ac:dyDescent="0.25">
      <c r="A2583" s="18">
        <v>4659</v>
      </c>
      <c r="B2583" s="19" t="s">
        <v>7742</v>
      </c>
      <c r="C2583">
        <v>-1.9261955770000001</v>
      </c>
      <c r="D2583" s="5">
        <v>7.2099999999999996E-6</v>
      </c>
      <c r="E2583">
        <v>-1.2817890989360601</v>
      </c>
      <c r="F2583" s="5">
        <v>4.7935469921968303E-5</v>
      </c>
      <c r="G2583">
        <v>-1.25176744444444</v>
      </c>
      <c r="H2583" s="5">
        <v>3.79E-5</v>
      </c>
    </row>
    <row r="2584" spans="1:8" x14ac:dyDescent="0.25">
      <c r="A2584" s="18">
        <v>84144</v>
      </c>
      <c r="B2584" s="19" t="s">
        <v>7627</v>
      </c>
      <c r="C2584">
        <v>-0.80104276399999996</v>
      </c>
      <c r="D2584" s="5">
        <v>4.6478668000000001E-2</v>
      </c>
      <c r="E2584">
        <v>-1.08066625339448</v>
      </c>
      <c r="F2584" s="5">
        <v>6.8280506319739398E-3</v>
      </c>
      <c r="G2584">
        <v>-1.18096333333333</v>
      </c>
      <c r="H2584" s="5">
        <v>3.7400000000000001E-5</v>
      </c>
    </row>
    <row r="2585" spans="1:8" x14ac:dyDescent="0.25">
      <c r="A2585" s="18">
        <v>26057</v>
      </c>
      <c r="B2585" s="19" t="s">
        <v>7786</v>
      </c>
      <c r="C2585">
        <v>-1.0794861769999999</v>
      </c>
      <c r="D2585" s="5">
        <v>2.2699999999999999E-4</v>
      </c>
      <c r="E2585">
        <v>-0.90836359769656905</v>
      </c>
      <c r="F2585" s="5">
        <v>3.8668922625210598E-4</v>
      </c>
      <c r="G2585">
        <v>-1.28262266666666</v>
      </c>
      <c r="H2585" s="5">
        <v>3.7299999999999999E-5</v>
      </c>
    </row>
    <row r="2586" spans="1:8" x14ac:dyDescent="0.25">
      <c r="A2586" s="18">
        <v>57541</v>
      </c>
      <c r="B2586" s="19" t="s">
        <v>8008</v>
      </c>
      <c r="C2586">
        <v>-1.125077841</v>
      </c>
      <c r="D2586" s="5">
        <v>2.174689E-3</v>
      </c>
      <c r="E2586">
        <v>-1.1992773780913399</v>
      </c>
      <c r="F2586" s="5">
        <v>8.5358206114191898E-4</v>
      </c>
      <c r="G2586">
        <v>-1.47804544444444</v>
      </c>
      <c r="H2586" s="5">
        <v>3.7100000000000001E-5</v>
      </c>
    </row>
    <row r="2587" spans="1:8" x14ac:dyDescent="0.25">
      <c r="A2587" s="18">
        <v>9098</v>
      </c>
      <c r="B2587" s="19" t="s">
        <v>8467</v>
      </c>
      <c r="C2587">
        <v>-2.7558610259999998</v>
      </c>
      <c r="D2587" s="5">
        <v>3.4699999999999998E-6</v>
      </c>
      <c r="E2587">
        <v>-2.6656932589324298</v>
      </c>
      <c r="F2587" s="5">
        <v>1.85052487706058E-6</v>
      </c>
      <c r="G2587">
        <v>-2.5665684444444401</v>
      </c>
      <c r="H2587" s="5">
        <v>3.6900000000000002E-5</v>
      </c>
    </row>
    <row r="2588" spans="1:8" x14ac:dyDescent="0.25">
      <c r="A2588" s="18">
        <v>94134</v>
      </c>
      <c r="B2588" s="19" t="s">
        <v>8528</v>
      </c>
      <c r="C2588">
        <v>-3.4746085209999999</v>
      </c>
      <c r="D2588" s="5">
        <v>3.0699999999999998E-6</v>
      </c>
      <c r="E2588">
        <v>-3.0524554178485701</v>
      </c>
      <c r="F2588" s="5">
        <v>2.9366873814382202E-6</v>
      </c>
      <c r="G2588">
        <v>-3.05664244444444</v>
      </c>
      <c r="H2588" s="5">
        <v>3.6699999999999998E-5</v>
      </c>
    </row>
    <row r="2589" spans="1:8" x14ac:dyDescent="0.25">
      <c r="A2589" s="18">
        <v>171024</v>
      </c>
      <c r="B2589" s="19" t="s">
        <v>7881</v>
      </c>
      <c r="C2589">
        <v>-1.2529699670000001</v>
      </c>
      <c r="D2589" s="5">
        <v>1.1363117000000001E-2</v>
      </c>
      <c r="E2589">
        <v>-1.10794001842381</v>
      </c>
      <c r="F2589" s="5">
        <v>4.3851123903760102E-3</v>
      </c>
      <c r="G2589">
        <v>-1.36001911111111</v>
      </c>
      <c r="H2589" s="5">
        <v>3.6699999999999998E-5</v>
      </c>
    </row>
    <row r="2590" spans="1:8" x14ac:dyDescent="0.25">
      <c r="A2590" s="18">
        <v>5523</v>
      </c>
      <c r="B2590" s="19" t="s">
        <v>7750</v>
      </c>
      <c r="C2590">
        <v>-1.459821947</v>
      </c>
      <c r="D2590" s="5">
        <v>2.3346280000000001E-3</v>
      </c>
      <c r="E2590">
        <v>-1.48919632407574</v>
      </c>
      <c r="F2590" s="5">
        <v>5.7852034350930799E-5</v>
      </c>
      <c r="G2590">
        <v>-1.2566360000000001</v>
      </c>
      <c r="H2590" s="5">
        <v>3.6699999999999998E-5</v>
      </c>
    </row>
    <row r="2591" spans="1:8" x14ac:dyDescent="0.25">
      <c r="A2591" s="18">
        <v>27089</v>
      </c>
      <c r="B2591" s="19" t="s">
        <v>565</v>
      </c>
      <c r="C2591">
        <v>0.43904913000000001</v>
      </c>
      <c r="D2591" s="5">
        <v>3.7886433999999997E-2</v>
      </c>
      <c r="E2591">
        <v>0.66613197449206596</v>
      </c>
      <c r="F2591" s="5">
        <v>2.49209598867043E-3</v>
      </c>
      <c r="G2591">
        <v>1.14622355555555</v>
      </c>
      <c r="H2591" s="5">
        <v>3.6399999999999997E-5</v>
      </c>
    </row>
    <row r="2592" spans="1:8" x14ac:dyDescent="0.25">
      <c r="A2592" s="18">
        <v>27067</v>
      </c>
      <c r="B2592" s="19" t="s">
        <v>274</v>
      </c>
      <c r="C2592">
        <v>-0.78629048599999996</v>
      </c>
      <c r="D2592" s="5">
        <v>5.2306449999999999E-3</v>
      </c>
      <c r="E2592">
        <v>-1.6783937081398199</v>
      </c>
      <c r="F2592" s="5">
        <v>1.9843243703315299E-5</v>
      </c>
      <c r="G2592">
        <v>1.4009802222222201</v>
      </c>
      <c r="H2592" s="5">
        <v>3.6300000000000001E-5</v>
      </c>
    </row>
    <row r="2593" spans="1:8" x14ac:dyDescent="0.25">
      <c r="A2593" s="18">
        <v>26224</v>
      </c>
      <c r="B2593" s="19" t="s">
        <v>7561</v>
      </c>
      <c r="C2593">
        <v>-1.092181509</v>
      </c>
      <c r="D2593" s="5">
        <v>3.3644180000000001E-3</v>
      </c>
      <c r="E2593">
        <v>0.70833768128442398</v>
      </c>
      <c r="F2593" s="5">
        <v>2.1820828699744398E-2</v>
      </c>
      <c r="G2593">
        <v>-1.1450177777777799</v>
      </c>
      <c r="H2593" s="5">
        <v>3.6199999999999999E-5</v>
      </c>
    </row>
    <row r="2594" spans="1:8" x14ac:dyDescent="0.25">
      <c r="A2594" s="18">
        <v>55892</v>
      </c>
      <c r="B2594" s="19" t="s">
        <v>7795</v>
      </c>
      <c r="C2594">
        <v>-1.432250698</v>
      </c>
      <c r="D2594" s="5">
        <v>9.7E-5</v>
      </c>
      <c r="E2594">
        <v>2.28386607885282</v>
      </c>
      <c r="F2594" s="5">
        <v>6.5504159857196302E-5</v>
      </c>
      <c r="G2594">
        <v>-1.2856986666666701</v>
      </c>
      <c r="H2594" s="5">
        <v>3.57E-5</v>
      </c>
    </row>
    <row r="2595" spans="1:8" x14ac:dyDescent="0.25">
      <c r="A2595" s="18">
        <v>28512</v>
      </c>
      <c r="B2595" s="19" t="s">
        <v>8116</v>
      </c>
      <c r="C2595">
        <v>-1.3513381090000001</v>
      </c>
      <c r="D2595" s="5">
        <v>4.4000000000000002E-4</v>
      </c>
      <c r="E2595">
        <v>-1.3447835603692799</v>
      </c>
      <c r="F2595" s="5">
        <v>2.4597585870813899E-4</v>
      </c>
      <c r="G2595">
        <v>-1.59876944444444</v>
      </c>
      <c r="H2595" s="5">
        <v>3.5500000000000002E-5</v>
      </c>
    </row>
    <row r="2596" spans="1:8" x14ac:dyDescent="0.25">
      <c r="A2596" s="18">
        <v>7582</v>
      </c>
      <c r="B2596" s="19" t="s">
        <v>8228</v>
      </c>
      <c r="C2596">
        <v>-1.6677163699999999</v>
      </c>
      <c r="D2596" s="5">
        <v>2.317679E-3</v>
      </c>
      <c r="E2596">
        <v>-1.3382389185857899</v>
      </c>
      <c r="F2596" s="5">
        <v>5.5974506372386797E-3</v>
      </c>
      <c r="G2596">
        <v>-1.7718502222222201</v>
      </c>
      <c r="H2596" s="5">
        <v>3.54E-5</v>
      </c>
    </row>
    <row r="2597" spans="1:8" x14ac:dyDescent="0.25">
      <c r="A2597" s="18">
        <v>55773</v>
      </c>
      <c r="B2597" s="19" t="s">
        <v>7998</v>
      </c>
      <c r="C2597">
        <v>-1.287537036</v>
      </c>
      <c r="D2597" s="5">
        <v>7.3300000000000004E-4</v>
      </c>
      <c r="E2597">
        <v>-1.3647385334561799</v>
      </c>
      <c r="F2597" s="5">
        <v>2.7035451693469199E-4</v>
      </c>
      <c r="G2597">
        <v>-1.471503</v>
      </c>
      <c r="H2597" s="5">
        <v>3.54E-5</v>
      </c>
    </row>
    <row r="2598" spans="1:8" x14ac:dyDescent="0.25">
      <c r="A2598" s="18">
        <v>8027</v>
      </c>
      <c r="B2598" s="19" t="s">
        <v>7645</v>
      </c>
      <c r="C2598">
        <v>-2.108805856</v>
      </c>
      <c r="D2598" s="5">
        <v>1.3799999999999999E-4</v>
      </c>
      <c r="E2598">
        <v>-1.7637972631041701</v>
      </c>
      <c r="F2598" s="5">
        <v>2.3585117762071699E-4</v>
      </c>
      <c r="G2598">
        <v>-1.1933565555555601</v>
      </c>
      <c r="H2598" s="5">
        <v>3.54E-5</v>
      </c>
    </row>
    <row r="2599" spans="1:8" x14ac:dyDescent="0.25">
      <c r="A2599" s="18">
        <v>9698</v>
      </c>
      <c r="B2599" s="19" t="s">
        <v>8256</v>
      </c>
      <c r="C2599">
        <v>-3.5835559940000001</v>
      </c>
      <c r="D2599" s="5">
        <v>1.3200000000000001E-6</v>
      </c>
      <c r="E2599">
        <v>-2.5154012243953399</v>
      </c>
      <c r="F2599" s="5">
        <v>8.7885857308569499E-7</v>
      </c>
      <c r="G2599">
        <v>-1.8285282222222199</v>
      </c>
      <c r="H2599" s="5">
        <v>3.5200000000000002E-5</v>
      </c>
    </row>
    <row r="2600" spans="1:8" x14ac:dyDescent="0.25">
      <c r="A2600" s="18">
        <v>25788</v>
      </c>
      <c r="B2600" s="19" t="s">
        <v>7746</v>
      </c>
      <c r="C2600">
        <v>-1.432147882</v>
      </c>
      <c r="D2600" s="5">
        <v>2.63E-4</v>
      </c>
      <c r="E2600">
        <v>-1.95219592310377</v>
      </c>
      <c r="F2600" s="5">
        <v>1.6990235234717401E-5</v>
      </c>
      <c r="G2600">
        <v>-1.2557257777777799</v>
      </c>
      <c r="H2600" s="5">
        <v>3.5200000000000002E-5</v>
      </c>
    </row>
    <row r="2601" spans="1:8" x14ac:dyDescent="0.25">
      <c r="A2601" s="18">
        <v>8821</v>
      </c>
      <c r="B2601" s="19" t="s">
        <v>7737</v>
      </c>
      <c r="C2601">
        <v>-1.4622821269999999</v>
      </c>
      <c r="D2601" s="5">
        <v>4.6200000000000001E-4</v>
      </c>
      <c r="E2601">
        <v>-2.8873635924141898</v>
      </c>
      <c r="F2601" s="5">
        <v>2.7039302253295601E-6</v>
      </c>
      <c r="G2601">
        <v>-1.2482745555555601</v>
      </c>
      <c r="H2601" s="5">
        <v>3.5200000000000002E-5</v>
      </c>
    </row>
    <row r="2602" spans="1:8" x14ac:dyDescent="0.25">
      <c r="A2602" s="18">
        <v>5993</v>
      </c>
      <c r="B2602" s="19" t="s">
        <v>375</v>
      </c>
      <c r="C2602">
        <v>0.88471219899999998</v>
      </c>
      <c r="D2602" s="5">
        <v>1.840951E-3</v>
      </c>
      <c r="E2602">
        <v>0.70564921907572797</v>
      </c>
      <c r="F2602" s="5">
        <v>4.66288381598078E-3</v>
      </c>
      <c r="G2602">
        <v>1.2978731111111099</v>
      </c>
      <c r="H2602" s="5">
        <v>3.5200000000000002E-5</v>
      </c>
    </row>
    <row r="2603" spans="1:8" x14ac:dyDescent="0.25">
      <c r="A2603" s="18">
        <v>60681</v>
      </c>
      <c r="B2603" s="19" t="s">
        <v>372</v>
      </c>
      <c r="C2603">
        <v>0.82029851099999995</v>
      </c>
      <c r="D2603" s="5">
        <v>1.1330942E-2</v>
      </c>
      <c r="E2603">
        <v>0.70934218175156105</v>
      </c>
      <c r="F2603" s="5">
        <v>1.69846341929526E-2</v>
      </c>
      <c r="G2603">
        <v>1.2995388888888899</v>
      </c>
      <c r="H2603" s="5">
        <v>3.5200000000000002E-5</v>
      </c>
    </row>
    <row r="2604" spans="1:8" x14ac:dyDescent="0.25">
      <c r="A2604" s="18">
        <v>57446</v>
      </c>
      <c r="B2604" s="19" t="s">
        <v>366</v>
      </c>
      <c r="C2604">
        <v>0.46213460699999998</v>
      </c>
      <c r="D2604" s="5">
        <v>4.7033071000000003E-2</v>
      </c>
      <c r="E2604">
        <v>-1.4215014660196299</v>
      </c>
      <c r="F2604" s="5">
        <v>1.43463497139832E-3</v>
      </c>
      <c r="G2604">
        <v>1.30388533333333</v>
      </c>
      <c r="H2604" s="5">
        <v>3.5200000000000002E-5</v>
      </c>
    </row>
    <row r="2605" spans="1:8" x14ac:dyDescent="0.25">
      <c r="A2605" s="18">
        <v>83667</v>
      </c>
      <c r="B2605" s="19" t="s">
        <v>227</v>
      </c>
      <c r="C2605">
        <v>1.3573003340000001</v>
      </c>
      <c r="D2605" s="5">
        <v>2.4800000000000001E-4</v>
      </c>
      <c r="E2605">
        <v>2.30566847102941</v>
      </c>
      <c r="F2605" s="5">
        <v>3.84429461988911E-6</v>
      </c>
      <c r="G2605">
        <v>1.4784299999999999</v>
      </c>
      <c r="H2605" s="5">
        <v>3.5200000000000002E-5</v>
      </c>
    </row>
    <row r="2606" spans="1:8" x14ac:dyDescent="0.25">
      <c r="A2606" s="18">
        <v>1797</v>
      </c>
      <c r="B2606" s="19" t="s">
        <v>9101</v>
      </c>
      <c r="C2606">
        <v>1.0329724870000001</v>
      </c>
      <c r="D2606" s="5">
        <v>5.6787599999999997E-3</v>
      </c>
      <c r="E2606">
        <v>1.96497887442374</v>
      </c>
      <c r="F2606" s="5">
        <v>9.2911339896368292E-6</v>
      </c>
      <c r="G2606">
        <v>1.21987688888889</v>
      </c>
      <c r="H2606" s="5">
        <v>3.5099999999999999E-5</v>
      </c>
    </row>
    <row r="2607" spans="1:8" x14ac:dyDescent="0.25">
      <c r="A2607" s="18">
        <v>3398</v>
      </c>
      <c r="B2607" s="19" t="s">
        <v>352</v>
      </c>
      <c r="C2607">
        <v>0.95927774799999999</v>
      </c>
      <c r="D2607" s="5">
        <v>5.0799999999999999E-4</v>
      </c>
      <c r="E2607">
        <v>1.08497207292369</v>
      </c>
      <c r="F2607" s="5">
        <v>1.17036568290018E-4</v>
      </c>
      <c r="G2607">
        <v>1.3177226666666499</v>
      </c>
      <c r="H2607" s="5">
        <v>3.5099999999999999E-5</v>
      </c>
    </row>
    <row r="2608" spans="1:8" x14ac:dyDescent="0.25">
      <c r="A2608" s="18">
        <v>23294</v>
      </c>
      <c r="B2608" s="19" t="s">
        <v>7626</v>
      </c>
      <c r="C2608">
        <v>-2.7560901260000001</v>
      </c>
      <c r="D2608" s="5">
        <v>2.3300000000000001E-5</v>
      </c>
      <c r="E2608">
        <v>-2.81955375156332</v>
      </c>
      <c r="F2608" s="5">
        <v>9.8195929829151599E-6</v>
      </c>
      <c r="G2608">
        <v>-1.1808086666666699</v>
      </c>
      <c r="H2608" s="5">
        <v>3.4600000000000001E-5</v>
      </c>
    </row>
    <row r="2609" spans="1:8" x14ac:dyDescent="0.25">
      <c r="A2609" s="18">
        <v>253260</v>
      </c>
      <c r="B2609" s="19" t="s">
        <v>8120</v>
      </c>
      <c r="C2609">
        <v>-2.149123892</v>
      </c>
      <c r="D2609" s="5">
        <v>1.4399999999999999E-5</v>
      </c>
      <c r="E2609">
        <v>-3.8214275519285001</v>
      </c>
      <c r="F2609" s="5">
        <v>1.8108725365902901E-6</v>
      </c>
      <c r="G2609">
        <v>-1.6024477777777799</v>
      </c>
      <c r="H2609" s="5">
        <v>3.4499999999999998E-5</v>
      </c>
    </row>
    <row r="2610" spans="1:8" x14ac:dyDescent="0.25">
      <c r="A2610" s="18">
        <v>55196</v>
      </c>
      <c r="B2610" s="19" t="s">
        <v>7971</v>
      </c>
      <c r="C2610">
        <v>-1.319052133</v>
      </c>
      <c r="D2610" s="5">
        <v>1.6162329999999999E-3</v>
      </c>
      <c r="E2610">
        <v>-1.02932670002875</v>
      </c>
      <c r="F2610" s="5">
        <v>4.68687561995522E-3</v>
      </c>
      <c r="G2610">
        <v>-1.44007422222222</v>
      </c>
      <c r="H2610" s="5">
        <v>3.4499999999999998E-5</v>
      </c>
    </row>
    <row r="2611" spans="1:8" x14ac:dyDescent="0.25">
      <c r="A2611" s="18">
        <v>23210</v>
      </c>
      <c r="B2611" s="19" t="s">
        <v>7373</v>
      </c>
      <c r="C2611">
        <v>-2.4368241660000001</v>
      </c>
      <c r="D2611" s="5">
        <v>9.6199999999999994E-6</v>
      </c>
      <c r="E2611">
        <v>-2.4006331026585799</v>
      </c>
      <c r="F2611" s="5">
        <v>5.0523923241643699E-6</v>
      </c>
      <c r="G2611">
        <v>-1.0395771111111101</v>
      </c>
      <c r="H2611" s="5">
        <v>3.4499999999999998E-5</v>
      </c>
    </row>
    <row r="2612" spans="1:8" x14ac:dyDescent="0.25">
      <c r="A2612" s="18">
        <v>6526</v>
      </c>
      <c r="B2612" s="19" t="s">
        <v>7775</v>
      </c>
      <c r="C2612">
        <v>-1.7708977269999999</v>
      </c>
      <c r="D2612" s="5">
        <v>1.4399999999999999E-5</v>
      </c>
      <c r="E2612">
        <v>-2.3891293409415399</v>
      </c>
      <c r="F2612" s="5">
        <v>1.1405005868922799E-6</v>
      </c>
      <c r="G2612">
        <v>-1.2739924444444399</v>
      </c>
      <c r="H2612" s="5">
        <v>3.4199999999999998E-5</v>
      </c>
    </row>
    <row r="2613" spans="1:8" x14ac:dyDescent="0.25">
      <c r="A2613" s="18">
        <v>6619</v>
      </c>
      <c r="B2613" s="19" t="s">
        <v>568</v>
      </c>
      <c r="C2613">
        <v>0.89783187600000003</v>
      </c>
      <c r="D2613" s="5">
        <v>3.1856340000000001E-3</v>
      </c>
      <c r="E2613">
        <v>1.7928906032089</v>
      </c>
      <c r="F2613" s="5">
        <v>1.7986667848838E-5</v>
      </c>
      <c r="G2613">
        <v>1.1453199999999999</v>
      </c>
      <c r="H2613" s="5">
        <v>3.4199999999999998E-5</v>
      </c>
    </row>
    <row r="2614" spans="1:8" x14ac:dyDescent="0.25">
      <c r="A2614" s="18">
        <v>3097</v>
      </c>
      <c r="B2614" s="19" t="s">
        <v>8027</v>
      </c>
      <c r="C2614">
        <v>-1.751399079</v>
      </c>
      <c r="D2614" s="5">
        <v>5.2800000000000004E-4</v>
      </c>
      <c r="E2614">
        <v>-1.8878598033723499</v>
      </c>
      <c r="F2614" s="5">
        <v>1.7006934196061099E-4</v>
      </c>
      <c r="G2614">
        <v>-1.50415066666667</v>
      </c>
      <c r="H2614" s="5">
        <v>3.4100000000000002E-5</v>
      </c>
    </row>
    <row r="2615" spans="1:8" x14ac:dyDescent="0.25">
      <c r="A2615" s="18">
        <v>27291</v>
      </c>
      <c r="B2615" s="19" t="s">
        <v>7991</v>
      </c>
      <c r="C2615">
        <v>-0.88025898499999999</v>
      </c>
      <c r="D2615" s="5">
        <v>2.8438890000000001E-3</v>
      </c>
      <c r="E2615">
        <v>-1.50459449678616</v>
      </c>
      <c r="F2615" s="5">
        <v>5.2574156301535904E-3</v>
      </c>
      <c r="G2615">
        <v>-1.46378288888889</v>
      </c>
      <c r="H2615" s="5">
        <v>3.4100000000000002E-5</v>
      </c>
    </row>
    <row r="2616" spans="1:8" x14ac:dyDescent="0.25">
      <c r="A2616" s="18">
        <v>64858</v>
      </c>
      <c r="B2616" s="19" t="s">
        <v>7687</v>
      </c>
      <c r="C2616">
        <v>-1.3653435039999999</v>
      </c>
      <c r="D2616" s="5">
        <v>3.0300000000000001E-5</v>
      </c>
      <c r="E2616">
        <v>-1.47436032153292</v>
      </c>
      <c r="F2616" s="5">
        <v>9.0046926431647293E-6</v>
      </c>
      <c r="G2616">
        <v>-1.2203155555555401</v>
      </c>
      <c r="H2616" s="5">
        <v>3.3800000000000002E-5</v>
      </c>
    </row>
    <row r="2617" spans="1:8" x14ac:dyDescent="0.25">
      <c r="A2617" s="18">
        <v>83860</v>
      </c>
      <c r="B2617" s="19" t="s">
        <v>8137</v>
      </c>
      <c r="C2617">
        <v>-1.8300424529999999</v>
      </c>
      <c r="D2617" s="5">
        <v>7.9000000000000001E-4</v>
      </c>
      <c r="E2617">
        <v>-1.9040696844026099</v>
      </c>
      <c r="F2617" s="5">
        <v>3.34656627337735E-4</v>
      </c>
      <c r="G2617">
        <v>-1.62365</v>
      </c>
      <c r="H2617" s="5">
        <v>3.3399999999999999E-5</v>
      </c>
    </row>
    <row r="2618" spans="1:8" x14ac:dyDescent="0.25">
      <c r="A2618" s="18">
        <v>115908</v>
      </c>
      <c r="B2618" s="19" t="s">
        <v>509</v>
      </c>
      <c r="C2618">
        <v>1.880306477</v>
      </c>
      <c r="D2618" s="5">
        <v>3.19E-4</v>
      </c>
      <c r="E2618">
        <v>3.27345105094955</v>
      </c>
      <c r="F2618" s="5">
        <v>4.2423033807450697E-6</v>
      </c>
      <c r="G2618">
        <v>1.17995155555555</v>
      </c>
      <c r="H2618" s="5">
        <v>3.3399999999999999E-5</v>
      </c>
    </row>
    <row r="2619" spans="1:8" x14ac:dyDescent="0.25">
      <c r="A2619" s="18">
        <v>30849</v>
      </c>
      <c r="B2619" s="19" t="s">
        <v>7899</v>
      </c>
      <c r="C2619">
        <v>-0.89673355200000004</v>
      </c>
      <c r="D2619" s="5">
        <v>1.675377E-3</v>
      </c>
      <c r="E2619">
        <v>-1.7190125946567101</v>
      </c>
      <c r="F2619" s="5">
        <v>1.1901876058734299E-5</v>
      </c>
      <c r="G2619">
        <v>-1.3818815555555499</v>
      </c>
      <c r="H2619" s="5">
        <v>3.3200000000000001E-5</v>
      </c>
    </row>
    <row r="2620" spans="1:8" x14ac:dyDescent="0.25">
      <c r="A2620" s="18">
        <v>5796</v>
      </c>
      <c r="B2620" s="19" t="s">
        <v>7588</v>
      </c>
      <c r="C2620">
        <v>-1.3690526730000001</v>
      </c>
      <c r="D2620" s="5">
        <v>5.7600000000000001E-4</v>
      </c>
      <c r="E2620">
        <v>-2.3978853456836999</v>
      </c>
      <c r="F2620" s="5">
        <v>7.1566152163865396E-6</v>
      </c>
      <c r="G2620">
        <v>-1.159548</v>
      </c>
      <c r="H2620" s="5">
        <v>3.3200000000000001E-5</v>
      </c>
    </row>
    <row r="2621" spans="1:8" x14ac:dyDescent="0.25">
      <c r="A2621" s="18">
        <v>6809</v>
      </c>
      <c r="B2621" s="19" t="s">
        <v>7909</v>
      </c>
      <c r="C2621">
        <v>-0.90252275100000001</v>
      </c>
      <c r="D2621" s="5">
        <v>9.1468669999999995E-3</v>
      </c>
      <c r="E2621">
        <v>-1.7089844214274901</v>
      </c>
      <c r="F2621" s="5">
        <v>8.5682091916821604E-5</v>
      </c>
      <c r="G2621">
        <v>-1.3916337777777701</v>
      </c>
      <c r="H2621" s="5">
        <v>3.3099999999999998E-5</v>
      </c>
    </row>
    <row r="2622" spans="1:8" x14ac:dyDescent="0.25">
      <c r="A2622" s="18">
        <v>7037</v>
      </c>
      <c r="B2622" s="19" t="s">
        <v>7691</v>
      </c>
      <c r="C2622">
        <v>-0.73205496299999995</v>
      </c>
      <c r="D2622" s="5">
        <v>2.8404049999999998E-3</v>
      </c>
      <c r="E2622">
        <v>-1.4546932141965101</v>
      </c>
      <c r="F2622" s="5">
        <v>1.6462586321543301E-5</v>
      </c>
      <c r="G2622">
        <v>-1.2246588888888701</v>
      </c>
      <c r="H2622" s="5">
        <v>3.3099999999999998E-5</v>
      </c>
    </row>
    <row r="2623" spans="1:8" x14ac:dyDescent="0.25">
      <c r="A2623" s="18">
        <v>51479</v>
      </c>
      <c r="B2623" s="19" t="s">
        <v>7619</v>
      </c>
      <c r="C2623">
        <v>-0.99945516999999995</v>
      </c>
      <c r="D2623" s="5">
        <v>5.2499999999999997E-4</v>
      </c>
      <c r="E2623">
        <v>-1.8724550904444199</v>
      </c>
      <c r="F2623" s="5">
        <v>4.2767447850528203E-6</v>
      </c>
      <c r="G2623">
        <v>-1.17763533333333</v>
      </c>
      <c r="H2623" s="5">
        <v>3.3099999999999998E-5</v>
      </c>
    </row>
    <row r="2624" spans="1:8" x14ac:dyDescent="0.25">
      <c r="A2624" s="18">
        <v>79447</v>
      </c>
      <c r="B2624" s="19" t="s">
        <v>7825</v>
      </c>
      <c r="C2624">
        <v>-1.4435579169999999</v>
      </c>
      <c r="D2624" s="5">
        <v>2.6699999999999998E-4</v>
      </c>
      <c r="E2624">
        <v>-1.7029116371020401</v>
      </c>
      <c r="F2624" s="5">
        <v>4.5354597129861202E-5</v>
      </c>
      <c r="G2624">
        <v>-1.3082937777777801</v>
      </c>
      <c r="H2624" s="5">
        <v>3.3000000000000003E-5</v>
      </c>
    </row>
    <row r="2625" spans="1:8" x14ac:dyDescent="0.25">
      <c r="A2625" s="18">
        <v>157922</v>
      </c>
      <c r="B2625" s="19" t="s">
        <v>7529</v>
      </c>
      <c r="C2625">
        <v>-2.233913292</v>
      </c>
      <c r="D2625" s="5">
        <v>3.4699999999999998E-6</v>
      </c>
      <c r="E2625">
        <v>-2.04605256494153</v>
      </c>
      <c r="F2625" s="5">
        <v>2.6400351213259501E-6</v>
      </c>
      <c r="G2625">
        <v>-1.1230317777777801</v>
      </c>
      <c r="H2625" s="5">
        <v>3.3000000000000003E-5</v>
      </c>
    </row>
    <row r="2626" spans="1:8" x14ac:dyDescent="0.25">
      <c r="A2626" s="18">
        <v>11216</v>
      </c>
      <c r="B2626" s="19" t="s">
        <v>7695</v>
      </c>
      <c r="C2626">
        <v>-1.369884001</v>
      </c>
      <c r="D2626" s="5">
        <v>6.9793310000000001E-3</v>
      </c>
      <c r="E2626">
        <v>-1.5311917821108101</v>
      </c>
      <c r="F2626" s="5">
        <v>2.2342872555876601E-3</v>
      </c>
      <c r="G2626">
        <v>-1.2254769999999999</v>
      </c>
      <c r="H2626" s="5">
        <v>3.2799999999999998E-5</v>
      </c>
    </row>
    <row r="2627" spans="1:8" x14ac:dyDescent="0.25">
      <c r="A2627" s="18">
        <v>55005</v>
      </c>
      <c r="B2627" s="19" t="s">
        <v>7565</v>
      </c>
      <c r="C2627">
        <v>-0.68420658700000003</v>
      </c>
      <c r="D2627" s="5">
        <v>1.7848505000000001E-2</v>
      </c>
      <c r="E2627">
        <v>-1.09727119241677</v>
      </c>
      <c r="F2627" s="5">
        <v>6.2890910922540496E-4</v>
      </c>
      <c r="G2627">
        <v>-1.1472108888888899</v>
      </c>
      <c r="H2627" s="5">
        <v>3.26E-5</v>
      </c>
    </row>
    <row r="2628" spans="1:8" x14ac:dyDescent="0.25">
      <c r="A2628" s="18">
        <v>2863</v>
      </c>
      <c r="B2628" s="19" t="s">
        <v>8136</v>
      </c>
      <c r="C2628">
        <v>-2.1679199489999998</v>
      </c>
      <c r="D2628" s="5">
        <v>1.02E-4</v>
      </c>
      <c r="E2628">
        <v>-1.8903048829276501</v>
      </c>
      <c r="F2628" s="5">
        <v>1.24338339918044E-4</v>
      </c>
      <c r="G2628">
        <v>-1.6229927777777799</v>
      </c>
      <c r="H2628" s="5">
        <v>3.2100000000000001E-5</v>
      </c>
    </row>
    <row r="2629" spans="1:8" x14ac:dyDescent="0.25">
      <c r="A2629" s="18">
        <v>65983</v>
      </c>
      <c r="B2629" s="19" t="s">
        <v>10844</v>
      </c>
      <c r="C2629">
        <v>-1.714322345</v>
      </c>
      <c r="D2629" s="5">
        <v>1.0611628999999999E-2</v>
      </c>
      <c r="E2629">
        <v>-2.4855846131767798</v>
      </c>
      <c r="F2629" s="5">
        <v>6.5184690231520799E-4</v>
      </c>
      <c r="G2629">
        <v>-1.43082633333333</v>
      </c>
      <c r="H2629" s="5">
        <v>3.2100000000000001E-5</v>
      </c>
    </row>
    <row r="2630" spans="1:8" x14ac:dyDescent="0.25">
      <c r="A2630" s="18">
        <v>114885</v>
      </c>
      <c r="B2630" s="19" t="s">
        <v>7907</v>
      </c>
      <c r="C2630">
        <v>-1.2867122479999999</v>
      </c>
      <c r="D2630" s="5">
        <v>6.3900000000000003E-4</v>
      </c>
      <c r="E2630">
        <v>-1.4696404004371499</v>
      </c>
      <c r="F2630" s="5">
        <v>1.3918454842449599E-4</v>
      </c>
      <c r="G2630">
        <v>-1.3902394444444499</v>
      </c>
      <c r="H2630" s="5">
        <v>3.2100000000000001E-5</v>
      </c>
    </row>
    <row r="2631" spans="1:8" x14ac:dyDescent="0.25">
      <c r="A2631" s="18">
        <v>51575</v>
      </c>
      <c r="B2631" s="19" t="s">
        <v>7772</v>
      </c>
      <c r="C2631">
        <v>-1.6459114770000001</v>
      </c>
      <c r="D2631" s="5">
        <v>2.5512960000000002E-3</v>
      </c>
      <c r="E2631">
        <v>-0.931673413831556</v>
      </c>
      <c r="F2631" s="5">
        <v>1.90593159411219E-3</v>
      </c>
      <c r="G2631">
        <v>-1.27191288888889</v>
      </c>
      <c r="H2631" s="5">
        <v>3.2100000000000001E-5</v>
      </c>
    </row>
    <row r="2632" spans="1:8" x14ac:dyDescent="0.25">
      <c r="A2632" s="18">
        <v>79697</v>
      </c>
      <c r="B2632" s="19" t="s">
        <v>10926</v>
      </c>
      <c r="C2632">
        <v>-0.58206238300000002</v>
      </c>
      <c r="D2632" s="5">
        <v>8.9850420000000004E-3</v>
      </c>
      <c r="E2632">
        <v>-0.40300315406944498</v>
      </c>
      <c r="F2632" s="5">
        <v>4.1462647413189002E-2</v>
      </c>
      <c r="G2632">
        <v>-1.1702865555555599</v>
      </c>
      <c r="H2632" s="5">
        <v>3.2100000000000001E-5</v>
      </c>
    </row>
    <row r="2633" spans="1:8" x14ac:dyDescent="0.25">
      <c r="A2633" s="18">
        <v>64783</v>
      </c>
      <c r="B2633" s="19" t="s">
        <v>91</v>
      </c>
      <c r="C2633">
        <v>-0.79681143600000004</v>
      </c>
      <c r="D2633" s="5">
        <v>1.106847E-3</v>
      </c>
      <c r="E2633">
        <v>-1.4761944197384</v>
      </c>
      <c r="F2633" s="5">
        <v>1.9709100455662199E-4</v>
      </c>
      <c r="G2633">
        <v>1.9318806666666699</v>
      </c>
      <c r="H2633" s="5">
        <v>3.1900000000000003E-5</v>
      </c>
    </row>
    <row r="2634" spans="1:8" x14ac:dyDescent="0.25">
      <c r="A2634" s="18">
        <v>22862</v>
      </c>
      <c r="B2634" s="19" t="s">
        <v>7781</v>
      </c>
      <c r="C2634">
        <v>-1.746629</v>
      </c>
      <c r="D2634" s="5">
        <v>2.8400000000000002E-4</v>
      </c>
      <c r="E2634">
        <v>-2.3821480434590101</v>
      </c>
      <c r="F2634" s="5">
        <v>1.83136140204552E-5</v>
      </c>
      <c r="G2634">
        <v>-1.2790641111111101</v>
      </c>
      <c r="H2634" s="5">
        <v>3.1699999999999998E-5</v>
      </c>
    </row>
    <row r="2635" spans="1:8" x14ac:dyDescent="0.25">
      <c r="A2635" s="18">
        <v>5586</v>
      </c>
      <c r="B2635" s="19" t="s">
        <v>7951</v>
      </c>
      <c r="C2635">
        <v>-1.1502837429999999</v>
      </c>
      <c r="D2635" s="5">
        <v>8.5199999999999997E-5</v>
      </c>
      <c r="E2635">
        <v>-1.05883919113269</v>
      </c>
      <c r="F2635" s="5">
        <v>7.2448900514652099E-5</v>
      </c>
      <c r="G2635">
        <v>-1.41809244444445</v>
      </c>
      <c r="H2635" s="5">
        <v>3.1600000000000002E-5</v>
      </c>
    </row>
    <row r="2636" spans="1:8" x14ac:dyDescent="0.25">
      <c r="A2636" s="18">
        <v>55573</v>
      </c>
      <c r="B2636" s="19" t="s">
        <v>7646</v>
      </c>
      <c r="C2636">
        <v>-0.68324594400000005</v>
      </c>
      <c r="D2636" s="5">
        <v>3.0702559999999999E-3</v>
      </c>
      <c r="E2636">
        <v>-0.56554323669516504</v>
      </c>
      <c r="F2636" s="5">
        <v>1.55377464097382E-2</v>
      </c>
      <c r="G2636">
        <v>-1.19339777777778</v>
      </c>
      <c r="H2636" s="5">
        <v>3.1600000000000002E-5</v>
      </c>
    </row>
    <row r="2637" spans="1:8" x14ac:dyDescent="0.25">
      <c r="A2637" s="18">
        <v>267004</v>
      </c>
      <c r="B2637" s="19" t="s">
        <v>8001</v>
      </c>
      <c r="C2637">
        <v>-1.4418087449999999</v>
      </c>
      <c r="D2637" s="5">
        <v>4.5100000000000001E-4</v>
      </c>
      <c r="E2637">
        <v>-1.30244551035184</v>
      </c>
      <c r="F2637" s="5">
        <v>4.9646595259627798E-4</v>
      </c>
      <c r="G2637">
        <v>-1.4724883333333301</v>
      </c>
      <c r="H2637" s="5">
        <v>3.1399999999999998E-5</v>
      </c>
    </row>
    <row r="2638" spans="1:8" x14ac:dyDescent="0.25">
      <c r="A2638" s="18">
        <v>23036</v>
      </c>
      <c r="B2638" s="19" t="s">
        <v>8449</v>
      </c>
      <c r="C2638">
        <v>-2.0159150979999998</v>
      </c>
      <c r="D2638" s="5">
        <v>5.3499999999999999E-5</v>
      </c>
      <c r="E2638">
        <v>-2.5166719020975301</v>
      </c>
      <c r="F2638" s="5">
        <v>2.1219332611935002E-5</v>
      </c>
      <c r="G2638">
        <v>-2.4418362222222201</v>
      </c>
      <c r="H2638" s="5">
        <v>3.1199999999999999E-5</v>
      </c>
    </row>
    <row r="2639" spans="1:8" x14ac:dyDescent="0.25">
      <c r="A2639" s="18">
        <v>64398</v>
      </c>
      <c r="B2639" s="19" t="s">
        <v>8003</v>
      </c>
      <c r="C2639">
        <v>-1.1539693</v>
      </c>
      <c r="D2639" s="5">
        <v>1.35E-4</v>
      </c>
      <c r="E2639">
        <v>-0.83996749367091395</v>
      </c>
      <c r="F2639" s="5">
        <v>6.0239306209441403E-4</v>
      </c>
      <c r="G2639">
        <v>-1.4774634444444401</v>
      </c>
      <c r="H2639" s="5">
        <v>3.0899999999999999E-5</v>
      </c>
    </row>
    <row r="2640" spans="1:8" x14ac:dyDescent="0.25">
      <c r="A2640" s="18">
        <v>80344</v>
      </c>
      <c r="B2640" s="19" t="s">
        <v>252</v>
      </c>
      <c r="C2640">
        <v>0.55068891200000003</v>
      </c>
      <c r="D2640" s="5">
        <v>1.5943486999999999E-2</v>
      </c>
      <c r="E2640">
        <v>0.59707078805255398</v>
      </c>
      <c r="F2640" s="5">
        <v>6.7721272180798703E-3</v>
      </c>
      <c r="G2640">
        <v>1.438896</v>
      </c>
      <c r="H2640" s="5">
        <v>3.0899999999999999E-5</v>
      </c>
    </row>
    <row r="2641" spans="1:8" x14ac:dyDescent="0.25">
      <c r="A2641" s="18">
        <v>5775</v>
      </c>
      <c r="B2641" s="19" t="s">
        <v>7714</v>
      </c>
      <c r="C2641">
        <v>-2.4338286500000001</v>
      </c>
      <c r="D2641" s="5">
        <v>5.6400000000000002E-6</v>
      </c>
      <c r="E2641">
        <v>-4.0100243420470596</v>
      </c>
      <c r="F2641" s="5">
        <v>1.82071784381954E-7</v>
      </c>
      <c r="G2641">
        <v>-1.2373226666666699</v>
      </c>
      <c r="H2641" s="5">
        <v>3.0800000000000003E-5</v>
      </c>
    </row>
    <row r="2642" spans="1:8" x14ac:dyDescent="0.25">
      <c r="A2642" s="18">
        <v>3949</v>
      </c>
      <c r="B2642" s="19" t="s">
        <v>8213</v>
      </c>
      <c r="C2642">
        <v>-4.0800375149999999</v>
      </c>
      <c r="D2642" s="5">
        <v>1.13E-6</v>
      </c>
      <c r="E2642">
        <v>-2.22664335937985</v>
      </c>
      <c r="F2642" s="5">
        <v>1.5285293927995601E-5</v>
      </c>
      <c r="G2642">
        <v>-1.7445037777777801</v>
      </c>
      <c r="H2642" s="5">
        <v>3.0700000000000001E-5</v>
      </c>
    </row>
    <row r="2643" spans="1:8" x14ac:dyDescent="0.25">
      <c r="A2643" s="18">
        <v>9425</v>
      </c>
      <c r="B2643" s="19" t="s">
        <v>7956</v>
      </c>
      <c r="C2643">
        <v>-3.4274362410000001</v>
      </c>
      <c r="D2643" s="5">
        <v>1.9199999999999998E-6</v>
      </c>
      <c r="E2643">
        <v>-2.1608546381015898</v>
      </c>
      <c r="F2643" s="5">
        <v>1.4109922703702E-5</v>
      </c>
      <c r="G2643">
        <v>-1.4254257777777699</v>
      </c>
      <c r="H2643" s="5">
        <v>3.0700000000000001E-5</v>
      </c>
    </row>
    <row r="2644" spans="1:8" x14ac:dyDescent="0.25">
      <c r="A2644" s="18">
        <v>22809</v>
      </c>
      <c r="B2644" s="19" t="s">
        <v>249</v>
      </c>
      <c r="C2644">
        <v>0.82744134199999997</v>
      </c>
      <c r="D2644" s="5">
        <v>1.2846339999999999E-2</v>
      </c>
      <c r="E2644">
        <v>-0.81311215829327699</v>
      </c>
      <c r="F2644" s="5">
        <v>9.50176890264697E-3</v>
      </c>
      <c r="G2644">
        <v>1.4413008888888901</v>
      </c>
      <c r="H2644" s="5">
        <v>3.0700000000000001E-5</v>
      </c>
    </row>
    <row r="2645" spans="1:8" x14ac:dyDescent="0.25">
      <c r="A2645" s="18">
        <v>84057</v>
      </c>
      <c r="B2645" s="19" t="s">
        <v>8107</v>
      </c>
      <c r="C2645">
        <v>-1.558110404</v>
      </c>
      <c r="D2645" s="5">
        <v>9.9700000000000006E-4</v>
      </c>
      <c r="E2645">
        <v>-2.02855118331067</v>
      </c>
      <c r="F2645" s="5">
        <v>9.1438087703002305E-5</v>
      </c>
      <c r="G2645">
        <v>-1.5933862222222199</v>
      </c>
      <c r="H2645" s="5">
        <v>3.0199999999999999E-5</v>
      </c>
    </row>
    <row r="2646" spans="1:8" x14ac:dyDescent="0.25">
      <c r="A2646" s="18">
        <v>26512</v>
      </c>
      <c r="B2646" s="19" t="s">
        <v>7877</v>
      </c>
      <c r="C2646">
        <v>-1.858301338</v>
      </c>
      <c r="D2646" s="5">
        <v>3.8099999999999998E-5</v>
      </c>
      <c r="E2646">
        <v>-0.94529466714993904</v>
      </c>
      <c r="F2646" s="5">
        <v>1.8184557486635999E-3</v>
      </c>
      <c r="G2646">
        <v>-1.35557588888889</v>
      </c>
      <c r="H2646" s="5">
        <v>3.0199999999999999E-5</v>
      </c>
    </row>
    <row r="2647" spans="1:8" x14ac:dyDescent="0.25">
      <c r="A2647" s="18">
        <v>57403</v>
      </c>
      <c r="B2647" s="19" t="s">
        <v>7590</v>
      </c>
      <c r="C2647">
        <v>-1.1426089420000001</v>
      </c>
      <c r="D2647" s="5">
        <v>1.6699999999999999E-4</v>
      </c>
      <c r="E2647">
        <v>-1.4239044188797301</v>
      </c>
      <c r="F2647" s="5">
        <v>1.9239480932013201E-5</v>
      </c>
      <c r="G2647">
        <v>-1.15977744444444</v>
      </c>
      <c r="H2647" s="5">
        <v>3.0199999999999999E-5</v>
      </c>
    </row>
    <row r="2648" spans="1:8" x14ac:dyDescent="0.25">
      <c r="A2648" s="18">
        <v>22932</v>
      </c>
      <c r="B2648" s="19" t="s">
        <v>374</v>
      </c>
      <c r="C2648">
        <v>1.029151076</v>
      </c>
      <c r="D2648" s="5">
        <v>5.2548630000000002E-3</v>
      </c>
      <c r="E2648">
        <v>1.9887866607969999</v>
      </c>
      <c r="F2648" s="5">
        <v>3.8878375627907199E-5</v>
      </c>
      <c r="G2648">
        <v>1.29821177777778</v>
      </c>
      <c r="H2648" s="5">
        <v>3.0199999999999999E-5</v>
      </c>
    </row>
    <row r="2649" spans="1:8" x14ac:dyDescent="0.25">
      <c r="A2649" s="18">
        <v>6165</v>
      </c>
      <c r="B2649" s="19" t="s">
        <v>270</v>
      </c>
      <c r="C2649">
        <v>1.3975782640000001</v>
      </c>
      <c r="D2649" s="5">
        <v>2.5300000000000002E-4</v>
      </c>
      <c r="E2649">
        <v>1.98529735857111</v>
      </c>
      <c r="F2649" s="5">
        <v>1.2541231690997501E-5</v>
      </c>
      <c r="G2649">
        <v>1.4073233333333299</v>
      </c>
      <c r="H2649" s="5">
        <v>3.0199999999999999E-5</v>
      </c>
    </row>
    <row r="2650" spans="1:8" x14ac:dyDescent="0.25">
      <c r="A2650" s="18">
        <v>56913</v>
      </c>
      <c r="B2650" s="19" t="s">
        <v>8143</v>
      </c>
      <c r="C2650">
        <v>-0.97537861000000003</v>
      </c>
      <c r="D2650" s="5">
        <v>8.34E-4</v>
      </c>
      <c r="E2650">
        <v>-1.7042120343220599</v>
      </c>
      <c r="F2650" s="5">
        <v>1.0645151941143001E-5</v>
      </c>
      <c r="G2650">
        <v>-1.6358247777777799</v>
      </c>
      <c r="H2650" s="5">
        <v>2.9799999999999999E-5</v>
      </c>
    </row>
    <row r="2651" spans="1:8" x14ac:dyDescent="0.25">
      <c r="A2651" s="18">
        <v>23186</v>
      </c>
      <c r="B2651" s="19" t="s">
        <v>7708</v>
      </c>
      <c r="C2651">
        <v>-2.460861822</v>
      </c>
      <c r="D2651" s="5">
        <v>3.8099999999999998E-5</v>
      </c>
      <c r="E2651">
        <v>-1.0422233838077699</v>
      </c>
      <c r="F2651" s="5">
        <v>5.71335871435382E-3</v>
      </c>
      <c r="G2651">
        <v>-1.23303844444444</v>
      </c>
      <c r="H2651" s="5">
        <v>2.9799999999999999E-5</v>
      </c>
    </row>
    <row r="2652" spans="1:8" x14ac:dyDescent="0.25">
      <c r="A2652" s="18">
        <v>4800</v>
      </c>
      <c r="B2652" s="19" t="s">
        <v>8197</v>
      </c>
      <c r="C2652">
        <v>-1.967294737</v>
      </c>
      <c r="D2652" s="5">
        <v>1.11E-4</v>
      </c>
      <c r="E2652">
        <v>1.28387571686353</v>
      </c>
      <c r="F2652" s="5">
        <v>8.1686047263557493E-3</v>
      </c>
      <c r="G2652">
        <v>-1.7121517777777699</v>
      </c>
      <c r="H2652" s="5">
        <v>2.9600000000000001E-5</v>
      </c>
    </row>
    <row r="2653" spans="1:8" x14ac:dyDescent="0.25">
      <c r="A2653" s="18">
        <v>124446</v>
      </c>
      <c r="B2653" s="19" t="s">
        <v>649</v>
      </c>
      <c r="C2653">
        <v>1.117614058</v>
      </c>
      <c r="D2653" s="5">
        <v>1.1194359999999999E-3</v>
      </c>
      <c r="E2653">
        <v>1.4327099561516301</v>
      </c>
      <c r="F2653" s="5">
        <v>1.15069340202858E-4</v>
      </c>
      <c r="G2653">
        <v>1.09863222222222</v>
      </c>
      <c r="H2653" s="5">
        <v>2.9600000000000001E-5</v>
      </c>
    </row>
    <row r="2654" spans="1:8" x14ac:dyDescent="0.25">
      <c r="A2654" s="18">
        <v>11041</v>
      </c>
      <c r="B2654" s="19" t="s">
        <v>8787</v>
      </c>
      <c r="C2654">
        <v>0.90318278399999996</v>
      </c>
      <c r="D2654" s="5">
        <v>9.2865440000000007E-3</v>
      </c>
      <c r="E2654">
        <v>-2.2156156870263</v>
      </c>
      <c r="F2654" s="5">
        <v>1.5479045141372999E-5</v>
      </c>
      <c r="G2654">
        <v>-1.21434666666667</v>
      </c>
      <c r="H2654" s="5">
        <v>2.9499999999999999E-5</v>
      </c>
    </row>
    <row r="2655" spans="1:8" x14ac:dyDescent="0.25">
      <c r="A2655" s="18">
        <v>10295</v>
      </c>
      <c r="B2655" s="19" t="s">
        <v>528</v>
      </c>
      <c r="C2655">
        <v>0.832556658</v>
      </c>
      <c r="D2655" s="5">
        <v>1.9830526000000001E-2</v>
      </c>
      <c r="E2655">
        <v>1.13151009674417</v>
      </c>
      <c r="F2655" s="5">
        <v>2.16295984137891E-3</v>
      </c>
      <c r="G2655">
        <v>1.17147222222222</v>
      </c>
      <c r="H2655" s="5">
        <v>2.94E-5</v>
      </c>
    </row>
    <row r="2656" spans="1:8" x14ac:dyDescent="0.25">
      <c r="A2656" s="18">
        <v>90627</v>
      </c>
      <c r="B2656" s="19" t="s">
        <v>7973</v>
      </c>
      <c r="C2656">
        <v>-1.9351752470000001</v>
      </c>
      <c r="D2656" s="5">
        <v>1.811619E-3</v>
      </c>
      <c r="E2656">
        <v>-2.38525431015155</v>
      </c>
      <c r="F2656" s="5">
        <v>2.5690552655710199E-4</v>
      </c>
      <c r="G2656">
        <v>-1.4405722222222199</v>
      </c>
      <c r="H2656" s="5">
        <v>2.9200000000000002E-5</v>
      </c>
    </row>
    <row r="2657" spans="1:8" x14ac:dyDescent="0.25">
      <c r="A2657" s="18">
        <v>340252</v>
      </c>
      <c r="B2657" s="19" t="s">
        <v>8320</v>
      </c>
      <c r="C2657">
        <v>-3.0958209550000002</v>
      </c>
      <c r="D2657" s="5">
        <v>6.7599999999999997E-6</v>
      </c>
      <c r="E2657">
        <v>-3.15745745595521</v>
      </c>
      <c r="F2657" s="5">
        <v>2.7518780589289399E-6</v>
      </c>
      <c r="G2657">
        <v>-1.9969521111111099</v>
      </c>
      <c r="H2657" s="5">
        <v>2.8900000000000001E-5</v>
      </c>
    </row>
    <row r="2658" spans="1:8" x14ac:dyDescent="0.25">
      <c r="A2658" s="18">
        <v>9456</v>
      </c>
      <c r="B2658" s="19" t="s">
        <v>7805</v>
      </c>
      <c r="C2658">
        <v>-1.6330244119999999</v>
      </c>
      <c r="D2658" s="5">
        <v>1.26E-4</v>
      </c>
      <c r="E2658">
        <v>-2.1638727561271298</v>
      </c>
      <c r="F2658" s="5">
        <v>9.5670626651131804E-6</v>
      </c>
      <c r="G2658">
        <v>-1.2939118888888901</v>
      </c>
      <c r="H2658" s="5">
        <v>2.8900000000000001E-5</v>
      </c>
    </row>
    <row r="2659" spans="1:8" x14ac:dyDescent="0.25">
      <c r="A2659" s="18">
        <v>55852</v>
      </c>
      <c r="B2659" s="19" t="s">
        <v>7840</v>
      </c>
      <c r="C2659">
        <v>-1.4955222530000001</v>
      </c>
      <c r="D2659" s="5">
        <v>4.1199999999999999E-5</v>
      </c>
      <c r="E2659">
        <v>-2.1860167784894</v>
      </c>
      <c r="F2659" s="5">
        <v>1.74213197018098E-6</v>
      </c>
      <c r="G2659">
        <v>-1.32021488888889</v>
      </c>
      <c r="H2659" s="5">
        <v>2.8500000000000002E-5</v>
      </c>
    </row>
    <row r="2660" spans="1:8" x14ac:dyDescent="0.25">
      <c r="A2660" s="18">
        <v>60509</v>
      </c>
      <c r="B2660" s="19" t="s">
        <v>360</v>
      </c>
      <c r="C2660">
        <v>1.187921829</v>
      </c>
      <c r="D2660" s="5">
        <v>2.5953220000000002E-3</v>
      </c>
      <c r="E2660">
        <v>1.27911030278413</v>
      </c>
      <c r="F2660" s="5">
        <v>9.6224408972435903E-4</v>
      </c>
      <c r="G2660">
        <v>1.3072079999999999</v>
      </c>
      <c r="H2660" s="5">
        <v>2.8500000000000002E-5</v>
      </c>
    </row>
    <row r="2661" spans="1:8" x14ac:dyDescent="0.25">
      <c r="A2661" s="18">
        <v>25870</v>
      </c>
      <c r="B2661" s="19" t="s">
        <v>681</v>
      </c>
      <c r="C2661">
        <v>1.034289475</v>
      </c>
      <c r="D2661" s="5">
        <v>5.3200000000000003E-4</v>
      </c>
      <c r="E2661">
        <v>1.80739690184504</v>
      </c>
      <c r="F2661" s="5">
        <v>6.7428048791990702E-6</v>
      </c>
      <c r="G2661">
        <v>1.0879526666666599</v>
      </c>
      <c r="H2661" s="5">
        <v>2.8399999999999999E-5</v>
      </c>
    </row>
    <row r="2662" spans="1:8" x14ac:dyDescent="0.25">
      <c r="A2662" s="18">
        <v>1843</v>
      </c>
      <c r="B2662" s="19" t="s">
        <v>213</v>
      </c>
      <c r="C2662">
        <v>0.990534362</v>
      </c>
      <c r="D2662" s="5">
        <v>1.267947E-3</v>
      </c>
      <c r="E2662">
        <v>1.8263003426064699</v>
      </c>
      <c r="F2662" s="5">
        <v>1.1467620428728099E-5</v>
      </c>
      <c r="G2662">
        <v>1.50936244444445</v>
      </c>
      <c r="H2662" s="5">
        <v>2.8399999999999999E-5</v>
      </c>
    </row>
    <row r="2663" spans="1:8" x14ac:dyDescent="0.25">
      <c r="A2663" s="18">
        <v>2186</v>
      </c>
      <c r="B2663" s="19" t="s">
        <v>8218</v>
      </c>
      <c r="C2663">
        <v>-1.2045111390000001</v>
      </c>
      <c r="D2663" s="5">
        <v>2.1499999999999999E-4</v>
      </c>
      <c r="E2663">
        <v>-2.12299918584569</v>
      </c>
      <c r="F2663" s="5">
        <v>1.6026098405686999E-4</v>
      </c>
      <c r="G2663">
        <v>-1.7514057777777801</v>
      </c>
      <c r="H2663" s="5">
        <v>2.7800000000000001E-5</v>
      </c>
    </row>
    <row r="2664" spans="1:8" x14ac:dyDescent="0.25">
      <c r="A2664" s="18">
        <v>7514</v>
      </c>
      <c r="B2664" s="19" t="s">
        <v>7693</v>
      </c>
      <c r="C2664">
        <v>-1.716127349</v>
      </c>
      <c r="D2664" s="5">
        <v>1.0499999999999999E-5</v>
      </c>
      <c r="E2664">
        <v>-2.4879838631196098</v>
      </c>
      <c r="F2664" s="5">
        <v>6.1371490861420405E-7</v>
      </c>
      <c r="G2664">
        <v>-1.22492333333333</v>
      </c>
      <c r="H2664" s="5">
        <v>2.7800000000000001E-5</v>
      </c>
    </row>
    <row r="2665" spans="1:8" x14ac:dyDescent="0.25">
      <c r="A2665" s="18">
        <v>23195</v>
      </c>
      <c r="B2665" s="19" t="s">
        <v>8160</v>
      </c>
      <c r="C2665">
        <v>-0.97508444400000005</v>
      </c>
      <c r="D2665" s="5">
        <v>2.7268983E-2</v>
      </c>
      <c r="E2665">
        <v>-1.6482517210997001</v>
      </c>
      <c r="F2665" s="5">
        <v>7.7926691554313504E-4</v>
      </c>
      <c r="G2665">
        <v>-1.65998822222222</v>
      </c>
      <c r="H2665" s="5">
        <v>2.7699999999999999E-5</v>
      </c>
    </row>
    <row r="2666" spans="1:8" x14ac:dyDescent="0.25">
      <c r="A2666" s="18">
        <v>9321</v>
      </c>
      <c r="B2666" s="19" t="s">
        <v>7769</v>
      </c>
      <c r="C2666">
        <v>-1.515370082</v>
      </c>
      <c r="D2666" s="5">
        <v>2.1616679999999998E-3</v>
      </c>
      <c r="E2666">
        <v>-1.73034174218397</v>
      </c>
      <c r="F2666" s="5">
        <v>5.3145707173718102E-4</v>
      </c>
      <c r="G2666">
        <v>-1.26883088888888</v>
      </c>
      <c r="H2666" s="5">
        <v>2.7699999999999999E-5</v>
      </c>
    </row>
    <row r="2667" spans="1:8" x14ac:dyDescent="0.25">
      <c r="A2667" s="18">
        <v>3096</v>
      </c>
      <c r="B2667" s="19" t="s">
        <v>8484</v>
      </c>
      <c r="C2667">
        <v>-2.4952634140000001</v>
      </c>
      <c r="D2667" s="5">
        <v>7.3700000000000002E-5</v>
      </c>
      <c r="E2667">
        <v>-2.3970483902006499</v>
      </c>
      <c r="F2667" s="5">
        <v>4.7283048110496701E-5</v>
      </c>
      <c r="G2667">
        <v>-2.6316702222222199</v>
      </c>
      <c r="H2667" s="5">
        <v>2.7100000000000001E-5</v>
      </c>
    </row>
    <row r="2668" spans="1:8" x14ac:dyDescent="0.25">
      <c r="A2668" s="18">
        <v>115</v>
      </c>
      <c r="B2668" s="19" t="s">
        <v>8156</v>
      </c>
      <c r="C2668">
        <v>-2.7352666499999998</v>
      </c>
      <c r="D2668" s="5">
        <v>1.85E-4</v>
      </c>
      <c r="E2668">
        <v>-5.4751411240936703</v>
      </c>
      <c r="F2668" s="5">
        <v>1.0889172940460499E-6</v>
      </c>
      <c r="G2668">
        <v>-1.6570533333333299</v>
      </c>
      <c r="H2668" s="5">
        <v>2.6999999999999999E-5</v>
      </c>
    </row>
    <row r="2669" spans="1:8" x14ac:dyDescent="0.25">
      <c r="A2669" s="18">
        <v>2878</v>
      </c>
      <c r="B2669" s="19" t="s">
        <v>331</v>
      </c>
      <c r="C2669">
        <v>1.481430778</v>
      </c>
      <c r="D2669" s="5">
        <v>9.5000000000000005E-5</v>
      </c>
      <c r="E2669">
        <v>1.02510085389465</v>
      </c>
      <c r="F2669" s="5">
        <v>5.8157059841555398E-4</v>
      </c>
      <c r="G2669">
        <v>1.34819933333333</v>
      </c>
      <c r="H2669" s="5">
        <v>2.6999999999999999E-5</v>
      </c>
    </row>
    <row r="2670" spans="1:8" x14ac:dyDescent="0.25">
      <c r="A2670" s="18">
        <v>10493</v>
      </c>
      <c r="B2670" s="19" t="s">
        <v>537</v>
      </c>
      <c r="C2670">
        <v>1.188585902</v>
      </c>
      <c r="D2670" s="5">
        <v>9.7799999999999992E-4</v>
      </c>
      <c r="E2670">
        <v>1.67437830312234</v>
      </c>
      <c r="F2670" s="5">
        <v>5.3282448215818297E-5</v>
      </c>
      <c r="G2670">
        <v>1.1676087777777799</v>
      </c>
      <c r="H2670" s="5">
        <v>2.65E-5</v>
      </c>
    </row>
    <row r="2671" spans="1:8" x14ac:dyDescent="0.25">
      <c r="A2671" s="18">
        <v>26469</v>
      </c>
      <c r="B2671" s="19" t="s">
        <v>273</v>
      </c>
      <c r="C2671">
        <v>0.78141893699999998</v>
      </c>
      <c r="D2671" s="5">
        <v>1.5888481999999999E-2</v>
      </c>
      <c r="E2671">
        <v>0.56780475735142999</v>
      </c>
      <c r="F2671" s="5">
        <v>3.5377343966502002E-2</v>
      </c>
      <c r="G2671">
        <v>1.4037067777777801</v>
      </c>
      <c r="H2671" s="5">
        <v>2.62E-5</v>
      </c>
    </row>
    <row r="2672" spans="1:8" x14ac:dyDescent="0.25">
      <c r="A2672" s="18">
        <v>166</v>
      </c>
      <c r="B2672" s="19" t="s">
        <v>209</v>
      </c>
      <c r="C2672">
        <v>0.61904245599999996</v>
      </c>
      <c r="D2672" s="5">
        <v>2.3666916999999999E-2</v>
      </c>
      <c r="E2672">
        <v>0.90296214746348202</v>
      </c>
      <c r="F2672" s="5">
        <v>1.72148194454993E-3</v>
      </c>
      <c r="G2672">
        <v>1.51069488888889</v>
      </c>
      <c r="H2672" s="5">
        <v>2.62E-5</v>
      </c>
    </row>
    <row r="2673" spans="1:8" x14ac:dyDescent="0.25">
      <c r="A2673" s="18">
        <v>80312</v>
      </c>
      <c r="B2673" s="19" t="s">
        <v>8395</v>
      </c>
      <c r="C2673">
        <v>-2.2024486900000002</v>
      </c>
      <c r="D2673" s="5">
        <v>3.9199999999999999E-4</v>
      </c>
      <c r="E2673">
        <v>-2.2139652919893602</v>
      </c>
      <c r="F2673" s="5">
        <v>2.02352341327707E-4</v>
      </c>
      <c r="G2673">
        <v>-2.2165226666666702</v>
      </c>
      <c r="H2673" s="5">
        <v>2.6100000000000001E-5</v>
      </c>
    </row>
    <row r="2674" spans="1:8" x14ac:dyDescent="0.25">
      <c r="A2674" s="18">
        <v>5922</v>
      </c>
      <c r="B2674" s="19" t="s">
        <v>7977</v>
      </c>
      <c r="C2674">
        <v>-3.4771955619999999</v>
      </c>
      <c r="D2674" s="5">
        <v>4.2700000000000001E-5</v>
      </c>
      <c r="E2674">
        <v>-3.0447434915075</v>
      </c>
      <c r="F2674" s="5">
        <v>5.0331990921275803E-5</v>
      </c>
      <c r="G2674">
        <v>-1.4447388888888899</v>
      </c>
      <c r="H2674" s="5">
        <v>2.6100000000000001E-5</v>
      </c>
    </row>
    <row r="2675" spans="1:8" x14ac:dyDescent="0.25">
      <c r="A2675" s="18">
        <v>80155</v>
      </c>
      <c r="B2675" s="19" t="s">
        <v>7891</v>
      </c>
      <c r="C2675">
        <v>-1.6621888279999999</v>
      </c>
      <c r="D2675" s="5">
        <v>4.5399999999999998E-4</v>
      </c>
      <c r="E2675">
        <v>-2.23908506523281</v>
      </c>
      <c r="F2675" s="5">
        <v>1.7841716512877701E-6</v>
      </c>
      <c r="G2675">
        <v>-1.3699305555555501</v>
      </c>
      <c r="H2675" s="5">
        <v>2.6100000000000001E-5</v>
      </c>
    </row>
    <row r="2676" spans="1:8" x14ac:dyDescent="0.25">
      <c r="A2676" s="18">
        <v>51742</v>
      </c>
      <c r="B2676" s="19" t="s">
        <v>7875</v>
      </c>
      <c r="C2676">
        <v>-2.851523249</v>
      </c>
      <c r="D2676" s="5">
        <v>3.5499999999999999E-6</v>
      </c>
      <c r="E2676">
        <v>-3.00503754241248</v>
      </c>
      <c r="F2676" s="5">
        <v>1.1719377546069901E-6</v>
      </c>
      <c r="G2676">
        <v>-1.3546144444444499</v>
      </c>
      <c r="H2676" s="5">
        <v>2.6100000000000001E-5</v>
      </c>
    </row>
    <row r="2677" spans="1:8" x14ac:dyDescent="0.25">
      <c r="A2677" s="18">
        <v>148213</v>
      </c>
      <c r="B2677" s="19" t="s">
        <v>8037</v>
      </c>
      <c r="C2677">
        <v>-1.7191580660000001</v>
      </c>
      <c r="D2677" s="5">
        <v>1.297748E-3</v>
      </c>
      <c r="E2677">
        <v>-1.3898892765531701</v>
      </c>
      <c r="F2677" s="5">
        <v>3.03874496401865E-3</v>
      </c>
      <c r="G2677">
        <v>-1.51214166666667</v>
      </c>
      <c r="H2677" s="5">
        <v>2.5999999999999998E-5</v>
      </c>
    </row>
    <row r="2678" spans="1:8" x14ac:dyDescent="0.25">
      <c r="A2678" s="18">
        <v>121536</v>
      </c>
      <c r="B2678" s="19" t="s">
        <v>7946</v>
      </c>
      <c r="C2678">
        <v>-2.419028907</v>
      </c>
      <c r="D2678" s="5">
        <v>9.0499999999999997E-6</v>
      </c>
      <c r="E2678">
        <v>-2.5950345281843101</v>
      </c>
      <c r="F2678" s="5">
        <v>2.7488859540266901E-6</v>
      </c>
      <c r="G2678">
        <v>-1.41470022222222</v>
      </c>
      <c r="H2678" s="5">
        <v>2.5999999999999998E-5</v>
      </c>
    </row>
    <row r="2679" spans="1:8" x14ac:dyDescent="0.25">
      <c r="A2679" s="18">
        <v>55291</v>
      </c>
      <c r="B2679" s="19" t="s">
        <v>8262</v>
      </c>
      <c r="C2679">
        <v>-1.2705815229999999</v>
      </c>
      <c r="D2679" s="5">
        <v>6.1400000000000002E-5</v>
      </c>
      <c r="E2679">
        <v>-1.32770118546813</v>
      </c>
      <c r="F2679" s="5">
        <v>2.2000539447004901E-5</v>
      </c>
      <c r="G2679">
        <v>-1.85190288888889</v>
      </c>
      <c r="H2679" s="5">
        <v>2.5899999999999999E-5</v>
      </c>
    </row>
    <row r="2680" spans="1:8" x14ac:dyDescent="0.25">
      <c r="A2680" s="18">
        <v>341</v>
      </c>
      <c r="B2680" s="19" t="s">
        <v>457</v>
      </c>
      <c r="C2680">
        <v>1.045166241</v>
      </c>
      <c r="D2680" s="5">
        <v>1.1715787E-2</v>
      </c>
      <c r="E2680">
        <v>1.93802226185423</v>
      </c>
      <c r="F2680" s="5">
        <v>6.51906031669364E-6</v>
      </c>
      <c r="G2680">
        <v>1.2218566666666699</v>
      </c>
      <c r="H2680" s="5">
        <v>2.58E-5</v>
      </c>
    </row>
    <row r="2681" spans="1:8" x14ac:dyDescent="0.25">
      <c r="A2681" s="18">
        <v>5291</v>
      </c>
      <c r="B2681" s="19" t="s">
        <v>8176</v>
      </c>
      <c r="C2681">
        <v>-1.8528720919999999</v>
      </c>
      <c r="D2681" s="5">
        <v>1.8699999999999999E-4</v>
      </c>
      <c r="E2681">
        <v>-2.6936901988959199</v>
      </c>
      <c r="F2681" s="5">
        <v>7.8388107949632393E-6</v>
      </c>
      <c r="G2681">
        <v>-1.68405577777777</v>
      </c>
      <c r="H2681" s="5">
        <v>2.5700000000000001E-5</v>
      </c>
    </row>
    <row r="2682" spans="1:8" x14ac:dyDescent="0.25">
      <c r="A2682" s="18">
        <v>79035</v>
      </c>
      <c r="B2682" s="19" t="s">
        <v>588</v>
      </c>
      <c r="C2682">
        <v>0.948580117</v>
      </c>
      <c r="D2682" s="5">
        <v>5.1225719999999997E-3</v>
      </c>
      <c r="E2682">
        <v>1.10283393595543</v>
      </c>
      <c r="F2682" s="5">
        <v>1.2315390690993801E-3</v>
      </c>
      <c r="G2682">
        <v>1.1322487777777801</v>
      </c>
      <c r="H2682" s="5">
        <v>2.5700000000000001E-5</v>
      </c>
    </row>
    <row r="2683" spans="1:8" x14ac:dyDescent="0.25">
      <c r="A2683" s="18">
        <v>9969</v>
      </c>
      <c r="B2683" s="19" t="s">
        <v>8066</v>
      </c>
      <c r="C2683">
        <v>-1.5361654730000001</v>
      </c>
      <c r="D2683" s="5">
        <v>1.3799999999999999E-4</v>
      </c>
      <c r="E2683">
        <v>-1.75508083629596</v>
      </c>
      <c r="F2683" s="5">
        <v>7.6825401768424299E-5</v>
      </c>
      <c r="G2683">
        <v>-1.5560338888888701</v>
      </c>
      <c r="H2683" s="5">
        <v>2.5599999999999999E-5</v>
      </c>
    </row>
    <row r="2684" spans="1:8" x14ac:dyDescent="0.25">
      <c r="A2684" s="18">
        <v>56941</v>
      </c>
      <c r="B2684" s="19" t="s">
        <v>9397</v>
      </c>
      <c r="C2684">
        <v>1.6635172140000001</v>
      </c>
      <c r="D2684" s="5">
        <v>2.0999999999999999E-5</v>
      </c>
      <c r="E2684">
        <v>0.88843165964049098</v>
      </c>
      <c r="F2684" s="5">
        <v>7.3081760101300199E-4</v>
      </c>
      <c r="G2684">
        <v>1.4323828888888901</v>
      </c>
      <c r="H2684" s="5">
        <v>2.5599999999999999E-5</v>
      </c>
    </row>
    <row r="2685" spans="1:8" x14ac:dyDescent="0.25">
      <c r="A2685" s="18">
        <v>84707</v>
      </c>
      <c r="B2685" s="19" t="s">
        <v>180</v>
      </c>
      <c r="C2685">
        <v>1.063795955</v>
      </c>
      <c r="D2685" s="5">
        <v>4.0099999999999999E-4</v>
      </c>
      <c r="E2685">
        <v>3.9402311321438099</v>
      </c>
      <c r="F2685" s="5">
        <v>7.7665798995383698E-8</v>
      </c>
      <c r="G2685">
        <v>1.57385888888889</v>
      </c>
      <c r="H2685" s="5">
        <v>2.5599999999999999E-5</v>
      </c>
    </row>
    <row r="2686" spans="1:8" x14ac:dyDescent="0.25">
      <c r="A2686" s="18">
        <v>54554</v>
      </c>
      <c r="B2686" s="19" t="s">
        <v>8483</v>
      </c>
      <c r="C2686">
        <v>-3.1354176439999999</v>
      </c>
      <c r="D2686" s="5">
        <v>1.8600000000000001E-5</v>
      </c>
      <c r="E2686">
        <v>-3.03637610071952</v>
      </c>
      <c r="F2686" s="5">
        <v>1.11814681770194E-5</v>
      </c>
      <c r="G2686">
        <v>-2.6305268888888902</v>
      </c>
      <c r="H2686" s="5">
        <v>2.55E-5</v>
      </c>
    </row>
    <row r="2687" spans="1:8" x14ac:dyDescent="0.25">
      <c r="A2687" s="18">
        <v>25778</v>
      </c>
      <c r="B2687" s="19" t="s">
        <v>8028</v>
      </c>
      <c r="C2687">
        <v>-1.1628255240000001</v>
      </c>
      <c r="D2687" s="5">
        <v>2.8800000000000001E-4</v>
      </c>
      <c r="E2687">
        <v>-0.71351450389964299</v>
      </c>
      <c r="F2687" s="5">
        <v>4.0190845480464E-3</v>
      </c>
      <c r="G2687">
        <v>-1.5043357777777799</v>
      </c>
      <c r="H2687" s="5">
        <v>2.55E-5</v>
      </c>
    </row>
    <row r="2688" spans="1:8" x14ac:dyDescent="0.25">
      <c r="A2688" s="18">
        <v>7227</v>
      </c>
      <c r="B2688" s="19" t="s">
        <v>8430</v>
      </c>
      <c r="C2688">
        <v>-2.4855072370000002</v>
      </c>
      <c r="D2688" s="5">
        <v>3.9299999999999996E-6</v>
      </c>
      <c r="E2688">
        <v>-2.2061875306645899</v>
      </c>
      <c r="F2688" s="5">
        <v>3.71422518905873E-6</v>
      </c>
      <c r="G2688">
        <v>-2.3359762222222198</v>
      </c>
      <c r="H2688" s="5">
        <v>2.5400000000000001E-5</v>
      </c>
    </row>
    <row r="2689" spans="1:8" x14ac:dyDescent="0.25">
      <c r="A2689" s="18">
        <v>8161</v>
      </c>
      <c r="B2689" s="19" t="s">
        <v>8103</v>
      </c>
      <c r="C2689">
        <v>-1.2174706280000001</v>
      </c>
      <c r="D2689" s="5">
        <v>1.290572E-3</v>
      </c>
      <c r="E2689">
        <v>-1.41453825031494</v>
      </c>
      <c r="F2689" s="5">
        <v>1.4632362748815399E-5</v>
      </c>
      <c r="G2689">
        <v>-1.586176</v>
      </c>
      <c r="H2689" s="5">
        <v>2.5400000000000001E-5</v>
      </c>
    </row>
    <row r="2690" spans="1:8" x14ac:dyDescent="0.25">
      <c r="A2690" s="18">
        <v>79572</v>
      </c>
      <c r="B2690" s="19" t="s">
        <v>8059</v>
      </c>
      <c r="C2690">
        <v>-0.69028822000000001</v>
      </c>
      <c r="D2690" s="5">
        <v>1.7133149E-2</v>
      </c>
      <c r="E2690">
        <v>-2.1104714953683001</v>
      </c>
      <c r="F2690" s="5">
        <v>7.5878275606684899E-6</v>
      </c>
      <c r="G2690">
        <v>-1.5437978888888899</v>
      </c>
      <c r="H2690" s="5">
        <v>2.5400000000000001E-5</v>
      </c>
    </row>
    <row r="2691" spans="1:8" x14ac:dyDescent="0.25">
      <c r="A2691" s="18">
        <v>55268</v>
      </c>
      <c r="B2691" s="19" t="s">
        <v>363</v>
      </c>
      <c r="C2691">
        <v>0.77520765400000002</v>
      </c>
      <c r="D2691" s="5">
        <v>1.4095439E-2</v>
      </c>
      <c r="E2691">
        <v>1.6854237206249001</v>
      </c>
      <c r="F2691" s="5">
        <v>5.73976421577177E-5</v>
      </c>
      <c r="G2691">
        <v>1.30651355555556</v>
      </c>
      <c r="H2691" s="5">
        <v>2.5299999999999998E-5</v>
      </c>
    </row>
    <row r="2692" spans="1:8" x14ac:dyDescent="0.25">
      <c r="A2692" s="18">
        <v>4092</v>
      </c>
      <c r="B2692" s="19" t="s">
        <v>8340</v>
      </c>
      <c r="C2692">
        <v>-2.0990233740000002</v>
      </c>
      <c r="D2692" s="5">
        <v>4.95E-4</v>
      </c>
      <c r="E2692">
        <v>-2.7507368614840799</v>
      </c>
      <c r="F2692" s="5">
        <v>4.2369540391074899E-5</v>
      </c>
      <c r="G2692">
        <v>-2.0446028888888899</v>
      </c>
      <c r="H2692" s="5">
        <v>2.5199999999999999E-5</v>
      </c>
    </row>
    <row r="2693" spans="1:8" x14ac:dyDescent="0.25">
      <c r="A2693" s="18">
        <v>1857</v>
      </c>
      <c r="B2693" s="19" t="s">
        <v>394</v>
      </c>
      <c r="C2693">
        <v>0.85923026199999997</v>
      </c>
      <c r="D2693" s="5">
        <v>2.1872549999999999E-3</v>
      </c>
      <c r="E2693">
        <v>1.63392816383541</v>
      </c>
      <c r="F2693" s="5">
        <v>1.6581830912937799E-5</v>
      </c>
      <c r="G2693">
        <v>1.27862133333334</v>
      </c>
      <c r="H2693" s="5">
        <v>2.5199999999999999E-5</v>
      </c>
    </row>
    <row r="2694" spans="1:8" x14ac:dyDescent="0.25">
      <c r="A2694" s="18">
        <v>51422</v>
      </c>
      <c r="B2694" s="19" t="s">
        <v>8144</v>
      </c>
      <c r="C2694">
        <v>-1.4860497580000001</v>
      </c>
      <c r="D2694" s="5">
        <v>3.1700000000000001E-4</v>
      </c>
      <c r="E2694">
        <v>-2.5552980901340998</v>
      </c>
      <c r="F2694" s="5">
        <v>4.5236234467597902E-6</v>
      </c>
      <c r="G2694">
        <v>-1.63722155555556</v>
      </c>
      <c r="H2694" s="5">
        <v>2.48E-5</v>
      </c>
    </row>
    <row r="2695" spans="1:8" x14ac:dyDescent="0.25">
      <c r="A2695" s="18">
        <v>26058</v>
      </c>
      <c r="B2695" s="19" t="s">
        <v>8359</v>
      </c>
      <c r="C2695">
        <v>-3.0069104969999998</v>
      </c>
      <c r="D2695" s="5">
        <v>3.0199999999999999E-6</v>
      </c>
      <c r="E2695">
        <v>-3.57105177094867</v>
      </c>
      <c r="F2695" s="5">
        <v>5.3198874952443103E-7</v>
      </c>
      <c r="G2695">
        <v>-2.08492755555555</v>
      </c>
      <c r="H2695" s="5">
        <v>2.4499999999999999E-5</v>
      </c>
    </row>
    <row r="2696" spans="1:8" x14ac:dyDescent="0.25">
      <c r="A2696" s="18">
        <v>56271</v>
      </c>
      <c r="B2696" s="19" t="s">
        <v>232</v>
      </c>
      <c r="C2696">
        <v>0.72573639099999998</v>
      </c>
      <c r="D2696" s="5">
        <v>2.9137706999999999E-2</v>
      </c>
      <c r="E2696">
        <v>2.51562811223544</v>
      </c>
      <c r="F2696" s="5">
        <v>6.6136133387092702E-6</v>
      </c>
      <c r="G2696">
        <v>1.46987688888889</v>
      </c>
      <c r="H2696" s="5">
        <v>2.4499999999999999E-5</v>
      </c>
    </row>
    <row r="2697" spans="1:8" x14ac:dyDescent="0.25">
      <c r="A2697" s="18">
        <v>23035</v>
      </c>
      <c r="B2697" s="19" t="s">
        <v>8442</v>
      </c>
      <c r="C2697">
        <v>-1.9571336429999999</v>
      </c>
      <c r="D2697" s="5">
        <v>2.7800000000000001E-5</v>
      </c>
      <c r="E2697">
        <v>-1.7151095274930901</v>
      </c>
      <c r="F2697" s="5">
        <v>3.3025303255874198E-5</v>
      </c>
      <c r="G2697">
        <v>-2.4048008888888801</v>
      </c>
      <c r="H2697" s="5">
        <v>2.4300000000000001E-5</v>
      </c>
    </row>
    <row r="2698" spans="1:8" x14ac:dyDescent="0.25">
      <c r="A2698" s="18">
        <v>55320</v>
      </c>
      <c r="B2698" s="19" t="s">
        <v>7979</v>
      </c>
      <c r="C2698">
        <v>-1.947514666</v>
      </c>
      <c r="D2698" s="5">
        <v>7.36E-5</v>
      </c>
      <c r="E2698">
        <v>-2.6364222749783299</v>
      </c>
      <c r="F2698" s="5">
        <v>4.8340202380499798E-6</v>
      </c>
      <c r="G2698">
        <v>-1.4489815555555601</v>
      </c>
      <c r="H2698" s="5">
        <v>2.4300000000000001E-5</v>
      </c>
    </row>
    <row r="2699" spans="1:8" x14ac:dyDescent="0.25">
      <c r="A2699" s="18">
        <v>655</v>
      </c>
      <c r="B2699" s="19" t="s">
        <v>7812</v>
      </c>
      <c r="C2699">
        <v>-1.3678667289999999</v>
      </c>
      <c r="D2699" s="5">
        <v>7.3099999999999999E-4</v>
      </c>
      <c r="E2699">
        <v>0.72262406510649502</v>
      </c>
      <c r="F2699" s="5">
        <v>2.3505630825719E-2</v>
      </c>
      <c r="G2699">
        <v>-1.2992977777777801</v>
      </c>
      <c r="H2699" s="5">
        <v>2.4300000000000001E-5</v>
      </c>
    </row>
    <row r="2700" spans="1:8" x14ac:dyDescent="0.25">
      <c r="A2700" s="18">
        <v>81875</v>
      </c>
      <c r="B2700" s="19" t="s">
        <v>7757</v>
      </c>
      <c r="C2700">
        <v>-0.55200998800000001</v>
      </c>
      <c r="D2700" s="5">
        <v>1.6505775E-2</v>
      </c>
      <c r="E2700">
        <v>0.49545946801067797</v>
      </c>
      <c r="F2700" s="5">
        <v>2.2695343219344102E-2</v>
      </c>
      <c r="G2700">
        <v>-1.25896922222222</v>
      </c>
      <c r="H2700" s="5">
        <v>2.4300000000000001E-5</v>
      </c>
    </row>
    <row r="2701" spans="1:8" x14ac:dyDescent="0.25">
      <c r="A2701" s="18">
        <v>51646</v>
      </c>
      <c r="B2701" s="19" t="s">
        <v>235</v>
      </c>
      <c r="C2701">
        <v>1.5286210440000001</v>
      </c>
      <c r="D2701" s="5">
        <v>1.7100000000000001E-4</v>
      </c>
      <c r="E2701">
        <v>1.94986553780423</v>
      </c>
      <c r="F2701" s="5">
        <v>1.7039477130339101E-5</v>
      </c>
      <c r="G2701">
        <v>1.4664437777777799</v>
      </c>
      <c r="H2701" s="5">
        <v>2.4300000000000001E-5</v>
      </c>
    </row>
    <row r="2702" spans="1:8" x14ac:dyDescent="0.25">
      <c r="A2702" s="18">
        <v>260425</v>
      </c>
      <c r="B2702" s="19" t="s">
        <v>8445</v>
      </c>
      <c r="C2702">
        <v>-2.1459593890000002</v>
      </c>
      <c r="D2702" s="5">
        <v>7.872904E-3</v>
      </c>
      <c r="E2702">
        <v>-2.8198817723257901</v>
      </c>
      <c r="F2702" s="5">
        <v>8.8463939554971895E-4</v>
      </c>
      <c r="G2702">
        <v>-2.41695088888889</v>
      </c>
      <c r="H2702" s="5">
        <v>2.41E-5</v>
      </c>
    </row>
    <row r="2703" spans="1:8" x14ac:dyDescent="0.25">
      <c r="A2703" s="18">
        <v>8613</v>
      </c>
      <c r="B2703" s="19" t="s">
        <v>9961</v>
      </c>
      <c r="C2703">
        <v>-1.1128137309999999</v>
      </c>
      <c r="D2703" s="5">
        <v>9.4752910000000003E-3</v>
      </c>
      <c r="E2703">
        <v>-0.99260390764944995</v>
      </c>
      <c r="F2703" s="5">
        <v>4.4602389909073501E-3</v>
      </c>
      <c r="G2703">
        <v>-1.88802577777778</v>
      </c>
      <c r="H2703" s="5">
        <v>2.41E-5</v>
      </c>
    </row>
    <row r="2704" spans="1:8" x14ac:dyDescent="0.25">
      <c r="A2704" s="18">
        <v>80746</v>
      </c>
      <c r="B2704" s="19" t="s">
        <v>8277</v>
      </c>
      <c r="C2704">
        <v>-2.1876056670000001</v>
      </c>
      <c r="D2704" s="5">
        <v>2.79E-6</v>
      </c>
      <c r="E2704">
        <v>-3.3343407164977799</v>
      </c>
      <c r="F2704" s="5">
        <v>1.3650647684176199E-7</v>
      </c>
      <c r="G2704">
        <v>-1.8802528888888901</v>
      </c>
      <c r="H2704" s="5">
        <v>2.41E-5</v>
      </c>
    </row>
    <row r="2705" spans="1:8" x14ac:dyDescent="0.25">
      <c r="A2705" s="18">
        <v>10625</v>
      </c>
      <c r="B2705" s="19" t="s">
        <v>7886</v>
      </c>
      <c r="C2705">
        <v>-1.84082203</v>
      </c>
      <c r="D2705" s="5">
        <v>1.02E-4</v>
      </c>
      <c r="E2705">
        <v>-1.7628357549492499</v>
      </c>
      <c r="F2705" s="5">
        <v>6.6131570078437697E-5</v>
      </c>
      <c r="G2705">
        <v>-1.3634875555555599</v>
      </c>
      <c r="H2705" s="5">
        <v>2.41E-5</v>
      </c>
    </row>
    <row r="2706" spans="1:8" x14ac:dyDescent="0.25">
      <c r="A2706" s="18">
        <v>9584</v>
      </c>
      <c r="B2706" s="19" t="s">
        <v>7806</v>
      </c>
      <c r="C2706">
        <v>-2.0213348710000001</v>
      </c>
      <c r="D2706" s="5">
        <v>1.27E-5</v>
      </c>
      <c r="E2706">
        <v>-2.3268653160075101</v>
      </c>
      <c r="F2706" s="5">
        <v>2.59216188996677E-6</v>
      </c>
      <c r="G2706">
        <v>-1.29420466666667</v>
      </c>
      <c r="H2706" s="5">
        <v>2.41E-5</v>
      </c>
    </row>
    <row r="2707" spans="1:8" x14ac:dyDescent="0.25">
      <c r="A2707" s="18">
        <v>11059</v>
      </c>
      <c r="B2707" s="19" t="s">
        <v>7718</v>
      </c>
      <c r="C2707">
        <v>-1.929329976</v>
      </c>
      <c r="D2707" s="5">
        <v>3.19E-6</v>
      </c>
      <c r="E2707">
        <v>-2.61329019887238</v>
      </c>
      <c r="F2707" s="5">
        <v>3.17491160283245E-7</v>
      </c>
      <c r="G2707">
        <v>-1.2385666666666699</v>
      </c>
      <c r="H2707" s="5">
        <v>2.41E-5</v>
      </c>
    </row>
    <row r="2708" spans="1:8" x14ac:dyDescent="0.25">
      <c r="A2708" s="18">
        <v>7371</v>
      </c>
      <c r="B2708" s="19" t="s">
        <v>7550</v>
      </c>
      <c r="C2708">
        <v>-1.3450773410000001</v>
      </c>
      <c r="D2708" s="5">
        <v>1.3300000000000001E-4</v>
      </c>
      <c r="E2708">
        <v>-0.62798740614996096</v>
      </c>
      <c r="F2708" s="5">
        <v>9.8081080881424199E-3</v>
      </c>
      <c r="G2708">
        <v>-1.13816377777778</v>
      </c>
      <c r="H2708" s="5">
        <v>2.41E-5</v>
      </c>
    </row>
    <row r="2709" spans="1:8" x14ac:dyDescent="0.25">
      <c r="A2709" s="18">
        <v>9536</v>
      </c>
      <c r="B2709" s="19" t="s">
        <v>590</v>
      </c>
      <c r="C2709">
        <v>1.4346372519999999</v>
      </c>
      <c r="D2709" s="5">
        <v>6.7100000000000005E-4</v>
      </c>
      <c r="E2709">
        <v>-1.19804671113163</v>
      </c>
      <c r="F2709" s="5">
        <v>1.2635545444498501E-3</v>
      </c>
      <c r="G2709">
        <v>1.1321267777777799</v>
      </c>
      <c r="H2709" s="5">
        <v>2.41E-5</v>
      </c>
    </row>
    <row r="2710" spans="1:8" x14ac:dyDescent="0.25">
      <c r="A2710" s="18">
        <v>26515</v>
      </c>
      <c r="B2710" s="19" t="s">
        <v>519</v>
      </c>
      <c r="C2710">
        <v>0.88378767199999997</v>
      </c>
      <c r="D2710" s="5">
        <v>1.7579539999999999E-3</v>
      </c>
      <c r="E2710">
        <v>2.5256674903961498</v>
      </c>
      <c r="F2710" s="5">
        <v>1.0493921803920601E-6</v>
      </c>
      <c r="G2710">
        <v>1.17470622222222</v>
      </c>
      <c r="H2710" s="5">
        <v>2.41E-5</v>
      </c>
    </row>
    <row r="2711" spans="1:8" x14ac:dyDescent="0.25">
      <c r="A2711" s="18">
        <v>1942</v>
      </c>
      <c r="B2711" s="19" t="s">
        <v>8117</v>
      </c>
      <c r="C2711">
        <v>-1.0325039469999999</v>
      </c>
      <c r="D2711" s="5">
        <v>1.5336962000000001E-2</v>
      </c>
      <c r="E2711">
        <v>-1.7830171349778901</v>
      </c>
      <c r="F2711" s="5">
        <v>3.1051165866017699E-4</v>
      </c>
      <c r="G2711">
        <v>-1.5994613333333301</v>
      </c>
      <c r="H2711" s="5">
        <v>2.3900000000000002E-5</v>
      </c>
    </row>
    <row r="2712" spans="1:8" x14ac:dyDescent="0.25">
      <c r="A2712" s="18">
        <v>57561</v>
      </c>
      <c r="B2712" s="19" t="s">
        <v>138</v>
      </c>
      <c r="C2712">
        <v>1.975118183</v>
      </c>
      <c r="D2712" s="5">
        <v>3.8099999999999998E-5</v>
      </c>
      <c r="E2712">
        <v>3.84765824844327</v>
      </c>
      <c r="F2712" s="5">
        <v>3.5967072982627502E-7</v>
      </c>
      <c r="G2712">
        <v>1.6731412222222199</v>
      </c>
      <c r="H2712" s="5">
        <v>2.3799999999999999E-5</v>
      </c>
    </row>
    <row r="2713" spans="1:8" x14ac:dyDescent="0.25">
      <c r="A2713" s="18">
        <v>55775</v>
      </c>
      <c r="B2713" s="19" t="s">
        <v>8297</v>
      </c>
      <c r="C2713">
        <v>-1.1196667250000001</v>
      </c>
      <c r="D2713" s="5">
        <v>1.4999999999999999E-4</v>
      </c>
      <c r="E2713">
        <v>-2.6353348195463502</v>
      </c>
      <c r="F2713" s="5">
        <v>4.0242144576041401E-7</v>
      </c>
      <c r="G2713">
        <v>-1.9238151111111099</v>
      </c>
      <c r="H2713" s="5">
        <v>2.3200000000000001E-5</v>
      </c>
    </row>
    <row r="2714" spans="1:8" x14ac:dyDescent="0.25">
      <c r="A2714" s="18">
        <v>4193</v>
      </c>
      <c r="B2714" s="19" t="s">
        <v>8195</v>
      </c>
      <c r="C2714">
        <v>1.180500125</v>
      </c>
      <c r="D2714" s="5">
        <v>3.7100000000000002E-4</v>
      </c>
      <c r="E2714">
        <v>0.54292831867154701</v>
      </c>
      <c r="F2714" s="5">
        <v>8.9392038666239407E-3</v>
      </c>
      <c r="G2714">
        <v>-1.70641744444445</v>
      </c>
      <c r="H2714" s="5">
        <v>2.3200000000000001E-5</v>
      </c>
    </row>
    <row r="2715" spans="1:8" x14ac:dyDescent="0.25">
      <c r="A2715" s="18">
        <v>63943</v>
      </c>
      <c r="B2715" s="19" t="s">
        <v>7755</v>
      </c>
      <c r="C2715">
        <v>-1.7444949169999999</v>
      </c>
      <c r="D2715" s="5">
        <v>2.6284519999999999E-3</v>
      </c>
      <c r="E2715">
        <v>-1.67147569687975</v>
      </c>
      <c r="F2715" s="5">
        <v>2.09723857799633E-3</v>
      </c>
      <c r="G2715">
        <v>-1.2577199999999999</v>
      </c>
      <c r="H2715" s="5">
        <v>2.3200000000000001E-5</v>
      </c>
    </row>
    <row r="2716" spans="1:8" x14ac:dyDescent="0.25">
      <c r="A2716" s="18">
        <v>6160</v>
      </c>
      <c r="B2716" s="19" t="s">
        <v>540</v>
      </c>
      <c r="C2716">
        <v>1.022783982</v>
      </c>
      <c r="D2716" s="5">
        <v>2.1548470000000001E-3</v>
      </c>
      <c r="E2716">
        <v>1.0828954576818299</v>
      </c>
      <c r="F2716" s="5">
        <v>8.8590173065666703E-4</v>
      </c>
      <c r="G2716">
        <v>1.1644275555555501</v>
      </c>
      <c r="H2716" s="5">
        <v>2.3200000000000001E-5</v>
      </c>
    </row>
    <row r="2717" spans="1:8" x14ac:dyDescent="0.25">
      <c r="A2717" s="18">
        <v>51111</v>
      </c>
      <c r="B2717" s="19" t="s">
        <v>9535</v>
      </c>
      <c r="C2717">
        <v>-0.99624478900000002</v>
      </c>
      <c r="D2717" s="5">
        <v>7.4087900000000002E-3</v>
      </c>
      <c r="E2717">
        <v>-1.5004492492149999</v>
      </c>
      <c r="F2717" s="5">
        <v>2.3515016654783501E-3</v>
      </c>
      <c r="G2717">
        <v>-1.28014577777778</v>
      </c>
      <c r="H2717" s="5">
        <v>2.2900000000000001E-5</v>
      </c>
    </row>
    <row r="2718" spans="1:8" x14ac:dyDescent="0.25">
      <c r="A2718" s="18">
        <v>10403</v>
      </c>
      <c r="B2718" s="19" t="s">
        <v>7837</v>
      </c>
      <c r="C2718">
        <v>-3.5266945729999999</v>
      </c>
      <c r="D2718" s="5">
        <v>2.7700000000000001E-7</v>
      </c>
      <c r="E2718">
        <v>-1.8861088524910601</v>
      </c>
      <c r="F2718" s="5">
        <v>4.0467690958428996E-6</v>
      </c>
      <c r="G2718">
        <v>-1.31889755555556</v>
      </c>
      <c r="H2718" s="5">
        <v>2.27E-5</v>
      </c>
    </row>
    <row r="2719" spans="1:8" x14ac:dyDescent="0.25">
      <c r="A2719" s="18">
        <v>2969</v>
      </c>
      <c r="B2719" s="19" t="s">
        <v>7970</v>
      </c>
      <c r="C2719">
        <v>-1.258480389</v>
      </c>
      <c r="D2719" s="5">
        <v>1.6699999999999999E-4</v>
      </c>
      <c r="E2719">
        <v>-1.51757110587044</v>
      </c>
      <c r="F2719" s="5">
        <v>2.4012826661822799E-5</v>
      </c>
      <c r="G2719">
        <v>-1.4390568888888899</v>
      </c>
      <c r="H2719" s="5">
        <v>2.26E-5</v>
      </c>
    </row>
    <row r="2720" spans="1:8" x14ac:dyDescent="0.25">
      <c r="A2720" s="18">
        <v>23389</v>
      </c>
      <c r="B2720" s="19" t="s">
        <v>7913</v>
      </c>
      <c r="C2720">
        <v>-2.8684583240000001</v>
      </c>
      <c r="D2720" s="5">
        <v>1.6500000000000001E-6</v>
      </c>
      <c r="E2720">
        <v>-2.8131383752554902</v>
      </c>
      <c r="F2720" s="5">
        <v>7.8411274067569204E-7</v>
      </c>
      <c r="G2720">
        <v>-1.3962718888889101</v>
      </c>
      <c r="H2720" s="5">
        <v>2.26E-5</v>
      </c>
    </row>
    <row r="2721" spans="1:8" x14ac:dyDescent="0.25">
      <c r="A2721" s="18">
        <v>10664</v>
      </c>
      <c r="B2721" s="19" t="s">
        <v>7678</v>
      </c>
      <c r="C2721">
        <v>-1.6983175189999999</v>
      </c>
      <c r="D2721" s="5">
        <v>1.98E-5</v>
      </c>
      <c r="E2721">
        <v>-0.618151784618867</v>
      </c>
      <c r="F2721" s="5">
        <v>7.8388019726820992E-3</v>
      </c>
      <c r="G2721">
        <v>-1.2149564444444401</v>
      </c>
      <c r="H2721" s="5">
        <v>2.2500000000000001E-5</v>
      </c>
    </row>
    <row r="2722" spans="1:8" x14ac:dyDescent="0.25">
      <c r="A2722" s="18">
        <v>54843</v>
      </c>
      <c r="B2722" s="19" t="s">
        <v>7794</v>
      </c>
      <c r="C2722">
        <v>-1.761568155</v>
      </c>
      <c r="D2722" s="5">
        <v>1.11E-5</v>
      </c>
      <c r="E2722">
        <v>-1.80606038915916</v>
      </c>
      <c r="F2722" s="5">
        <v>4.5877966267653101E-6</v>
      </c>
      <c r="G2722">
        <v>-1.285058</v>
      </c>
      <c r="H2722" s="5">
        <v>2.2200000000000001E-5</v>
      </c>
    </row>
    <row r="2723" spans="1:8" x14ac:dyDescent="0.25">
      <c r="A2723" s="18">
        <v>5564</v>
      </c>
      <c r="B2723" s="19" t="s">
        <v>495</v>
      </c>
      <c r="C2723">
        <v>1.472384503</v>
      </c>
      <c r="D2723" s="5">
        <v>8.8700000000000001E-5</v>
      </c>
      <c r="E2723">
        <v>2.1988016534027599</v>
      </c>
      <c r="F2723" s="5">
        <v>3.1217584524265501E-6</v>
      </c>
      <c r="G2723">
        <v>1.18801488888889</v>
      </c>
      <c r="H2723" s="5">
        <v>2.2200000000000001E-5</v>
      </c>
    </row>
    <row r="2724" spans="1:8" x14ac:dyDescent="0.25">
      <c r="A2724" s="18">
        <v>148304</v>
      </c>
      <c r="B2724" s="19" t="s">
        <v>11164</v>
      </c>
      <c r="C2724">
        <v>-1.372308595</v>
      </c>
      <c r="D2724" s="5">
        <v>9.5500000000000001E-4</v>
      </c>
      <c r="E2724">
        <v>-1.2834440144174599</v>
      </c>
      <c r="F2724" s="5">
        <v>8.6217382117461999E-4</v>
      </c>
      <c r="G2724">
        <v>-1.7622304444444501</v>
      </c>
      <c r="H2724" s="5">
        <v>2.2099999999999998E-5</v>
      </c>
    </row>
    <row r="2725" spans="1:8" x14ac:dyDescent="0.25">
      <c r="A2725" s="18">
        <v>8554</v>
      </c>
      <c r="B2725" s="19" t="s">
        <v>8179</v>
      </c>
      <c r="C2725">
        <v>-1.96561265</v>
      </c>
      <c r="D2725" s="5">
        <v>4.1E-5</v>
      </c>
      <c r="E2725">
        <v>-2.0890902258741399</v>
      </c>
      <c r="F2725" s="5">
        <v>1.32664849055475E-5</v>
      </c>
      <c r="G2725">
        <v>-1.6858368888888899</v>
      </c>
      <c r="H2725" s="5">
        <v>2.2099999999999998E-5</v>
      </c>
    </row>
    <row r="2726" spans="1:8" x14ac:dyDescent="0.25">
      <c r="A2726" s="18">
        <v>57614</v>
      </c>
      <c r="B2726" s="19" t="s">
        <v>11003</v>
      </c>
      <c r="C2726">
        <v>-1.83917731</v>
      </c>
      <c r="D2726" s="5">
        <v>2.8400000000000002E-4</v>
      </c>
      <c r="E2726">
        <v>-2.0309257150784701</v>
      </c>
      <c r="F2726" s="5">
        <v>7.6121903804468195E-5</v>
      </c>
      <c r="G2726">
        <v>-1.66740466666667</v>
      </c>
      <c r="H2726" s="5">
        <v>2.2099999999999998E-5</v>
      </c>
    </row>
    <row r="2727" spans="1:8" x14ac:dyDescent="0.25">
      <c r="A2727" s="18">
        <v>5912</v>
      </c>
      <c r="B2727" s="19" t="s">
        <v>63</v>
      </c>
      <c r="C2727">
        <v>0.84468063400000004</v>
      </c>
      <c r="D2727" s="5">
        <v>1.40289E-3</v>
      </c>
      <c r="E2727">
        <v>0.93301637055528497</v>
      </c>
      <c r="F2727" s="5">
        <v>4.1525126911264802E-4</v>
      </c>
      <c r="G2727">
        <v>2.1620625555555599</v>
      </c>
      <c r="H2727" s="5">
        <v>2.2099999999999998E-5</v>
      </c>
    </row>
    <row r="2728" spans="1:8" x14ac:dyDescent="0.25">
      <c r="A2728" s="18">
        <v>22807</v>
      </c>
      <c r="B2728" s="19" t="s">
        <v>8219</v>
      </c>
      <c r="C2728">
        <v>-1.5981813069999999</v>
      </c>
      <c r="D2728" s="5">
        <v>2.5530430000000001E-3</v>
      </c>
      <c r="E2728">
        <v>-2.0466097818561599</v>
      </c>
      <c r="F2728" s="5">
        <v>2.8695835566465802E-4</v>
      </c>
      <c r="G2728">
        <v>-1.7526404444444501</v>
      </c>
      <c r="H2728" s="5">
        <v>2.1800000000000001E-5</v>
      </c>
    </row>
    <row r="2729" spans="1:8" x14ac:dyDescent="0.25">
      <c r="A2729" s="18">
        <v>163081</v>
      </c>
      <c r="B2729" s="19" t="s">
        <v>8314</v>
      </c>
      <c r="C2729">
        <v>-1.4125215069999999</v>
      </c>
      <c r="D2729" s="5">
        <v>3.1995539999999999E-3</v>
      </c>
      <c r="E2729">
        <v>-0.96300134428511697</v>
      </c>
      <c r="F2729" s="5">
        <v>1.89244071309899E-2</v>
      </c>
      <c r="G2729">
        <v>-1.9777481111111099</v>
      </c>
      <c r="H2729" s="5">
        <v>2.16E-5</v>
      </c>
    </row>
    <row r="2730" spans="1:8" x14ac:dyDescent="0.25">
      <c r="A2730" s="18">
        <v>285343</v>
      </c>
      <c r="B2730" s="19" t="s">
        <v>8178</v>
      </c>
      <c r="C2730">
        <v>0.66874003000000004</v>
      </c>
      <c r="D2730" s="5">
        <v>9.4401829999999996E-3</v>
      </c>
      <c r="E2730">
        <v>-0.90168757448469194</v>
      </c>
      <c r="F2730" s="5">
        <v>9.1505045236161507E-3</v>
      </c>
      <c r="G2730">
        <v>-1.6849708888888899</v>
      </c>
      <c r="H2730" s="5">
        <v>2.16E-5</v>
      </c>
    </row>
    <row r="2731" spans="1:8" x14ac:dyDescent="0.25">
      <c r="A2731" s="18">
        <v>4247</v>
      </c>
      <c r="B2731" s="19" t="s">
        <v>8012</v>
      </c>
      <c r="C2731">
        <v>-1.006984307</v>
      </c>
      <c r="D2731" s="5">
        <v>3.0499999999999999E-4</v>
      </c>
      <c r="E2731">
        <v>-1.3677617970940299</v>
      </c>
      <c r="F2731" s="5">
        <v>2.4448551741912998E-5</v>
      </c>
      <c r="G2731">
        <v>-1.4816753333333399</v>
      </c>
      <c r="H2731" s="5">
        <v>2.16E-5</v>
      </c>
    </row>
    <row r="2732" spans="1:8" x14ac:dyDescent="0.25">
      <c r="A2732" s="18">
        <v>1024</v>
      </c>
      <c r="B2732" s="19" t="s">
        <v>8007</v>
      </c>
      <c r="C2732">
        <v>-2.2744123389999999</v>
      </c>
      <c r="D2732" s="5">
        <v>2.6800000000000001E-5</v>
      </c>
      <c r="E2732">
        <v>-2.2897433780002299</v>
      </c>
      <c r="F2732" s="5">
        <v>1.2581543457438601E-5</v>
      </c>
      <c r="G2732">
        <v>-1.4779191111111101</v>
      </c>
      <c r="H2732" s="5">
        <v>2.1399999999999998E-5</v>
      </c>
    </row>
    <row r="2733" spans="1:8" x14ac:dyDescent="0.25">
      <c r="A2733" s="18">
        <v>1997</v>
      </c>
      <c r="B2733" s="19" t="s">
        <v>8232</v>
      </c>
      <c r="C2733">
        <v>-2.07353605</v>
      </c>
      <c r="D2733" s="5">
        <v>4.2100000000000003E-6</v>
      </c>
      <c r="E2733">
        <v>-1.51897441533671</v>
      </c>
      <c r="F2733" s="5">
        <v>1.37710772130523E-5</v>
      </c>
      <c r="G2733">
        <v>-1.78064133333333</v>
      </c>
      <c r="H2733" s="5">
        <v>2.0999999999999999E-5</v>
      </c>
    </row>
    <row r="2734" spans="1:8" x14ac:dyDescent="0.25">
      <c r="A2734" s="18">
        <v>85025</v>
      </c>
      <c r="B2734" s="19" t="s">
        <v>8206</v>
      </c>
      <c r="C2734">
        <v>-0.91572038099999997</v>
      </c>
      <c r="D2734" s="5">
        <v>1.3244019999999999E-3</v>
      </c>
      <c r="E2734">
        <v>-2.8551111829784301</v>
      </c>
      <c r="F2734" s="5">
        <v>5.3198874952443103E-7</v>
      </c>
      <c r="G2734">
        <v>-1.73547133333333</v>
      </c>
      <c r="H2734" s="5">
        <v>2.0999999999999999E-5</v>
      </c>
    </row>
    <row r="2735" spans="1:8" x14ac:dyDescent="0.25">
      <c r="A2735" s="18">
        <v>8603</v>
      </c>
      <c r="B2735" s="19" t="s">
        <v>7785</v>
      </c>
      <c r="C2735">
        <v>-1.6589711380000001</v>
      </c>
      <c r="D2735" s="5">
        <v>1.4421358E-2</v>
      </c>
      <c r="E2735">
        <v>-1.6289525490885499</v>
      </c>
      <c r="F2735" s="5">
        <v>1.0774851138370799E-2</v>
      </c>
      <c r="G2735">
        <v>-1.28209011111111</v>
      </c>
      <c r="H2735" s="5">
        <v>2.0599999999999999E-5</v>
      </c>
    </row>
    <row r="2736" spans="1:8" x14ac:dyDescent="0.25">
      <c r="A2736" s="18">
        <v>116151</v>
      </c>
      <c r="B2736" s="19" t="s">
        <v>371</v>
      </c>
      <c r="C2736">
        <v>2.309210384</v>
      </c>
      <c r="D2736" s="5">
        <v>7.6199999999999999E-6</v>
      </c>
      <c r="E2736">
        <v>2.2288474607734798</v>
      </c>
      <c r="F2736" s="5">
        <v>4.4248384929993903E-6</v>
      </c>
      <c r="G2736">
        <v>1.2996316666666601</v>
      </c>
      <c r="H2736" s="5">
        <v>2.0599999999999999E-5</v>
      </c>
    </row>
    <row r="2737" spans="1:8" x14ac:dyDescent="0.25">
      <c r="A2737" s="18">
        <v>7280</v>
      </c>
      <c r="B2737" s="19" t="s">
        <v>81</v>
      </c>
      <c r="C2737">
        <v>2.309557544</v>
      </c>
      <c r="D2737" s="5">
        <v>2.52E-6</v>
      </c>
      <c r="E2737">
        <v>1.91432450502275</v>
      </c>
      <c r="F2737" s="5">
        <v>3.2657825553971302E-6</v>
      </c>
      <c r="G2737">
        <v>2.0013428888889102</v>
      </c>
      <c r="H2737" s="5">
        <v>2.0599999999999999E-5</v>
      </c>
    </row>
    <row r="2738" spans="1:8" x14ac:dyDescent="0.25">
      <c r="A2738" s="18">
        <v>118430</v>
      </c>
      <c r="B2738" s="19" t="s">
        <v>370</v>
      </c>
      <c r="C2738">
        <v>1.1644258089999999</v>
      </c>
      <c r="D2738" s="5">
        <v>1.1139474E-2</v>
      </c>
      <c r="E2738">
        <v>1.0336697891798401</v>
      </c>
      <c r="F2738" s="5">
        <v>1.44975697859947E-2</v>
      </c>
      <c r="G2738">
        <v>1.3002507777777801</v>
      </c>
      <c r="H2738" s="5">
        <v>2.0400000000000001E-5</v>
      </c>
    </row>
    <row r="2739" spans="1:8" x14ac:dyDescent="0.25">
      <c r="A2739" s="18">
        <v>27042</v>
      </c>
      <c r="B2739" s="19" t="s">
        <v>10996</v>
      </c>
      <c r="C2739">
        <v>2.200942757</v>
      </c>
      <c r="D2739" s="5">
        <v>6.6699999999999995E-5</v>
      </c>
      <c r="E2739">
        <v>1.8421453179710401</v>
      </c>
      <c r="F2739" s="5">
        <v>1.06359140595569E-4</v>
      </c>
      <c r="G2739">
        <v>2.3697637777777798</v>
      </c>
      <c r="H2739" s="5">
        <v>2.0299999999999999E-5</v>
      </c>
    </row>
    <row r="2740" spans="1:8" x14ac:dyDescent="0.25">
      <c r="A2740" s="18">
        <v>26471</v>
      </c>
      <c r="B2740" s="19" t="s">
        <v>178</v>
      </c>
      <c r="C2740">
        <v>2.0738654649999999</v>
      </c>
      <c r="D2740" s="5">
        <v>8.4400000000000002E-4</v>
      </c>
      <c r="E2740">
        <v>6.9786131079583402</v>
      </c>
      <c r="F2740" s="5">
        <v>2.6891404764322799E-7</v>
      </c>
      <c r="G2740">
        <v>1.5814658888888899</v>
      </c>
      <c r="H2740" s="5">
        <v>2.02E-5</v>
      </c>
    </row>
    <row r="2741" spans="1:8" x14ac:dyDescent="0.25">
      <c r="A2741" s="18">
        <v>54821</v>
      </c>
      <c r="B2741" s="19" t="s">
        <v>8054</v>
      </c>
      <c r="C2741">
        <v>-1.033511141</v>
      </c>
      <c r="D2741" s="5">
        <v>5.3878559999999999E-3</v>
      </c>
      <c r="E2741">
        <v>-1.1667548480540799</v>
      </c>
      <c r="F2741" s="5">
        <v>1.57150014969693E-3</v>
      </c>
      <c r="G2741">
        <v>-1.53592333333333</v>
      </c>
      <c r="H2741" s="5">
        <v>2.0100000000000001E-5</v>
      </c>
    </row>
    <row r="2742" spans="1:8" x14ac:dyDescent="0.25">
      <c r="A2742" s="18">
        <v>2907</v>
      </c>
      <c r="B2742" s="19" t="s">
        <v>469</v>
      </c>
      <c r="C2742">
        <v>1.207799426</v>
      </c>
      <c r="D2742" s="5">
        <v>3.8107100000000001E-3</v>
      </c>
      <c r="E2742">
        <v>1.3257842284774699</v>
      </c>
      <c r="F2742" s="5">
        <v>1.2932803432383999E-3</v>
      </c>
      <c r="G2742">
        <v>1.208682</v>
      </c>
      <c r="H2742" s="5">
        <v>2.0100000000000001E-5</v>
      </c>
    </row>
    <row r="2743" spans="1:8" x14ac:dyDescent="0.25">
      <c r="A2743" s="18">
        <v>51157</v>
      </c>
      <c r="B2743" s="19" t="s">
        <v>289</v>
      </c>
      <c r="C2743">
        <v>0.76856943</v>
      </c>
      <c r="D2743" s="5">
        <v>1.9392493E-2</v>
      </c>
      <c r="E2743">
        <v>2.0498472376177501</v>
      </c>
      <c r="F2743" s="5">
        <v>2.1621429447926901E-5</v>
      </c>
      <c r="G2743">
        <v>1.39240377777778</v>
      </c>
      <c r="H2743" s="5">
        <v>2.0100000000000001E-5</v>
      </c>
    </row>
    <row r="2744" spans="1:8" x14ac:dyDescent="0.25">
      <c r="A2744" s="18">
        <v>2909</v>
      </c>
      <c r="B2744" s="19" t="s">
        <v>7832</v>
      </c>
      <c r="C2744">
        <v>-2.1458465219999998</v>
      </c>
      <c r="D2744" s="5">
        <v>5.6400000000000002E-6</v>
      </c>
      <c r="E2744">
        <v>-1.8565595245737401</v>
      </c>
      <c r="F2744" s="5">
        <v>6.5972905437636896E-6</v>
      </c>
      <c r="G2744">
        <v>-1.3130117777777801</v>
      </c>
      <c r="H2744" s="5">
        <v>2.0000000000000002E-5</v>
      </c>
    </row>
    <row r="2745" spans="1:8" x14ac:dyDescent="0.25">
      <c r="A2745" s="18">
        <v>50604</v>
      </c>
      <c r="B2745" s="19" t="s">
        <v>242</v>
      </c>
      <c r="C2745">
        <v>-2.6527109750000002</v>
      </c>
      <c r="D2745" s="5">
        <v>5.0100000000000003E-4</v>
      </c>
      <c r="E2745">
        <v>-3.4411501629516499</v>
      </c>
      <c r="F2745" s="5">
        <v>4.59088559754459E-5</v>
      </c>
      <c r="G2745">
        <v>1.44732177777778</v>
      </c>
      <c r="H2745" s="5">
        <v>2.0000000000000002E-5</v>
      </c>
    </row>
    <row r="2746" spans="1:8" x14ac:dyDescent="0.25">
      <c r="A2746" s="18">
        <v>51735</v>
      </c>
      <c r="B2746" s="19" t="s">
        <v>8326</v>
      </c>
      <c r="C2746">
        <v>-5.1897407470000001</v>
      </c>
      <c r="D2746" s="5">
        <v>1.33E-6</v>
      </c>
      <c r="E2746">
        <v>-5.4722715074776698</v>
      </c>
      <c r="F2746" s="5">
        <v>4.23736749825217E-7</v>
      </c>
      <c r="G2746">
        <v>-2.0057193333333299</v>
      </c>
      <c r="H2746" s="5">
        <v>1.9899999999999999E-5</v>
      </c>
    </row>
    <row r="2747" spans="1:8" x14ac:dyDescent="0.25">
      <c r="A2747" s="18">
        <v>55802</v>
      </c>
      <c r="B2747" s="19" t="s">
        <v>8289</v>
      </c>
      <c r="C2747">
        <v>-2.3425774189999999</v>
      </c>
      <c r="D2747" s="5">
        <v>6.4700000000000001E-5</v>
      </c>
      <c r="E2747">
        <v>-0.91463273281708402</v>
      </c>
      <c r="F2747" s="5">
        <v>1.43305675882585E-2</v>
      </c>
      <c r="G2747">
        <v>-1.91113333333333</v>
      </c>
      <c r="H2747" s="5">
        <v>1.9899999999999999E-5</v>
      </c>
    </row>
    <row r="2748" spans="1:8" x14ac:dyDescent="0.25">
      <c r="A2748" s="18">
        <v>861</v>
      </c>
      <c r="B2748" s="19" t="s">
        <v>8288</v>
      </c>
      <c r="C2748">
        <v>-2.513201595</v>
      </c>
      <c r="D2748" s="5">
        <v>4.3399999999999998E-5</v>
      </c>
      <c r="E2748">
        <v>-2.17542518475689</v>
      </c>
      <c r="F2748" s="5">
        <v>5.5872339350147703E-5</v>
      </c>
      <c r="G2748">
        <v>-1.9090664444444501</v>
      </c>
      <c r="H2748" s="5">
        <v>1.9899999999999999E-5</v>
      </c>
    </row>
    <row r="2749" spans="1:8" x14ac:dyDescent="0.25">
      <c r="A2749" s="18">
        <v>93134</v>
      </c>
      <c r="B2749" s="19" t="s">
        <v>8283</v>
      </c>
      <c r="C2749">
        <v>1.395078458</v>
      </c>
      <c r="D2749" s="5">
        <v>2.7201151999999999E-2</v>
      </c>
      <c r="E2749">
        <v>2.0422793884214299</v>
      </c>
      <c r="F2749" s="5">
        <v>2.0123716390856102E-3</v>
      </c>
      <c r="G2749">
        <v>-1.8940112222222201</v>
      </c>
      <c r="H2749" s="5">
        <v>1.9899999999999999E-5</v>
      </c>
    </row>
    <row r="2750" spans="1:8" x14ac:dyDescent="0.25">
      <c r="A2750" s="18">
        <v>150275</v>
      </c>
      <c r="B2750" s="19" t="s">
        <v>7878</v>
      </c>
      <c r="C2750">
        <v>-0.61993591699999995</v>
      </c>
      <c r="D2750" s="5">
        <v>2.4811849E-2</v>
      </c>
      <c r="E2750">
        <v>-0.82069943578282301</v>
      </c>
      <c r="F2750" s="5">
        <v>3.3825228088860499E-3</v>
      </c>
      <c r="G2750">
        <v>-1.3556115555555599</v>
      </c>
      <c r="H2750" s="5">
        <v>1.9899999999999999E-5</v>
      </c>
    </row>
    <row r="2751" spans="1:8" x14ac:dyDescent="0.25">
      <c r="A2751" s="18">
        <v>10199</v>
      </c>
      <c r="B2751" s="19" t="s">
        <v>7803</v>
      </c>
      <c r="C2751">
        <v>-0.74919538200000002</v>
      </c>
      <c r="D2751" s="5">
        <v>2.5655180000000001E-3</v>
      </c>
      <c r="E2751">
        <v>-0.44840693104877999</v>
      </c>
      <c r="F2751" s="5">
        <v>3.02816251098008E-2</v>
      </c>
      <c r="G2751">
        <v>-1.2933253333333301</v>
      </c>
      <c r="H2751" s="5">
        <v>1.9899999999999999E-5</v>
      </c>
    </row>
    <row r="2752" spans="1:8" x14ac:dyDescent="0.25">
      <c r="A2752" s="18">
        <v>9569</v>
      </c>
      <c r="B2752" s="19" t="s">
        <v>7723</v>
      </c>
      <c r="C2752">
        <v>-2.2391524390000002</v>
      </c>
      <c r="D2752" s="5">
        <v>6.1999999999999999E-6</v>
      </c>
      <c r="E2752">
        <v>-2.31364344876628</v>
      </c>
      <c r="F2752" s="5">
        <v>2.3484147946727402E-6</v>
      </c>
      <c r="G2752">
        <v>-1.2411077777777799</v>
      </c>
      <c r="H2752" s="5">
        <v>1.9899999999999999E-5</v>
      </c>
    </row>
    <row r="2753" spans="1:8" x14ac:dyDescent="0.25">
      <c r="A2753" s="18">
        <v>25880</v>
      </c>
      <c r="B2753" s="19" t="s">
        <v>7654</v>
      </c>
      <c r="C2753">
        <v>-1.0444834140000001</v>
      </c>
      <c r="D2753" s="5">
        <v>6.8900000000000005E-4</v>
      </c>
      <c r="E2753">
        <v>-1.40523546415228</v>
      </c>
      <c r="F2753" s="5">
        <v>4.9597393339955001E-5</v>
      </c>
      <c r="G2753">
        <v>-1.2006126666666701</v>
      </c>
      <c r="H2753" s="5">
        <v>1.9899999999999999E-5</v>
      </c>
    </row>
    <row r="2754" spans="1:8" x14ac:dyDescent="0.25">
      <c r="A2754" s="18">
        <v>4641</v>
      </c>
      <c r="B2754" s="19" t="s">
        <v>425</v>
      </c>
      <c r="C2754">
        <v>0.76016298999999998</v>
      </c>
      <c r="D2754" s="5">
        <v>6.1029279999999997E-3</v>
      </c>
      <c r="E2754">
        <v>1.0069313121005199</v>
      </c>
      <c r="F2754" s="5">
        <v>6.1702858437695702E-4</v>
      </c>
      <c r="G2754">
        <v>1.24954622222222</v>
      </c>
      <c r="H2754" s="5">
        <v>1.9899999999999999E-5</v>
      </c>
    </row>
    <row r="2755" spans="1:8" x14ac:dyDescent="0.25">
      <c r="A2755" s="18">
        <v>528</v>
      </c>
      <c r="B2755" s="19" t="s">
        <v>7898</v>
      </c>
      <c r="C2755">
        <v>-1.3082026330000001</v>
      </c>
      <c r="D2755" s="5">
        <v>4.9959000000000002E-3</v>
      </c>
      <c r="E2755">
        <v>-3.3389471455836799</v>
      </c>
      <c r="F2755" s="5">
        <v>5.8330673446324501E-6</v>
      </c>
      <c r="G2755">
        <v>-1.37967533333333</v>
      </c>
      <c r="H2755" s="5">
        <v>1.9700000000000001E-5</v>
      </c>
    </row>
    <row r="2756" spans="1:8" x14ac:dyDescent="0.25">
      <c r="A2756" s="18">
        <v>7727</v>
      </c>
      <c r="B2756" s="19" t="s">
        <v>7751</v>
      </c>
      <c r="C2756">
        <v>-1.5603939010000001</v>
      </c>
      <c r="D2756" s="5">
        <v>3.7203240000000001E-3</v>
      </c>
      <c r="E2756">
        <v>-1.51157252415993</v>
      </c>
      <c r="F2756" s="5">
        <v>2.8184257083849898E-3</v>
      </c>
      <c r="G2756">
        <v>-1.25677333333333</v>
      </c>
      <c r="H2756" s="5">
        <v>1.9700000000000001E-5</v>
      </c>
    </row>
    <row r="2757" spans="1:8" x14ac:dyDescent="0.25">
      <c r="A2757" s="18">
        <v>9939</v>
      </c>
      <c r="B2757" s="19" t="s">
        <v>76</v>
      </c>
      <c r="C2757">
        <v>2.321259773</v>
      </c>
      <c r="D2757" s="5">
        <v>2.48E-6</v>
      </c>
      <c r="E2757">
        <v>1.2138593701272899</v>
      </c>
      <c r="F2757" s="5">
        <v>6.4534800377822506E-5</v>
      </c>
      <c r="G2757">
        <v>2.03519133333333</v>
      </c>
      <c r="H2757" s="5">
        <v>1.9700000000000001E-5</v>
      </c>
    </row>
    <row r="2758" spans="1:8" x14ac:dyDescent="0.25">
      <c r="A2758" s="18">
        <v>148867</v>
      </c>
      <c r="B2758" s="19" t="s">
        <v>8448</v>
      </c>
      <c r="C2758">
        <v>-1.5740205890000001</v>
      </c>
      <c r="D2758" s="5">
        <v>7.9799999999999999E-4</v>
      </c>
      <c r="E2758">
        <v>-2.6989257872891401</v>
      </c>
      <c r="F2758" s="5">
        <v>1.13926885850112E-5</v>
      </c>
      <c r="G2758">
        <v>-2.4412306666666699</v>
      </c>
      <c r="H2758" s="5">
        <v>1.9599999999999999E-5</v>
      </c>
    </row>
    <row r="2759" spans="1:8" x14ac:dyDescent="0.25">
      <c r="A2759" s="18">
        <v>131583</v>
      </c>
      <c r="B2759" s="19" t="s">
        <v>27</v>
      </c>
      <c r="C2759">
        <v>1.9845773090000001</v>
      </c>
      <c r="D2759" s="5">
        <v>4.44E-4</v>
      </c>
      <c r="E2759">
        <v>2.5685428962264898</v>
      </c>
      <c r="F2759" s="5">
        <v>4.1124563797576199E-5</v>
      </c>
      <c r="G2759">
        <v>2.6922646666666599</v>
      </c>
      <c r="H2759" s="5">
        <v>1.9599999999999999E-5</v>
      </c>
    </row>
    <row r="2760" spans="1:8" x14ac:dyDescent="0.25">
      <c r="A2760" s="18">
        <v>25972</v>
      </c>
      <c r="B2760" s="19" t="s">
        <v>8036</v>
      </c>
      <c r="C2760">
        <v>-0.73234965699999999</v>
      </c>
      <c r="D2760" s="5">
        <v>9.1786539999999996E-3</v>
      </c>
      <c r="E2760">
        <v>-1.5146088201429799</v>
      </c>
      <c r="F2760" s="5">
        <v>4.7733143665287903E-5</v>
      </c>
      <c r="G2760">
        <v>-1.50939933333334</v>
      </c>
      <c r="H2760" s="5">
        <v>1.95E-5</v>
      </c>
    </row>
    <row r="2761" spans="1:8" x14ac:dyDescent="0.25">
      <c r="A2761" s="18">
        <v>3298</v>
      </c>
      <c r="B2761" s="19" t="s">
        <v>8204</v>
      </c>
      <c r="C2761">
        <v>-1.61519751</v>
      </c>
      <c r="D2761" s="5">
        <v>2.542356E-3</v>
      </c>
      <c r="E2761">
        <v>-1.8290625265317499</v>
      </c>
      <c r="F2761" s="5">
        <v>6.6807330865419502E-4</v>
      </c>
      <c r="G2761">
        <v>-1.73306955555556</v>
      </c>
      <c r="H2761" s="5">
        <v>1.9400000000000001E-5</v>
      </c>
    </row>
    <row r="2762" spans="1:8" x14ac:dyDescent="0.25">
      <c r="A2762" s="18">
        <v>124491</v>
      </c>
      <c r="B2762" s="19" t="s">
        <v>8016</v>
      </c>
      <c r="C2762">
        <v>-1.1265516019999999</v>
      </c>
      <c r="D2762" s="5">
        <v>5.0600000000000005E-4</v>
      </c>
      <c r="E2762">
        <v>-1.17887579470961</v>
      </c>
      <c r="F2762" s="5">
        <v>1.99725422141681E-4</v>
      </c>
      <c r="G2762">
        <v>-1.48518444444444</v>
      </c>
      <c r="H2762" s="5">
        <v>1.9400000000000001E-5</v>
      </c>
    </row>
    <row r="2763" spans="1:8" x14ac:dyDescent="0.25">
      <c r="A2763" s="18">
        <v>84923</v>
      </c>
      <c r="B2763" s="19" t="s">
        <v>7782</v>
      </c>
      <c r="C2763">
        <v>-1.543189234</v>
      </c>
      <c r="D2763" s="5">
        <v>1.6699999999999999E-5</v>
      </c>
      <c r="E2763">
        <v>-0.74351414502905999</v>
      </c>
      <c r="F2763" s="5">
        <v>1.1606341584865401E-3</v>
      </c>
      <c r="G2763">
        <v>-1.2793771111111101</v>
      </c>
      <c r="H2763" s="5">
        <v>1.9300000000000002E-5</v>
      </c>
    </row>
    <row r="2764" spans="1:8" x14ac:dyDescent="0.25">
      <c r="A2764" s="18">
        <v>1875</v>
      </c>
      <c r="B2764" s="19" t="s">
        <v>7792</v>
      </c>
      <c r="C2764">
        <v>-1.520470875</v>
      </c>
      <c r="D2764" s="5">
        <v>2.6800000000000001E-4</v>
      </c>
      <c r="E2764">
        <v>-0.73231599421151505</v>
      </c>
      <c r="F2764" s="5">
        <v>1.52306316942315E-2</v>
      </c>
      <c r="G2764">
        <v>-1.2846704444444501</v>
      </c>
      <c r="H2764" s="5">
        <v>1.9199999999999999E-5</v>
      </c>
    </row>
    <row r="2765" spans="1:8" x14ac:dyDescent="0.25">
      <c r="A2765" s="18">
        <v>2625</v>
      </c>
      <c r="B2765" s="19" t="s">
        <v>8072</v>
      </c>
      <c r="C2765">
        <v>-2.5183328290000002</v>
      </c>
      <c r="D2765" s="5">
        <v>1.33E-6</v>
      </c>
      <c r="E2765">
        <v>-1.86772838868195</v>
      </c>
      <c r="F2765" s="5">
        <v>4.8214377239764196E-6</v>
      </c>
      <c r="G2765">
        <v>-1.5617214444444001</v>
      </c>
      <c r="H2765" s="5">
        <v>1.9000000000000001E-5</v>
      </c>
    </row>
    <row r="2766" spans="1:8" x14ac:dyDescent="0.25">
      <c r="A2766" s="18">
        <v>57799</v>
      </c>
      <c r="B2766" s="19" t="s">
        <v>8096</v>
      </c>
      <c r="C2766">
        <v>-1.779854507</v>
      </c>
      <c r="D2766" s="5">
        <v>1.8000000000000001E-4</v>
      </c>
      <c r="E2766">
        <v>-1.4213056442127401</v>
      </c>
      <c r="F2766" s="5">
        <v>4.34515120502651E-4</v>
      </c>
      <c r="G2766">
        <v>-1.57603955555556</v>
      </c>
      <c r="H2766" s="5">
        <v>1.8700000000000001E-5</v>
      </c>
    </row>
    <row r="2767" spans="1:8" x14ac:dyDescent="0.25">
      <c r="A2767" s="18">
        <v>29948</v>
      </c>
      <c r="B2767" s="19" t="s">
        <v>202</v>
      </c>
      <c r="C2767">
        <v>2.7061247389999998</v>
      </c>
      <c r="D2767" s="5">
        <v>8.0499999999999992E-6</v>
      </c>
      <c r="E2767">
        <v>0.942830159301425</v>
      </c>
      <c r="F2767" s="5">
        <v>4.2122266651294198E-3</v>
      </c>
      <c r="G2767">
        <v>1.5202450000000001</v>
      </c>
      <c r="H2767" s="5">
        <v>1.8700000000000001E-5</v>
      </c>
    </row>
    <row r="2768" spans="1:8" x14ac:dyDescent="0.25">
      <c r="A2768" s="18">
        <v>83548</v>
      </c>
      <c r="B2768" s="19" t="s">
        <v>8385</v>
      </c>
      <c r="C2768">
        <v>-2.1959697390000001</v>
      </c>
      <c r="D2768" s="5">
        <v>4.2299999999999998E-5</v>
      </c>
      <c r="E2768">
        <v>-2.6600422224572702</v>
      </c>
      <c r="F2768" s="5">
        <v>5.75678385943844E-6</v>
      </c>
      <c r="G2768">
        <v>-2.1979686666666698</v>
      </c>
      <c r="H2768" s="5">
        <v>1.8600000000000001E-5</v>
      </c>
    </row>
    <row r="2769" spans="1:8" x14ac:dyDescent="0.25">
      <c r="A2769" s="18">
        <v>22944</v>
      </c>
      <c r="B2769" s="19" t="s">
        <v>8126</v>
      </c>
      <c r="C2769">
        <v>-3.6189430429999998</v>
      </c>
      <c r="D2769" s="5">
        <v>1.04E-5</v>
      </c>
      <c r="E2769">
        <v>-2.0195327042507301</v>
      </c>
      <c r="F2769" s="5">
        <v>2.53665758934297E-4</v>
      </c>
      <c r="G2769">
        <v>-1.6103780000000001</v>
      </c>
      <c r="H2769" s="5">
        <v>1.8600000000000001E-5</v>
      </c>
    </row>
    <row r="2770" spans="1:8" x14ac:dyDescent="0.25">
      <c r="A2770" s="18">
        <v>10057</v>
      </c>
      <c r="B2770" s="19" t="s">
        <v>7892</v>
      </c>
      <c r="C2770">
        <v>-1.1031842220000001</v>
      </c>
      <c r="D2770" s="5">
        <v>2.1900000000000001E-4</v>
      </c>
      <c r="E2770">
        <v>-2.3523160434933401</v>
      </c>
      <c r="F2770" s="5">
        <v>8.8506422428170001E-7</v>
      </c>
      <c r="G2770">
        <v>-1.37050155555556</v>
      </c>
      <c r="H2770" s="5">
        <v>1.8600000000000001E-5</v>
      </c>
    </row>
    <row r="2771" spans="1:8" x14ac:dyDescent="0.25">
      <c r="A2771" s="18">
        <v>53635</v>
      </c>
      <c r="B2771" s="19" t="s">
        <v>226</v>
      </c>
      <c r="C2771">
        <v>1.153805843</v>
      </c>
      <c r="D2771" s="5">
        <v>2.92E-4</v>
      </c>
      <c r="E2771">
        <v>1.34637235232798</v>
      </c>
      <c r="F2771" s="5">
        <v>5.4193496933157703E-5</v>
      </c>
      <c r="G2771">
        <v>1.47912555555556</v>
      </c>
      <c r="H2771" s="5">
        <v>1.8600000000000001E-5</v>
      </c>
    </row>
    <row r="2772" spans="1:8" x14ac:dyDescent="0.25">
      <c r="A2772" s="18">
        <v>26098</v>
      </c>
      <c r="B2772" s="19" t="s">
        <v>9122</v>
      </c>
      <c r="C2772">
        <v>-1.1475928280000001</v>
      </c>
      <c r="D2772" s="5">
        <v>1.4441289999999999E-3</v>
      </c>
      <c r="E2772">
        <v>-1.9894606879201</v>
      </c>
      <c r="F2772" s="5">
        <v>1.9659985412820901E-5</v>
      </c>
      <c r="G2772">
        <v>-1.4804106666666701</v>
      </c>
      <c r="H2772" s="5">
        <v>1.8499999999999999E-5</v>
      </c>
    </row>
    <row r="2773" spans="1:8" x14ac:dyDescent="0.25">
      <c r="A2773" s="18">
        <v>57697</v>
      </c>
      <c r="B2773" s="19" t="s">
        <v>8495</v>
      </c>
      <c r="C2773">
        <v>-2.942992807</v>
      </c>
      <c r="D2773" s="5">
        <v>1.2999999999999999E-5</v>
      </c>
      <c r="E2773">
        <v>-3.0544440767827701</v>
      </c>
      <c r="F2773" s="5">
        <v>4.98799272812967E-6</v>
      </c>
      <c r="G2773">
        <v>-2.6820082222222199</v>
      </c>
      <c r="H2773" s="5">
        <v>1.84E-5</v>
      </c>
    </row>
    <row r="2774" spans="1:8" x14ac:dyDescent="0.25">
      <c r="A2774" s="18">
        <v>51585</v>
      </c>
      <c r="B2774" s="19" t="s">
        <v>8415</v>
      </c>
      <c r="C2774">
        <v>-1.319249012</v>
      </c>
      <c r="D2774" s="5">
        <v>1.5200000000000001E-4</v>
      </c>
      <c r="E2774">
        <v>-0.82671965791894497</v>
      </c>
      <c r="F2774" s="5">
        <v>1.8746286459885601E-3</v>
      </c>
      <c r="G2774">
        <v>-2.2788071111111101</v>
      </c>
      <c r="H2774" s="5">
        <v>1.84E-5</v>
      </c>
    </row>
    <row r="2775" spans="1:8" x14ac:dyDescent="0.25">
      <c r="A2775" s="18">
        <v>10179</v>
      </c>
      <c r="B2775" s="19" t="s">
        <v>8352</v>
      </c>
      <c r="C2775">
        <v>-1.736128248</v>
      </c>
      <c r="D2775" s="5">
        <v>4.32E-5</v>
      </c>
      <c r="E2775">
        <v>-1.3189671577804201</v>
      </c>
      <c r="F2775" s="5">
        <v>1.3301377928596301E-4</v>
      </c>
      <c r="G2775">
        <v>-2.07536955555556</v>
      </c>
      <c r="H2775" s="5">
        <v>1.84E-5</v>
      </c>
    </row>
    <row r="2776" spans="1:8" x14ac:dyDescent="0.25">
      <c r="A2776" s="18">
        <v>55366</v>
      </c>
      <c r="B2776" s="19" t="s">
        <v>8285</v>
      </c>
      <c r="C2776">
        <v>-2.2603428399999999</v>
      </c>
      <c r="D2776" s="5">
        <v>6.2899999999999999E-6</v>
      </c>
      <c r="E2776">
        <v>-2.2247454459637201</v>
      </c>
      <c r="F2776" s="5">
        <v>3.2320515287232398E-6</v>
      </c>
      <c r="G2776">
        <v>-1.899878</v>
      </c>
      <c r="H2776" s="5">
        <v>1.84E-5</v>
      </c>
    </row>
    <row r="2777" spans="1:8" x14ac:dyDescent="0.25">
      <c r="A2777" s="18">
        <v>158358</v>
      </c>
      <c r="B2777" s="19" t="s">
        <v>8275</v>
      </c>
      <c r="C2777">
        <v>-1.7593256779999999</v>
      </c>
      <c r="D2777" s="5">
        <v>2.454201E-3</v>
      </c>
      <c r="E2777">
        <v>-2.23670764807492</v>
      </c>
      <c r="F2777" s="5">
        <v>2.8879431510284501E-4</v>
      </c>
      <c r="G2777">
        <v>-1.8756947777777699</v>
      </c>
      <c r="H2777" s="5">
        <v>1.84E-5</v>
      </c>
    </row>
    <row r="2778" spans="1:8" x14ac:dyDescent="0.25">
      <c r="A2778" s="18">
        <v>152815</v>
      </c>
      <c r="B2778" s="19" t="s">
        <v>8191</v>
      </c>
      <c r="C2778">
        <v>-2.1307790629999999</v>
      </c>
      <c r="D2778" s="5">
        <v>1.01E-4</v>
      </c>
      <c r="E2778">
        <v>3.3865463677864001</v>
      </c>
      <c r="F2778" s="5">
        <v>1.78347315624859E-6</v>
      </c>
      <c r="G2778">
        <v>-1.7012995555555599</v>
      </c>
      <c r="H2778" s="5">
        <v>1.84E-5</v>
      </c>
    </row>
    <row r="2779" spans="1:8" x14ac:dyDescent="0.25">
      <c r="A2779" s="18">
        <v>8500</v>
      </c>
      <c r="B2779" s="19" t="s">
        <v>8040</v>
      </c>
      <c r="C2779">
        <v>-2.683082255</v>
      </c>
      <c r="D2779" s="5">
        <v>5.5699999999999999E-5</v>
      </c>
      <c r="E2779">
        <v>-1.8805268730185201</v>
      </c>
      <c r="F2779" s="5">
        <v>3.0167297026203002E-4</v>
      </c>
      <c r="G2779">
        <v>-1.51764788888889</v>
      </c>
      <c r="H2779" s="5">
        <v>1.84E-5</v>
      </c>
    </row>
    <row r="2780" spans="1:8" x14ac:dyDescent="0.25">
      <c r="A2780" s="18">
        <v>23390</v>
      </c>
      <c r="B2780" s="19" t="s">
        <v>7966</v>
      </c>
      <c r="C2780">
        <v>-2.6385921360000002</v>
      </c>
      <c r="D2780" s="5">
        <v>1.4800000000000001E-5</v>
      </c>
      <c r="E2780">
        <v>-2.8961666771045298</v>
      </c>
      <c r="F2780" s="5">
        <v>4.01051508502543E-6</v>
      </c>
      <c r="G2780">
        <v>-1.4317486666666699</v>
      </c>
      <c r="H2780" s="5">
        <v>1.84E-5</v>
      </c>
    </row>
    <row r="2781" spans="1:8" x14ac:dyDescent="0.25">
      <c r="A2781" s="18">
        <v>9126</v>
      </c>
      <c r="B2781" s="19" t="s">
        <v>7862</v>
      </c>
      <c r="C2781">
        <v>-1.4461450060000001</v>
      </c>
      <c r="D2781" s="5">
        <v>5.3000000000000001E-5</v>
      </c>
      <c r="E2781">
        <v>-1.0474189614585201</v>
      </c>
      <c r="F2781" s="5">
        <v>2.2579823021783401E-4</v>
      </c>
      <c r="G2781">
        <v>-1.3402844444444599</v>
      </c>
      <c r="H2781" s="5">
        <v>1.84E-5</v>
      </c>
    </row>
    <row r="2782" spans="1:8" x14ac:dyDescent="0.25">
      <c r="A2782" s="18">
        <v>118812</v>
      </c>
      <c r="B2782" s="19" t="s">
        <v>358</v>
      </c>
      <c r="C2782">
        <v>0.82006522699999995</v>
      </c>
      <c r="D2782" s="5">
        <v>1.2056476999999999E-2</v>
      </c>
      <c r="E2782">
        <v>2.3479693476046499</v>
      </c>
      <c r="F2782" s="5">
        <v>7.6283043056228904E-6</v>
      </c>
      <c r="G2782">
        <v>1.3085153333333299</v>
      </c>
      <c r="H2782" s="5">
        <v>1.84E-5</v>
      </c>
    </row>
    <row r="2783" spans="1:8" x14ac:dyDescent="0.25">
      <c r="A2783" s="18">
        <v>166968</v>
      </c>
      <c r="B2783" s="19" t="s">
        <v>8299</v>
      </c>
      <c r="C2783">
        <v>-1.377426507</v>
      </c>
      <c r="D2783" s="5">
        <v>1.03E-4</v>
      </c>
      <c r="E2783">
        <v>-0.58747292266419904</v>
      </c>
      <c r="F2783" s="5">
        <v>1.3033202345493201E-2</v>
      </c>
      <c r="G2783">
        <v>-1.9262280000000001</v>
      </c>
      <c r="H2783" s="5">
        <v>1.8199999999999999E-5</v>
      </c>
    </row>
    <row r="2784" spans="1:8" x14ac:dyDescent="0.25">
      <c r="A2784" s="18">
        <v>6314</v>
      </c>
      <c r="B2784" s="19" t="s">
        <v>7960</v>
      </c>
      <c r="C2784">
        <v>-2.2789507210000002</v>
      </c>
      <c r="D2784" s="5">
        <v>2.2599999999999999E-4</v>
      </c>
      <c r="E2784">
        <v>-1.6431497743571</v>
      </c>
      <c r="F2784" s="5">
        <v>1.1063429029000199E-3</v>
      </c>
      <c r="G2784">
        <v>-1.4282106666666701</v>
      </c>
      <c r="H2784" s="5">
        <v>1.8199999999999999E-5</v>
      </c>
    </row>
    <row r="2785" spans="1:8" x14ac:dyDescent="0.25">
      <c r="A2785" s="18">
        <v>26007</v>
      </c>
      <c r="B2785" s="19" t="s">
        <v>10447</v>
      </c>
      <c r="C2785">
        <v>0.81565447499999999</v>
      </c>
      <c r="D2785" s="5">
        <v>1.328584E-2</v>
      </c>
      <c r="E2785">
        <v>0.87912242943998098</v>
      </c>
      <c r="F2785" s="5">
        <v>5.7289129023437501E-3</v>
      </c>
      <c r="G2785">
        <v>2.0137293333333299</v>
      </c>
      <c r="H2785" s="5">
        <v>1.8199999999999999E-5</v>
      </c>
    </row>
    <row r="2786" spans="1:8" x14ac:dyDescent="0.25">
      <c r="A2786" s="18">
        <v>54887</v>
      </c>
      <c r="B2786" s="19" t="s">
        <v>7953</v>
      </c>
      <c r="C2786">
        <v>-1.2591221960000001</v>
      </c>
      <c r="D2786" s="5">
        <v>1.44E-4</v>
      </c>
      <c r="E2786">
        <v>0.82866994116505499</v>
      </c>
      <c r="F2786" s="5">
        <v>7.1891359064033197E-3</v>
      </c>
      <c r="G2786">
        <v>-1.4181556666666699</v>
      </c>
      <c r="H2786" s="5">
        <v>1.8099999999999999E-5</v>
      </c>
    </row>
    <row r="2787" spans="1:8" x14ac:dyDescent="0.25">
      <c r="A2787" s="18">
        <v>23379</v>
      </c>
      <c r="B2787" s="19" t="s">
        <v>9420</v>
      </c>
      <c r="C2787">
        <v>-1.527887145</v>
      </c>
      <c r="D2787" s="5">
        <v>1.98E-5</v>
      </c>
      <c r="E2787">
        <v>-0.72446758891957996</v>
      </c>
      <c r="F2787" s="5">
        <v>1.51681639803163E-3</v>
      </c>
      <c r="G2787">
        <v>-1.64692644444444</v>
      </c>
      <c r="H2787" s="5">
        <v>1.8E-5</v>
      </c>
    </row>
    <row r="2788" spans="1:8" x14ac:dyDescent="0.25">
      <c r="A2788" s="18">
        <v>26035</v>
      </c>
      <c r="B2788" s="19" t="s">
        <v>8380</v>
      </c>
      <c r="C2788">
        <v>-0.73455702899999997</v>
      </c>
      <c r="D2788" s="5">
        <v>3.2293963000000002E-2</v>
      </c>
      <c r="E2788">
        <v>-2.0153464841404198</v>
      </c>
      <c r="F2788" s="5">
        <v>3.5723224725964403E-5</v>
      </c>
      <c r="G2788">
        <v>-2.1752251111111098</v>
      </c>
      <c r="H2788" s="5">
        <v>1.7900000000000001E-5</v>
      </c>
    </row>
    <row r="2789" spans="1:8" x14ac:dyDescent="0.25">
      <c r="A2789" s="18">
        <v>84172</v>
      </c>
      <c r="B2789" s="19" t="s">
        <v>8025</v>
      </c>
      <c r="C2789">
        <v>-0.92086378099999999</v>
      </c>
      <c r="D2789" s="5">
        <v>1.791188E-3</v>
      </c>
      <c r="E2789">
        <v>0.60891791118933003</v>
      </c>
      <c r="F2789" s="5">
        <v>1.11049573967199E-2</v>
      </c>
      <c r="G2789">
        <v>-1.49683422222222</v>
      </c>
      <c r="H2789" s="5">
        <v>1.7900000000000001E-5</v>
      </c>
    </row>
    <row r="2790" spans="1:8" x14ac:dyDescent="0.25">
      <c r="A2790" s="18">
        <v>22828</v>
      </c>
      <c r="B2790" s="19" t="s">
        <v>7911</v>
      </c>
      <c r="C2790">
        <v>-2.1180508859999998</v>
      </c>
      <c r="D2790" s="5">
        <v>5.5799999999999999E-6</v>
      </c>
      <c r="E2790">
        <v>-1.2168435848193699</v>
      </c>
      <c r="F2790" s="5">
        <v>9.7962867274192995E-5</v>
      </c>
      <c r="G2790">
        <v>-1.39346833333333</v>
      </c>
      <c r="H2790" s="5">
        <v>1.7900000000000001E-5</v>
      </c>
    </row>
    <row r="2791" spans="1:8" x14ac:dyDescent="0.25">
      <c r="A2791" s="18">
        <v>4850</v>
      </c>
      <c r="B2791" s="19" t="s">
        <v>8155</v>
      </c>
      <c r="C2791">
        <v>-2.176632288</v>
      </c>
      <c r="D2791" s="5">
        <v>9.0500000000000004E-5</v>
      </c>
      <c r="E2791">
        <v>-1.7495646918071199</v>
      </c>
      <c r="F2791" s="5">
        <v>1.94968148738675E-4</v>
      </c>
      <c r="G2791">
        <v>-1.6567308888888901</v>
      </c>
      <c r="H2791" s="5">
        <v>1.7799999999999999E-5</v>
      </c>
    </row>
    <row r="2792" spans="1:8" x14ac:dyDescent="0.25">
      <c r="A2792" s="18">
        <v>6875</v>
      </c>
      <c r="B2792" s="19" t="s">
        <v>8000</v>
      </c>
      <c r="C2792">
        <v>-1.421369267</v>
      </c>
      <c r="D2792" s="5">
        <v>1.1188070000000001E-3</v>
      </c>
      <c r="E2792">
        <v>-2.1885815536432598</v>
      </c>
      <c r="F2792" s="5">
        <v>3.3617160078057899E-5</v>
      </c>
      <c r="G2792">
        <v>-1.4718864444444499</v>
      </c>
      <c r="H2792" s="5">
        <v>1.7799999999999999E-5</v>
      </c>
    </row>
    <row r="2793" spans="1:8" x14ac:dyDescent="0.25">
      <c r="A2793" s="18">
        <v>10284</v>
      </c>
      <c r="B2793" s="19" t="s">
        <v>339</v>
      </c>
      <c r="C2793">
        <v>1.419256633</v>
      </c>
      <c r="D2793" s="5">
        <v>4.32E-5</v>
      </c>
      <c r="E2793">
        <v>1.8546170318808499</v>
      </c>
      <c r="F2793" s="5">
        <v>3.6990702921617402E-6</v>
      </c>
      <c r="G2793">
        <v>1.33539955555555</v>
      </c>
      <c r="H2793" s="5">
        <v>1.7799999999999999E-5</v>
      </c>
    </row>
    <row r="2794" spans="1:8" x14ac:dyDescent="0.25">
      <c r="A2794" s="18">
        <v>22856</v>
      </c>
      <c r="B2794" s="19" t="s">
        <v>8047</v>
      </c>
      <c r="C2794">
        <v>-2.0298930820000001</v>
      </c>
      <c r="D2794" s="5">
        <v>8.0900000000000005E-6</v>
      </c>
      <c r="E2794">
        <v>-1.6522313953699901</v>
      </c>
      <c r="F2794" s="5">
        <v>1.43497619931377E-5</v>
      </c>
      <c r="G2794">
        <v>-1.52772555555555</v>
      </c>
      <c r="H2794" s="5">
        <v>1.77E-5</v>
      </c>
    </row>
    <row r="2795" spans="1:8" x14ac:dyDescent="0.25">
      <c r="A2795" s="18">
        <v>899</v>
      </c>
      <c r="B2795" s="19" t="s">
        <v>8286</v>
      </c>
      <c r="C2795">
        <v>-3.33721596</v>
      </c>
      <c r="D2795" s="5">
        <v>4.5300000000000003E-5</v>
      </c>
      <c r="E2795">
        <v>-2.8625227883018201</v>
      </c>
      <c r="F2795" s="5">
        <v>6.1756363106607603E-5</v>
      </c>
      <c r="G2795">
        <v>-1.9004567777777801</v>
      </c>
      <c r="H2795" s="5">
        <v>1.7200000000000001E-5</v>
      </c>
    </row>
    <row r="2796" spans="1:8" x14ac:dyDescent="0.25">
      <c r="A2796" s="18">
        <v>129401</v>
      </c>
      <c r="B2796" s="19" t="s">
        <v>8190</v>
      </c>
      <c r="C2796">
        <v>-2.738154781</v>
      </c>
      <c r="D2796" s="5">
        <v>3.8999999999999999E-6</v>
      </c>
      <c r="E2796">
        <v>-2.4055063822372</v>
      </c>
      <c r="F2796" s="5">
        <v>3.8539035979793504E-6</v>
      </c>
      <c r="G2796">
        <v>-1.7010115555555601</v>
      </c>
      <c r="H2796" s="5">
        <v>1.7200000000000001E-5</v>
      </c>
    </row>
    <row r="2797" spans="1:8" x14ac:dyDescent="0.25">
      <c r="A2797" s="18">
        <v>890</v>
      </c>
      <c r="B2797" s="19" t="s">
        <v>8422</v>
      </c>
      <c r="C2797">
        <v>-1.5060294970000001</v>
      </c>
      <c r="D2797" s="5">
        <v>1.7699999999999999E-4</v>
      </c>
      <c r="E2797">
        <v>-2.5423945775985599</v>
      </c>
      <c r="F2797" s="5">
        <v>2.8247624563450899E-6</v>
      </c>
      <c r="G2797">
        <v>-2.3160567777777801</v>
      </c>
      <c r="H2797" s="5">
        <v>1.7099999999999999E-5</v>
      </c>
    </row>
    <row r="2798" spans="1:8" x14ac:dyDescent="0.25">
      <c r="A2798" s="18">
        <v>25792</v>
      </c>
      <c r="B2798" s="19" t="s">
        <v>288</v>
      </c>
      <c r="C2798">
        <v>1.0455162389999999</v>
      </c>
      <c r="D2798" s="5">
        <v>2.8400000000000002E-4</v>
      </c>
      <c r="E2798">
        <v>1.3361393644927899</v>
      </c>
      <c r="F2798" s="5">
        <v>2.8242452679178801E-5</v>
      </c>
      <c r="G2798">
        <v>1.3933753333333301</v>
      </c>
      <c r="H2798" s="5">
        <v>1.7099999999999999E-5</v>
      </c>
    </row>
    <row r="2799" spans="1:8" x14ac:dyDescent="0.25">
      <c r="A2799" s="18">
        <v>59343</v>
      </c>
      <c r="B2799" s="19" t="s">
        <v>7828</v>
      </c>
      <c r="C2799">
        <v>-1.4848455890000001</v>
      </c>
      <c r="D2799" s="5">
        <v>8.5199999999999997E-5</v>
      </c>
      <c r="E2799">
        <v>-1.7120435600820201</v>
      </c>
      <c r="F2799" s="5">
        <v>1.6169069213850899E-5</v>
      </c>
      <c r="G2799">
        <v>-1.3109621111111101</v>
      </c>
      <c r="H2799" s="5">
        <v>1.7E-5</v>
      </c>
    </row>
    <row r="2800" spans="1:8" x14ac:dyDescent="0.25">
      <c r="A2800" s="18">
        <v>253143</v>
      </c>
      <c r="B2800" s="19" t="s">
        <v>7702</v>
      </c>
      <c r="C2800">
        <v>-1.445835548</v>
      </c>
      <c r="D2800" s="5">
        <v>2.2900000000000001E-4</v>
      </c>
      <c r="E2800">
        <v>-0.44362204058633398</v>
      </c>
      <c r="F2800" s="5">
        <v>4.3591018205830501E-2</v>
      </c>
      <c r="G2800">
        <v>-1.22912</v>
      </c>
      <c r="H2800" s="5">
        <v>1.6799999999999998E-5</v>
      </c>
    </row>
    <row r="2801" spans="1:8" x14ac:dyDescent="0.25">
      <c r="A2801" s="18">
        <v>51363</v>
      </c>
      <c r="B2801" s="19" t="s">
        <v>8055</v>
      </c>
      <c r="C2801">
        <v>-4.3049399660000001</v>
      </c>
      <c r="D2801" s="5">
        <v>1.4100000000000001E-6</v>
      </c>
      <c r="E2801">
        <v>-4.2346680700080901</v>
      </c>
      <c r="F2801" s="5">
        <v>6.4327800700254205E-7</v>
      </c>
      <c r="G2801">
        <v>-1.5367177777777801</v>
      </c>
      <c r="H2801" s="5">
        <v>1.6500000000000001E-5</v>
      </c>
    </row>
    <row r="2802" spans="1:8" x14ac:dyDescent="0.25">
      <c r="A2802" s="18">
        <v>55039</v>
      </c>
      <c r="B2802" s="19" t="s">
        <v>7917</v>
      </c>
      <c r="C2802">
        <v>-1.6927347699999999</v>
      </c>
      <c r="D2802" s="5">
        <v>8.2799999999999993E-5</v>
      </c>
      <c r="E2802">
        <v>-1.33041364450435</v>
      </c>
      <c r="F2802" s="5">
        <v>2.0689998833053099E-4</v>
      </c>
      <c r="G2802">
        <v>-1.40040711111111</v>
      </c>
      <c r="H2802" s="5">
        <v>1.6500000000000001E-5</v>
      </c>
    </row>
    <row r="2803" spans="1:8" x14ac:dyDescent="0.25">
      <c r="A2803" s="18">
        <v>1508</v>
      </c>
      <c r="B2803" s="19" t="s">
        <v>246</v>
      </c>
      <c r="C2803">
        <v>0.88682305500000003</v>
      </c>
      <c r="D2803" s="5">
        <v>9.2599999999999996E-4</v>
      </c>
      <c r="E2803">
        <v>1.11900279635669</v>
      </c>
      <c r="F2803" s="5">
        <v>2.5321024313510799E-3</v>
      </c>
      <c r="G2803">
        <v>1.4455844444444499</v>
      </c>
      <c r="H2803" s="5">
        <v>1.6500000000000001E-5</v>
      </c>
    </row>
    <row r="2804" spans="1:8" x14ac:dyDescent="0.25">
      <c r="A2804" s="18">
        <v>55839</v>
      </c>
      <c r="B2804" s="19" t="s">
        <v>23</v>
      </c>
      <c r="C2804">
        <v>-1.0659721639999999</v>
      </c>
      <c r="D2804" s="5">
        <v>3.3500000000000001E-4</v>
      </c>
      <c r="E2804">
        <v>-1.68310516542468</v>
      </c>
      <c r="F2804" s="5">
        <v>8.3880922597490907E-6</v>
      </c>
      <c r="G2804">
        <v>2.8919448888888901</v>
      </c>
      <c r="H2804" s="5">
        <v>1.6399999999999999E-5</v>
      </c>
    </row>
    <row r="2805" spans="1:8" x14ac:dyDescent="0.25">
      <c r="A2805" s="18">
        <v>3480</v>
      </c>
      <c r="B2805" s="19" t="s">
        <v>7890</v>
      </c>
      <c r="C2805">
        <v>-3.0589780339999999</v>
      </c>
      <c r="D2805" s="5">
        <v>9.0899999999999994E-6</v>
      </c>
      <c r="E2805">
        <v>-4.0427799154232504</v>
      </c>
      <c r="F2805" s="5">
        <v>8.5016777252038699E-7</v>
      </c>
      <c r="G2805">
        <v>-1.3685308888888901</v>
      </c>
      <c r="H2805" s="5">
        <v>1.6200000000000001E-5</v>
      </c>
    </row>
    <row r="2806" spans="1:8" x14ac:dyDescent="0.25">
      <c r="A2806" s="18">
        <v>2737</v>
      </c>
      <c r="B2806" s="19" t="s">
        <v>8390</v>
      </c>
      <c r="C2806">
        <v>-1.7931301390000001</v>
      </c>
      <c r="D2806" s="5">
        <v>1.290572E-3</v>
      </c>
      <c r="E2806">
        <v>-2.4900187844747901</v>
      </c>
      <c r="F2806" s="5">
        <v>7.8402300109212396E-5</v>
      </c>
      <c r="G2806">
        <v>-2.20421111111111</v>
      </c>
      <c r="H2806" s="5">
        <v>1.6099999999999998E-5</v>
      </c>
    </row>
    <row r="2807" spans="1:8" x14ac:dyDescent="0.25">
      <c r="A2807" s="18">
        <v>55092</v>
      </c>
      <c r="B2807" s="19" t="s">
        <v>8238</v>
      </c>
      <c r="C2807">
        <v>-2.0259511099999998</v>
      </c>
      <c r="D2807" s="5">
        <v>2.7E-4</v>
      </c>
      <c r="E2807">
        <v>-2.1714177145621401</v>
      </c>
      <c r="F2807" s="5">
        <v>8.7266448917632303E-5</v>
      </c>
      <c r="G2807">
        <v>-1.79124755555556</v>
      </c>
      <c r="H2807" s="5">
        <v>1.5999999999999999E-5</v>
      </c>
    </row>
    <row r="2808" spans="1:8" x14ac:dyDescent="0.25">
      <c r="A2808" s="18">
        <v>26354</v>
      </c>
      <c r="B2808" s="19" t="s">
        <v>7947</v>
      </c>
      <c r="C2808">
        <v>-0.78079256699999999</v>
      </c>
      <c r="D2808" s="5">
        <v>3.5157080000000002E-3</v>
      </c>
      <c r="E2808">
        <v>-0.88643535442257704</v>
      </c>
      <c r="F2808" s="5">
        <v>9.4514789419812399E-4</v>
      </c>
      <c r="G2808">
        <v>-1.41592488888888</v>
      </c>
      <c r="H2808" s="5">
        <v>1.5699999999999999E-5</v>
      </c>
    </row>
    <row r="2809" spans="1:8" x14ac:dyDescent="0.25">
      <c r="A2809" s="18">
        <v>375748</v>
      </c>
      <c r="B2809" s="19" t="s">
        <v>7869</v>
      </c>
      <c r="C2809">
        <v>-0.95376242099999997</v>
      </c>
      <c r="D2809" s="5">
        <v>1.1298775E-2</v>
      </c>
      <c r="E2809">
        <v>-1.6416952492168699</v>
      </c>
      <c r="F2809" s="5">
        <v>2.1358835855952001E-4</v>
      </c>
      <c r="G2809">
        <v>-1.3493806666666699</v>
      </c>
      <c r="H2809" s="5">
        <v>1.5699999999999999E-5</v>
      </c>
    </row>
    <row r="2810" spans="1:8" x14ac:dyDescent="0.25">
      <c r="A2810" s="18">
        <v>23271</v>
      </c>
      <c r="B2810" s="19" t="s">
        <v>8212</v>
      </c>
      <c r="C2810">
        <v>-2.014212911</v>
      </c>
      <c r="D2810" s="5">
        <v>4.0899999999999998E-5</v>
      </c>
      <c r="E2810">
        <v>-2.2147471365218498</v>
      </c>
      <c r="F2810" s="5">
        <v>1.0573850052658001E-5</v>
      </c>
      <c r="G2810">
        <v>-1.7428242222222201</v>
      </c>
      <c r="H2810" s="5">
        <v>1.56E-5</v>
      </c>
    </row>
    <row r="2811" spans="1:8" x14ac:dyDescent="0.25">
      <c r="A2811" s="18">
        <v>23112</v>
      </c>
      <c r="B2811" s="19" t="s">
        <v>7776</v>
      </c>
      <c r="C2811">
        <v>-1.611709987</v>
      </c>
      <c r="D2811" s="5">
        <v>1.54E-4</v>
      </c>
      <c r="E2811">
        <v>-1.5819078026798701</v>
      </c>
      <c r="F2811" s="5">
        <v>8.8389271925621001E-5</v>
      </c>
      <c r="G2811">
        <v>-1.27405533333333</v>
      </c>
      <c r="H2811" s="5">
        <v>1.56E-5</v>
      </c>
    </row>
    <row r="2812" spans="1:8" x14ac:dyDescent="0.25">
      <c r="A2812" s="18">
        <v>25909</v>
      </c>
      <c r="B2812" s="19" t="s">
        <v>8489</v>
      </c>
      <c r="C2812">
        <v>-2.8708629120000002</v>
      </c>
      <c r="D2812" s="5">
        <v>1.66E-6</v>
      </c>
      <c r="E2812">
        <v>-3.10992762738395</v>
      </c>
      <c r="F2812" s="5">
        <v>4.8144201784652696E-7</v>
      </c>
      <c r="G2812">
        <v>-2.6456235555555598</v>
      </c>
      <c r="H2812" s="5">
        <v>1.5500000000000001E-5</v>
      </c>
    </row>
    <row r="2813" spans="1:8" x14ac:dyDescent="0.25">
      <c r="A2813" s="18">
        <v>4216</v>
      </c>
      <c r="B2813" s="19" t="s">
        <v>8419</v>
      </c>
      <c r="C2813">
        <v>-1.9243828789999999</v>
      </c>
      <c r="D2813" s="5">
        <v>9.0499999999999997E-6</v>
      </c>
      <c r="E2813">
        <v>-2.40145207254346</v>
      </c>
      <c r="F2813" s="5">
        <v>1.1440114050369901E-6</v>
      </c>
      <c r="G2813">
        <v>-2.2838005555555601</v>
      </c>
      <c r="H2813" s="5">
        <v>1.52E-5</v>
      </c>
    </row>
    <row r="2814" spans="1:8" x14ac:dyDescent="0.25">
      <c r="A2814" s="18">
        <v>58486</v>
      </c>
      <c r="B2814" s="19" t="s">
        <v>8220</v>
      </c>
      <c r="C2814">
        <v>-2.824564616</v>
      </c>
      <c r="D2814" s="5">
        <v>2.8499999999999998E-6</v>
      </c>
      <c r="E2814">
        <v>-2.6798432118934699</v>
      </c>
      <c r="F2814" s="5">
        <v>1.7135703944746601E-6</v>
      </c>
      <c r="G2814">
        <v>-1.75662600000001</v>
      </c>
      <c r="H2814" s="5">
        <v>1.52E-5</v>
      </c>
    </row>
    <row r="2815" spans="1:8" x14ac:dyDescent="0.25">
      <c r="A2815" s="18">
        <v>65979</v>
      </c>
      <c r="B2815" s="19" t="s">
        <v>8010</v>
      </c>
      <c r="C2815">
        <v>-1.790851931</v>
      </c>
      <c r="D2815" s="5">
        <v>1.2300000000000001E-4</v>
      </c>
      <c r="E2815">
        <v>-2.2883378564015699</v>
      </c>
      <c r="F2815" s="5">
        <v>1.1788547120121401E-5</v>
      </c>
      <c r="G2815">
        <v>-1.4801095555555499</v>
      </c>
      <c r="H2815" s="5">
        <v>1.5099999999999999E-5</v>
      </c>
    </row>
    <row r="2816" spans="1:8" x14ac:dyDescent="0.25">
      <c r="A2816" s="18">
        <v>79877</v>
      </c>
      <c r="B2816" s="19" t="s">
        <v>239</v>
      </c>
      <c r="C2816">
        <v>1.0039180029999999</v>
      </c>
      <c r="D2816" s="5">
        <v>6.8199999999999999E-4</v>
      </c>
      <c r="E2816">
        <v>1.6881957148764599</v>
      </c>
      <c r="F2816" s="5">
        <v>1.1005255184146501E-5</v>
      </c>
      <c r="G2816">
        <v>1.4652182222222201</v>
      </c>
      <c r="H2816" s="5">
        <v>1.5E-5</v>
      </c>
    </row>
    <row r="2817" spans="1:8" x14ac:dyDescent="0.25">
      <c r="A2817" s="18">
        <v>63899</v>
      </c>
      <c r="B2817" s="19" t="s">
        <v>8276</v>
      </c>
      <c r="C2817">
        <v>1.3414207339999999</v>
      </c>
      <c r="D2817" s="5">
        <v>2.24E-4</v>
      </c>
      <c r="E2817">
        <v>-1.4633522217421</v>
      </c>
      <c r="F2817" s="5">
        <v>4.7581984698604E-4</v>
      </c>
      <c r="G2817">
        <v>-1.8770406666666699</v>
      </c>
      <c r="H2817" s="5">
        <v>1.47E-5</v>
      </c>
    </row>
    <row r="2818" spans="1:8" x14ac:dyDescent="0.25">
      <c r="A2818" s="18">
        <v>5373</v>
      </c>
      <c r="B2818" s="19" t="s">
        <v>7802</v>
      </c>
      <c r="C2818">
        <v>-1.3976965649999999</v>
      </c>
      <c r="D2818" s="5">
        <v>1.6031350000000001E-3</v>
      </c>
      <c r="E2818">
        <v>-1.3167344910249801</v>
      </c>
      <c r="F2818" s="5">
        <v>1.4069550040900899E-3</v>
      </c>
      <c r="G2818">
        <v>-1.2911417777777801</v>
      </c>
      <c r="H2818" s="5">
        <v>1.47E-5</v>
      </c>
    </row>
    <row r="2819" spans="1:8" x14ac:dyDescent="0.25">
      <c r="A2819" s="18">
        <v>7067</v>
      </c>
      <c r="B2819" s="19" t="s">
        <v>280</v>
      </c>
      <c r="C2819">
        <v>-0.85216071900000001</v>
      </c>
      <c r="D2819" s="5">
        <v>4.2875192999999999E-2</v>
      </c>
      <c r="E2819">
        <v>-0.88515063448866804</v>
      </c>
      <c r="F2819" s="5">
        <v>2.57859298801782E-2</v>
      </c>
      <c r="G2819">
        <v>1.39760333333333</v>
      </c>
      <c r="H2819" s="5">
        <v>1.47E-5</v>
      </c>
    </row>
    <row r="2820" spans="1:8" x14ac:dyDescent="0.25">
      <c r="A2820" s="18">
        <v>255783</v>
      </c>
      <c r="B2820" s="19" t="s">
        <v>9445</v>
      </c>
      <c r="C2820">
        <v>1.7437715979999999</v>
      </c>
      <c r="D2820" s="5">
        <v>1.8600000000000001E-5</v>
      </c>
      <c r="E2820">
        <v>2.8989082304907301</v>
      </c>
      <c r="F2820" s="5">
        <v>4.62166953726341E-7</v>
      </c>
      <c r="G2820">
        <v>1.50081855555556</v>
      </c>
      <c r="H2820" s="5">
        <v>1.47E-5</v>
      </c>
    </row>
    <row r="2821" spans="1:8" x14ac:dyDescent="0.25">
      <c r="A2821" s="18">
        <v>25843</v>
      </c>
      <c r="B2821" s="19" t="s">
        <v>7838</v>
      </c>
      <c r="C2821">
        <v>-1.187364949</v>
      </c>
      <c r="D2821" s="5">
        <v>3.3399999999999999E-4</v>
      </c>
      <c r="E2821">
        <v>-1.3060506609895099</v>
      </c>
      <c r="F2821" s="5">
        <v>1.7575630561923701E-4</v>
      </c>
      <c r="G2821">
        <v>-1.3192504444444499</v>
      </c>
      <c r="H2821" s="5">
        <v>1.43E-5</v>
      </c>
    </row>
    <row r="2822" spans="1:8" x14ac:dyDescent="0.25">
      <c r="A2822" s="18">
        <v>57210</v>
      </c>
      <c r="B2822" s="19" t="s">
        <v>8343</v>
      </c>
      <c r="C2822">
        <v>-2.2374770370000001</v>
      </c>
      <c r="D2822" s="5">
        <v>8.8599999999999996E-4</v>
      </c>
      <c r="E2822">
        <v>-2.5103064911279498</v>
      </c>
      <c r="F2822" s="5">
        <v>2.25455331390723E-4</v>
      </c>
      <c r="G2822">
        <v>-2.0555764444444402</v>
      </c>
      <c r="H2822" s="5">
        <v>1.4100000000000001E-5</v>
      </c>
    </row>
    <row r="2823" spans="1:8" x14ac:dyDescent="0.25">
      <c r="A2823" s="18">
        <v>9655</v>
      </c>
      <c r="B2823" s="19" t="s">
        <v>8447</v>
      </c>
      <c r="C2823">
        <v>-2.5708356270000001</v>
      </c>
      <c r="D2823" s="5">
        <v>5.5399999999999998E-5</v>
      </c>
      <c r="E2823">
        <v>-2.70182978813695</v>
      </c>
      <c r="F2823" s="5">
        <v>1.89357414275676E-5</v>
      </c>
      <c r="G2823">
        <v>-2.4262017777777798</v>
      </c>
      <c r="H2823" s="5">
        <v>1.4E-5</v>
      </c>
    </row>
    <row r="2824" spans="1:8" x14ac:dyDescent="0.25">
      <c r="A2824" s="18">
        <v>4534</v>
      </c>
      <c r="B2824" s="19" t="s">
        <v>7940</v>
      </c>
      <c r="C2824">
        <v>-1.7455393800000001</v>
      </c>
      <c r="D2824" s="5">
        <v>3.9400000000000002E-5</v>
      </c>
      <c r="E2824">
        <v>-1.5767173225516</v>
      </c>
      <c r="F2824" s="5">
        <v>3.7769971368588799E-5</v>
      </c>
      <c r="G2824">
        <v>-1.4112662222222201</v>
      </c>
      <c r="H2824" s="5">
        <v>1.4E-5</v>
      </c>
    </row>
    <row r="2825" spans="1:8" x14ac:dyDescent="0.25">
      <c r="A2825" s="18">
        <v>90826</v>
      </c>
      <c r="B2825" s="19" t="s">
        <v>10029</v>
      </c>
      <c r="C2825">
        <v>-1.147456974</v>
      </c>
      <c r="D2825" s="5">
        <v>6.7047219999999998E-3</v>
      </c>
      <c r="E2825">
        <v>-0.90846828926670498</v>
      </c>
      <c r="F2825" s="5">
        <v>1.6520905476785301E-2</v>
      </c>
      <c r="G2825">
        <v>-1.29037488888889</v>
      </c>
      <c r="H2825" s="5">
        <v>1.38E-5</v>
      </c>
    </row>
    <row r="2826" spans="1:8" x14ac:dyDescent="0.25">
      <c r="A2826" s="18">
        <v>582</v>
      </c>
      <c r="B2826" s="19" t="s">
        <v>259</v>
      </c>
      <c r="C2826">
        <v>0.82149402400000004</v>
      </c>
      <c r="D2826" s="5">
        <v>2.1633204E-2</v>
      </c>
      <c r="E2826">
        <v>2.3039563286447202</v>
      </c>
      <c r="F2826" s="5">
        <v>1.7940822367206299E-5</v>
      </c>
      <c r="G2826">
        <v>1.42976666666667</v>
      </c>
      <c r="H2826" s="5">
        <v>1.38E-5</v>
      </c>
    </row>
    <row r="2827" spans="1:8" x14ac:dyDescent="0.25">
      <c r="A2827" s="18">
        <v>3976</v>
      </c>
      <c r="B2827" s="19" t="s">
        <v>18</v>
      </c>
      <c r="C2827">
        <v>2.2563648010000001</v>
      </c>
      <c r="D2827" s="5">
        <v>1.15E-4</v>
      </c>
      <c r="E2827">
        <v>1.18605185602267</v>
      </c>
      <c r="F2827" s="5">
        <v>4.2287417264705203E-3</v>
      </c>
      <c r="G2827">
        <v>3.0892073333333401</v>
      </c>
      <c r="H2827" s="5">
        <v>1.38E-5</v>
      </c>
    </row>
    <row r="2828" spans="1:8" x14ac:dyDescent="0.25">
      <c r="A2828" s="18">
        <v>6635</v>
      </c>
      <c r="B2828" s="19" t="s">
        <v>192</v>
      </c>
      <c r="C2828">
        <v>2.097031012</v>
      </c>
      <c r="D2828" s="5">
        <v>2.2699999999999999E-4</v>
      </c>
      <c r="E2828">
        <v>1.5477806591283101</v>
      </c>
      <c r="F2828" s="5">
        <v>9.5325044194311903E-4</v>
      </c>
      <c r="G2828">
        <v>1.53584177777778</v>
      </c>
      <c r="H2828" s="5">
        <v>1.36E-5</v>
      </c>
    </row>
    <row r="2829" spans="1:8" x14ac:dyDescent="0.25">
      <c r="A2829" s="18">
        <v>9693</v>
      </c>
      <c r="B2829" s="19" t="s">
        <v>8499</v>
      </c>
      <c r="C2829">
        <v>-4.6593049649999996</v>
      </c>
      <c r="D2829" s="5">
        <v>1.3400000000000001E-6</v>
      </c>
      <c r="E2829">
        <v>-3.94178852144044</v>
      </c>
      <c r="F2829" s="5">
        <v>1.3570599316811E-6</v>
      </c>
      <c r="G2829">
        <v>-2.7279002222222202</v>
      </c>
      <c r="H2829" s="5">
        <v>1.3499999999999999E-5</v>
      </c>
    </row>
    <row r="2830" spans="1:8" x14ac:dyDescent="0.25">
      <c r="A2830" s="18">
        <v>8139</v>
      </c>
      <c r="B2830" s="19" t="s">
        <v>8279</v>
      </c>
      <c r="C2830">
        <v>-0.81842887399999997</v>
      </c>
      <c r="D2830" s="5">
        <v>3.5999556000000002E-2</v>
      </c>
      <c r="E2830">
        <v>-1.0946764572959</v>
      </c>
      <c r="F2830" s="5">
        <v>5.1140171618483899E-3</v>
      </c>
      <c r="G2830">
        <v>-1.8835817777777799</v>
      </c>
      <c r="H2830" s="5">
        <v>1.3499999999999999E-5</v>
      </c>
    </row>
    <row r="2831" spans="1:8" x14ac:dyDescent="0.25">
      <c r="A2831" s="18">
        <v>23469</v>
      </c>
      <c r="B2831" s="19" t="s">
        <v>7942</v>
      </c>
      <c r="C2831">
        <v>-1.5116134969999999</v>
      </c>
      <c r="D2831" s="5">
        <v>5.3999999999999998E-5</v>
      </c>
      <c r="E2831">
        <v>-0.77500471530357196</v>
      </c>
      <c r="F2831" s="5">
        <v>2.3887519898908201E-3</v>
      </c>
      <c r="G2831">
        <v>-1.41268422222222</v>
      </c>
      <c r="H2831" s="5">
        <v>1.3499999999999999E-5</v>
      </c>
    </row>
    <row r="2832" spans="1:8" x14ac:dyDescent="0.25">
      <c r="A2832" s="18">
        <v>4487</v>
      </c>
      <c r="B2832" s="19" t="s">
        <v>160</v>
      </c>
      <c r="C2832">
        <v>2.885096109</v>
      </c>
      <c r="D2832" s="5">
        <v>1.03E-5</v>
      </c>
      <c r="E2832">
        <v>2.1516765969701299</v>
      </c>
      <c r="F2832" s="5">
        <v>3.4782825974299102E-5</v>
      </c>
      <c r="G2832">
        <v>1.6223022222222201</v>
      </c>
      <c r="H2832" s="5">
        <v>1.33E-5</v>
      </c>
    </row>
    <row r="2833" spans="1:8" x14ac:dyDescent="0.25">
      <c r="A2833" s="18">
        <v>54521</v>
      </c>
      <c r="B2833" s="19" t="s">
        <v>8416</v>
      </c>
      <c r="C2833">
        <v>-1.9254428750000001</v>
      </c>
      <c r="D2833" s="5">
        <v>1.042769E-3</v>
      </c>
      <c r="E2833">
        <v>-2.31951613128955</v>
      </c>
      <c r="F2833" s="5">
        <v>1.63226166302784E-4</v>
      </c>
      <c r="G2833">
        <v>-2.2796650000000001</v>
      </c>
      <c r="H2833" s="5">
        <v>1.31E-5</v>
      </c>
    </row>
    <row r="2834" spans="1:8" x14ac:dyDescent="0.25">
      <c r="A2834" s="18">
        <v>23413</v>
      </c>
      <c r="B2834" s="19" t="s">
        <v>298</v>
      </c>
      <c r="C2834">
        <v>0.838608715</v>
      </c>
      <c r="D2834" s="5">
        <v>4.1039186999999998E-2</v>
      </c>
      <c r="E2834">
        <v>-0.44007839684723399</v>
      </c>
      <c r="F2834" s="5">
        <v>4.8064055138364703E-2</v>
      </c>
      <c r="G2834">
        <v>1.3849775555555499</v>
      </c>
      <c r="H2834" s="5">
        <v>1.31E-5</v>
      </c>
    </row>
    <row r="2835" spans="1:8" x14ac:dyDescent="0.25">
      <c r="A2835" s="18">
        <v>1131</v>
      </c>
      <c r="B2835" s="19" t="s">
        <v>8355</v>
      </c>
      <c r="C2835">
        <v>-2.8042196349999999</v>
      </c>
      <c r="D2835" s="5">
        <v>2.4199999999999999E-5</v>
      </c>
      <c r="E2835">
        <v>-2.86604719610704</v>
      </c>
      <c r="F2835" s="5">
        <v>1.02461808289953E-5</v>
      </c>
      <c r="G2835">
        <v>-2.0815264444444499</v>
      </c>
      <c r="H2835" s="5">
        <v>1.2999999999999999E-5</v>
      </c>
    </row>
    <row r="2836" spans="1:8" x14ac:dyDescent="0.25">
      <c r="A2836" s="18">
        <v>3720</v>
      </c>
      <c r="B2836" s="19" t="s">
        <v>8506</v>
      </c>
      <c r="C2836">
        <v>-3.74838395</v>
      </c>
      <c r="D2836" s="5">
        <v>3.2499999999999998E-6</v>
      </c>
      <c r="E2836">
        <v>-4.1182292593241403</v>
      </c>
      <c r="F2836" s="5">
        <v>8.6445664546012196E-7</v>
      </c>
      <c r="G2836">
        <v>-2.78181255555555</v>
      </c>
      <c r="H2836" s="5">
        <v>1.29E-5</v>
      </c>
    </row>
    <row r="2837" spans="1:8" x14ac:dyDescent="0.25">
      <c r="A2837" s="18">
        <v>6239</v>
      </c>
      <c r="B2837" s="19" t="s">
        <v>8018</v>
      </c>
      <c r="C2837">
        <v>-3.0616686610000001</v>
      </c>
      <c r="D2837" s="5">
        <v>2.4099999999999998E-6</v>
      </c>
      <c r="E2837">
        <v>-2.1785012991230701</v>
      </c>
      <c r="F2837" s="5">
        <v>7.9569418880072992E-6</v>
      </c>
      <c r="G2837">
        <v>-1.4869504444444399</v>
      </c>
      <c r="H2837" s="5">
        <v>1.2500000000000001E-5</v>
      </c>
    </row>
    <row r="2838" spans="1:8" x14ac:dyDescent="0.25">
      <c r="A2838" s="18">
        <v>113444</v>
      </c>
      <c r="B2838" s="19" t="s">
        <v>7948</v>
      </c>
      <c r="C2838">
        <v>-0.91282474700000005</v>
      </c>
      <c r="D2838" s="5">
        <v>1.7886639999999999E-3</v>
      </c>
      <c r="E2838">
        <v>-1.3437331341100101</v>
      </c>
      <c r="F2838" s="5">
        <v>7.4760629643803793E-5</v>
      </c>
      <c r="G2838">
        <v>-1.41624177777778</v>
      </c>
      <c r="H2838" s="5">
        <v>1.2500000000000001E-5</v>
      </c>
    </row>
    <row r="2839" spans="1:8" x14ac:dyDescent="0.25">
      <c r="A2839" s="18">
        <v>100132406</v>
      </c>
      <c r="B2839" s="19" t="s">
        <v>8082</v>
      </c>
      <c r="C2839">
        <v>-0.59867684399999999</v>
      </c>
      <c r="D2839" s="5">
        <v>8.8479930000000002E-3</v>
      </c>
      <c r="E2839">
        <v>-0.52898770076094004</v>
      </c>
      <c r="F2839" s="5">
        <v>1.18773780857916E-2</v>
      </c>
      <c r="G2839">
        <v>-1.56894</v>
      </c>
      <c r="H2839" s="5">
        <v>1.24E-5</v>
      </c>
    </row>
    <row r="2840" spans="1:8" x14ac:dyDescent="0.25">
      <c r="A2840" s="18">
        <v>79041</v>
      </c>
      <c r="B2840" s="19" t="s">
        <v>238</v>
      </c>
      <c r="C2840">
        <v>0.89366263099999999</v>
      </c>
      <c r="D2840" s="5">
        <v>2.4539813000000001E-2</v>
      </c>
      <c r="E2840">
        <v>1.05577875405262</v>
      </c>
      <c r="F2840" s="5">
        <v>6.70144961809331E-3</v>
      </c>
      <c r="G2840">
        <v>1.4653022222222201</v>
      </c>
      <c r="H2840" s="5">
        <v>1.24E-5</v>
      </c>
    </row>
    <row r="2841" spans="1:8" x14ac:dyDescent="0.25">
      <c r="A2841" s="18">
        <v>54778</v>
      </c>
      <c r="B2841" s="19" t="s">
        <v>8492</v>
      </c>
      <c r="C2841">
        <v>-2.7181799469999999</v>
      </c>
      <c r="D2841" s="5">
        <v>1.0432379999999999E-3</v>
      </c>
      <c r="E2841">
        <v>-2.4210612797188902</v>
      </c>
      <c r="F2841" s="5">
        <v>1.30803681775416E-3</v>
      </c>
      <c r="G2841">
        <v>-2.6690391111111098</v>
      </c>
      <c r="H2841" s="5">
        <v>1.2300000000000001E-5</v>
      </c>
    </row>
    <row r="2842" spans="1:8" x14ac:dyDescent="0.25">
      <c r="A2842" s="18">
        <v>55355</v>
      </c>
      <c r="B2842" s="19" t="s">
        <v>8074</v>
      </c>
      <c r="C2842">
        <v>-2.7494343479999999</v>
      </c>
      <c r="D2842" s="5">
        <v>2.9000000000000002E-6</v>
      </c>
      <c r="E2842">
        <v>-1.1640032438924299</v>
      </c>
      <c r="F2842" s="5">
        <v>3.6703400293276598E-4</v>
      </c>
      <c r="G2842">
        <v>-1.56276888888889</v>
      </c>
      <c r="H2842" s="5">
        <v>1.2300000000000001E-5</v>
      </c>
    </row>
    <row r="2843" spans="1:8" x14ac:dyDescent="0.25">
      <c r="A2843" s="18">
        <v>55727</v>
      </c>
      <c r="B2843" s="19" t="s">
        <v>8481</v>
      </c>
      <c r="C2843">
        <v>-2.386314547</v>
      </c>
      <c r="D2843" s="5">
        <v>1.3900000000000001E-5</v>
      </c>
      <c r="E2843">
        <v>-1.73343613068734</v>
      </c>
      <c r="F2843" s="5">
        <v>5.6797624762049297E-5</v>
      </c>
      <c r="G2843">
        <v>-2.6210088888888898</v>
      </c>
      <c r="H2843" s="5">
        <v>1.2099999999999999E-5</v>
      </c>
    </row>
    <row r="2844" spans="1:8" x14ac:dyDescent="0.25">
      <c r="A2844" s="18">
        <v>205327</v>
      </c>
      <c r="B2844" s="19" t="s">
        <v>11169</v>
      </c>
      <c r="C2844">
        <v>-1.4206444090000001</v>
      </c>
      <c r="D2844" s="5">
        <v>9.4099999999999997E-5</v>
      </c>
      <c r="E2844">
        <v>-1.0361246309715799</v>
      </c>
      <c r="F2844" s="5">
        <v>4.0082441910299703E-4</v>
      </c>
      <c r="G2844">
        <v>-1.41277244444445</v>
      </c>
      <c r="H2844" s="5">
        <v>1.2099999999999999E-5</v>
      </c>
    </row>
    <row r="2845" spans="1:8" x14ac:dyDescent="0.25">
      <c r="A2845" s="18">
        <v>23047</v>
      </c>
      <c r="B2845" s="19" t="s">
        <v>7893</v>
      </c>
      <c r="C2845">
        <v>-2.590757274</v>
      </c>
      <c r="D2845" s="5">
        <v>2.5600000000000001E-6</v>
      </c>
      <c r="E2845">
        <v>-2.98692157269421</v>
      </c>
      <c r="F2845" s="5">
        <v>5.3198874952443103E-7</v>
      </c>
      <c r="G2845">
        <v>-1.3718553333333301</v>
      </c>
      <c r="H2845" s="5">
        <v>1.2099999999999999E-5</v>
      </c>
    </row>
    <row r="2846" spans="1:8" x14ac:dyDescent="0.25">
      <c r="A2846" s="18">
        <v>5128</v>
      </c>
      <c r="B2846" s="19" t="s">
        <v>8455</v>
      </c>
      <c r="C2846">
        <v>-3.4595182680000001</v>
      </c>
      <c r="D2846" s="5">
        <v>4.34E-6</v>
      </c>
      <c r="E2846">
        <v>-2.57143314338157</v>
      </c>
      <c r="F2846" s="5">
        <v>1.3056006163021099E-5</v>
      </c>
      <c r="G2846">
        <v>-2.4907126666666701</v>
      </c>
      <c r="H2846" s="5">
        <v>1.2E-5</v>
      </c>
    </row>
    <row r="2847" spans="1:8" x14ac:dyDescent="0.25">
      <c r="A2847" s="18">
        <v>83479</v>
      </c>
      <c r="B2847" s="19" t="s">
        <v>8353</v>
      </c>
      <c r="C2847">
        <v>-1.5327131039999999</v>
      </c>
      <c r="D2847" s="5">
        <v>5.3600000000000002E-5</v>
      </c>
      <c r="E2847">
        <v>-1.1586307918296599</v>
      </c>
      <c r="F2847" s="5">
        <v>1.70654663299764E-4</v>
      </c>
      <c r="G2847">
        <v>-2.0757015555555598</v>
      </c>
      <c r="H2847" s="5">
        <v>1.2E-5</v>
      </c>
    </row>
    <row r="2848" spans="1:8" x14ac:dyDescent="0.25">
      <c r="A2848" s="18">
        <v>3673</v>
      </c>
      <c r="B2848" s="19" t="s">
        <v>8342</v>
      </c>
      <c r="C2848">
        <v>-2.202008572</v>
      </c>
      <c r="D2848" s="5">
        <v>1.2799999999999999E-5</v>
      </c>
      <c r="E2848">
        <v>-2.9823750154525102</v>
      </c>
      <c r="F2848" s="5">
        <v>9.8870403552680291E-7</v>
      </c>
      <c r="G2848">
        <v>-2.05386577777778</v>
      </c>
      <c r="H2848" s="5">
        <v>1.2E-5</v>
      </c>
    </row>
    <row r="2849" spans="1:8" x14ac:dyDescent="0.25">
      <c r="A2849" s="18">
        <v>11011</v>
      </c>
      <c r="B2849" s="19" t="s">
        <v>8310</v>
      </c>
      <c r="C2849">
        <v>-3.451926614</v>
      </c>
      <c r="D2849" s="5">
        <v>1.59E-6</v>
      </c>
      <c r="E2849">
        <v>-1.92620235756389</v>
      </c>
      <c r="F2849" s="5">
        <v>2.4475610357062E-5</v>
      </c>
      <c r="G2849">
        <v>-1.96813644444445</v>
      </c>
      <c r="H2849" s="5">
        <v>1.2E-5</v>
      </c>
    </row>
    <row r="2850" spans="1:8" x14ac:dyDescent="0.25">
      <c r="A2850" s="18">
        <v>27340</v>
      </c>
      <c r="B2850" s="19" t="s">
        <v>8184</v>
      </c>
      <c r="C2850">
        <v>-0.83829127400000003</v>
      </c>
      <c r="D2850" s="5">
        <v>2.3061990000000001E-3</v>
      </c>
      <c r="E2850">
        <v>-2.39333109406846</v>
      </c>
      <c r="F2850" s="5">
        <v>1.35252337286406E-6</v>
      </c>
      <c r="G2850">
        <v>-1.6916646666666699</v>
      </c>
      <c r="H2850" s="5">
        <v>1.2E-5</v>
      </c>
    </row>
    <row r="2851" spans="1:8" x14ac:dyDescent="0.25">
      <c r="A2851" s="18">
        <v>9440</v>
      </c>
      <c r="B2851" s="19" t="s">
        <v>8101</v>
      </c>
      <c r="C2851">
        <v>-1.884339435</v>
      </c>
      <c r="D2851" s="5">
        <v>7.5299999999999998E-4</v>
      </c>
      <c r="E2851">
        <v>-1.7853375656816599</v>
      </c>
      <c r="F2851" s="5">
        <v>6.0653027006662302E-4</v>
      </c>
      <c r="G2851">
        <v>-1.5840535555555499</v>
      </c>
      <c r="H2851" s="5">
        <v>1.2E-5</v>
      </c>
    </row>
    <row r="2852" spans="1:8" x14ac:dyDescent="0.25">
      <c r="A2852" s="18">
        <v>1022</v>
      </c>
      <c r="B2852" s="19" t="s">
        <v>8023</v>
      </c>
      <c r="C2852">
        <v>-1.124100704</v>
      </c>
      <c r="D2852" s="5">
        <v>1.9699999999999999E-4</v>
      </c>
      <c r="E2852">
        <v>-0.45081430817367302</v>
      </c>
      <c r="F2852" s="5">
        <v>3.0358342591690499E-2</v>
      </c>
      <c r="G2852">
        <v>-1.4933528888888901</v>
      </c>
      <c r="H2852" s="5">
        <v>1.2E-5</v>
      </c>
    </row>
    <row r="2853" spans="1:8" x14ac:dyDescent="0.25">
      <c r="A2853" s="18">
        <v>7465</v>
      </c>
      <c r="B2853" s="19" t="s">
        <v>7981</v>
      </c>
      <c r="C2853">
        <v>-0.99503686899999999</v>
      </c>
      <c r="D2853" s="5">
        <v>7.9100000000000004E-4</v>
      </c>
      <c r="E2853">
        <v>-1.1642611496759001</v>
      </c>
      <c r="F2853" s="5">
        <v>2.1132100220025902E-3</v>
      </c>
      <c r="G2853">
        <v>-1.4521853333333301</v>
      </c>
      <c r="H2853" s="5">
        <v>1.2E-5</v>
      </c>
    </row>
    <row r="2854" spans="1:8" x14ac:dyDescent="0.25">
      <c r="A2854" s="18">
        <v>80328</v>
      </c>
      <c r="B2854" s="19" t="s">
        <v>50</v>
      </c>
      <c r="C2854">
        <v>1.929665499</v>
      </c>
      <c r="D2854" s="5">
        <v>2.0900000000000001E-4</v>
      </c>
      <c r="E2854">
        <v>1.20813571800173</v>
      </c>
      <c r="F2854" s="5">
        <v>2.5359060467923002E-3</v>
      </c>
      <c r="G2854">
        <v>2.3419810000000001</v>
      </c>
      <c r="H2854" s="5">
        <v>1.2E-5</v>
      </c>
    </row>
    <row r="2855" spans="1:8" x14ac:dyDescent="0.25">
      <c r="A2855" s="18">
        <v>221079</v>
      </c>
      <c r="B2855" s="19" t="s">
        <v>8049</v>
      </c>
      <c r="C2855">
        <v>-0.81065390199999998</v>
      </c>
      <c r="D2855" s="5">
        <v>2.6511884999999999E-2</v>
      </c>
      <c r="E2855">
        <v>-0.83246523900911995</v>
      </c>
      <c r="F2855" s="5">
        <v>1.61306595520356E-2</v>
      </c>
      <c r="G2855">
        <v>-1.5289073333333301</v>
      </c>
      <c r="H2855" s="5">
        <v>1.19E-5</v>
      </c>
    </row>
    <row r="2856" spans="1:8" x14ac:dyDescent="0.25">
      <c r="A2856" s="18">
        <v>84826</v>
      </c>
      <c r="B2856" s="19" t="s">
        <v>325</v>
      </c>
      <c r="C2856">
        <v>0.99509212400000002</v>
      </c>
      <c r="D2856" s="5">
        <v>6.0800000000000003E-4</v>
      </c>
      <c r="E2856">
        <v>1.81218640893161</v>
      </c>
      <c r="F2856" s="5">
        <v>5.8134366374263404E-6</v>
      </c>
      <c r="G2856">
        <v>1.3547354444444399</v>
      </c>
      <c r="H2856" s="5">
        <v>1.19E-5</v>
      </c>
    </row>
    <row r="2857" spans="1:8" x14ac:dyDescent="0.25">
      <c r="A2857" s="18">
        <v>10042</v>
      </c>
      <c r="B2857" s="19" t="s">
        <v>8387</v>
      </c>
      <c r="C2857">
        <v>-2.2255441220000001</v>
      </c>
      <c r="D2857" s="5">
        <v>6.5899999999999996E-6</v>
      </c>
      <c r="E2857">
        <v>-2.8046559054930902</v>
      </c>
      <c r="F2857" s="5">
        <v>8.1940069966824E-7</v>
      </c>
      <c r="G2857">
        <v>-2.1999421111111102</v>
      </c>
      <c r="H2857" s="5">
        <v>1.1800000000000001E-5</v>
      </c>
    </row>
    <row r="2858" spans="1:8" x14ac:dyDescent="0.25">
      <c r="A2858" s="18">
        <v>259230</v>
      </c>
      <c r="B2858" s="19" t="s">
        <v>8369</v>
      </c>
      <c r="C2858">
        <v>-2.5112390009999999</v>
      </c>
      <c r="D2858" s="5">
        <v>5.9299999999999999E-4</v>
      </c>
      <c r="E2858">
        <v>-3.1379701565107401</v>
      </c>
      <c r="F2858" s="5">
        <v>6.9836723639800304E-5</v>
      </c>
      <c r="G2858">
        <v>-2.13051866666666</v>
      </c>
      <c r="H2858" s="5">
        <v>1.17E-5</v>
      </c>
    </row>
    <row r="2859" spans="1:8" x14ac:dyDescent="0.25">
      <c r="A2859" s="18">
        <v>7089</v>
      </c>
      <c r="B2859" s="19" t="s">
        <v>152</v>
      </c>
      <c r="C2859">
        <v>1.123589701</v>
      </c>
      <c r="D2859" s="5">
        <v>1.2408079999999999E-3</v>
      </c>
      <c r="E2859">
        <v>1.82039342012089</v>
      </c>
      <c r="F2859" s="5">
        <v>2.64052520935358E-5</v>
      </c>
      <c r="G2859">
        <v>1.64495566666667</v>
      </c>
      <c r="H2859" s="5">
        <v>1.17E-5</v>
      </c>
    </row>
    <row r="2860" spans="1:8" x14ac:dyDescent="0.25">
      <c r="A2860" s="18">
        <v>1107</v>
      </c>
      <c r="B2860" s="19" t="s">
        <v>300</v>
      </c>
      <c r="C2860">
        <v>1.0780746919999999</v>
      </c>
      <c r="D2860" s="5">
        <v>2.24E-4</v>
      </c>
      <c r="E2860">
        <v>1.7390345568833401</v>
      </c>
      <c r="F2860" s="5">
        <v>4.7423873905808002E-6</v>
      </c>
      <c r="G2860">
        <v>1.38247866666667</v>
      </c>
      <c r="H2860" s="5">
        <v>1.1399999999999999E-5</v>
      </c>
    </row>
    <row r="2861" spans="1:8" x14ac:dyDescent="0.25">
      <c r="A2861" s="18">
        <v>23764</v>
      </c>
      <c r="B2861" s="19" t="s">
        <v>22</v>
      </c>
      <c r="C2861">
        <v>1.0324332549999999</v>
      </c>
      <c r="D2861" s="5">
        <v>6.3542829999999996E-3</v>
      </c>
      <c r="E2861">
        <v>2.8792893572585201</v>
      </c>
      <c r="F2861" s="5">
        <v>4.3093464793229602E-6</v>
      </c>
      <c r="G2861">
        <v>2.9354830000000001</v>
      </c>
      <c r="H2861" s="5">
        <v>1.13E-5</v>
      </c>
    </row>
    <row r="2862" spans="1:8" x14ac:dyDescent="0.25">
      <c r="A2862" s="18">
        <v>51174</v>
      </c>
      <c r="B2862" s="19" t="s">
        <v>8405</v>
      </c>
      <c r="C2862">
        <v>-2.9666125139999999</v>
      </c>
      <c r="D2862" s="5">
        <v>1.95E-6</v>
      </c>
      <c r="E2862">
        <v>-3.6271521698595</v>
      </c>
      <c r="F2862" s="5">
        <v>3.28389055022192E-7</v>
      </c>
      <c r="G2862">
        <v>-2.2573731111111099</v>
      </c>
      <c r="H2862" s="5">
        <v>1.1199999999999999E-5</v>
      </c>
    </row>
    <row r="2863" spans="1:8" x14ac:dyDescent="0.25">
      <c r="A2863" s="18">
        <v>79191</v>
      </c>
      <c r="B2863" s="19" t="s">
        <v>7912</v>
      </c>
      <c r="C2863">
        <v>-1.846668888</v>
      </c>
      <c r="D2863" s="5">
        <v>5.22E-6</v>
      </c>
      <c r="E2863">
        <v>-2.1192281252783101</v>
      </c>
      <c r="F2863" s="5">
        <v>1.0493921803920601E-6</v>
      </c>
      <c r="G2863">
        <v>-1.3936624444444701</v>
      </c>
      <c r="H2863" s="5">
        <v>1.1199999999999999E-5</v>
      </c>
    </row>
    <row r="2864" spans="1:8" x14ac:dyDescent="0.25">
      <c r="A2864" s="18">
        <v>58517</v>
      </c>
      <c r="B2864" s="19" t="s">
        <v>8200</v>
      </c>
      <c r="C2864">
        <v>-2.4537510660000001</v>
      </c>
      <c r="D2864" s="5">
        <v>1.8300000000000001E-5</v>
      </c>
      <c r="E2864">
        <v>-2.6832763932822701</v>
      </c>
      <c r="F2864" s="5">
        <v>9.4205822064689696E-7</v>
      </c>
      <c r="G2864">
        <v>-1.7291328888888899</v>
      </c>
      <c r="H2864" s="5">
        <v>1.11E-5</v>
      </c>
    </row>
    <row r="2865" spans="1:8" x14ac:dyDescent="0.25">
      <c r="A2865" s="18">
        <v>92703</v>
      </c>
      <c r="B2865" s="19" t="s">
        <v>190</v>
      </c>
      <c r="C2865">
        <v>2.0037293269999998</v>
      </c>
      <c r="D2865" s="5">
        <v>2.0100000000000001E-5</v>
      </c>
      <c r="E2865">
        <v>2.7740415320067502</v>
      </c>
      <c r="F2865" s="5">
        <v>1.2965475264644E-6</v>
      </c>
      <c r="G2865">
        <v>1.54169711111111</v>
      </c>
      <c r="H2865" s="5">
        <v>1.11E-5</v>
      </c>
    </row>
    <row r="2866" spans="1:8" x14ac:dyDescent="0.25">
      <c r="A2866" s="18">
        <v>8349</v>
      </c>
      <c r="B2866" s="19" t="s">
        <v>80</v>
      </c>
      <c r="C2866">
        <v>1.083668165</v>
      </c>
      <c r="D2866" s="5">
        <v>2.954918E-3</v>
      </c>
      <c r="E2866">
        <v>1.3374100902848001</v>
      </c>
      <c r="F2866" s="5">
        <v>4.3820824011869201E-4</v>
      </c>
      <c r="G2866">
        <v>2.0017553333333402</v>
      </c>
      <c r="H2866" s="5">
        <v>1.11E-5</v>
      </c>
    </row>
    <row r="2867" spans="1:8" x14ac:dyDescent="0.25">
      <c r="A2867" s="18">
        <v>5597</v>
      </c>
      <c r="B2867" s="19" t="s">
        <v>8338</v>
      </c>
      <c r="C2867">
        <v>-1.449062616</v>
      </c>
      <c r="D2867" s="5">
        <v>4.9499999999999997E-5</v>
      </c>
      <c r="E2867">
        <v>-0.59936140305881302</v>
      </c>
      <c r="F2867" s="5">
        <v>8.2376774625913807E-3</v>
      </c>
      <c r="G2867">
        <v>-2.0372098888888899</v>
      </c>
      <c r="H2867" s="5">
        <v>1.1E-5</v>
      </c>
    </row>
    <row r="2868" spans="1:8" x14ac:dyDescent="0.25">
      <c r="A2868" s="18">
        <v>23429</v>
      </c>
      <c r="B2868" s="19" t="s">
        <v>8069</v>
      </c>
      <c r="C2868">
        <v>-1.7652143259999999</v>
      </c>
      <c r="D2868" s="5">
        <v>8.7199999999999995E-6</v>
      </c>
      <c r="E2868">
        <v>0.95218050631060303</v>
      </c>
      <c r="F2868" s="5">
        <v>1.29289311754388E-3</v>
      </c>
      <c r="G2868">
        <v>-1.55800844444444</v>
      </c>
      <c r="H2868" s="5">
        <v>1.1E-5</v>
      </c>
    </row>
    <row r="2869" spans="1:8" x14ac:dyDescent="0.25">
      <c r="A2869" s="18">
        <v>6416</v>
      </c>
      <c r="B2869" s="19" t="s">
        <v>8409</v>
      </c>
      <c r="C2869">
        <v>-1.5133939270000001</v>
      </c>
      <c r="D2869" s="5">
        <v>6.2162370000000003E-3</v>
      </c>
      <c r="E2869">
        <v>-2.3508342995066802</v>
      </c>
      <c r="F2869" s="5">
        <v>2.0817799960573999E-4</v>
      </c>
      <c r="G2869">
        <v>-2.2638335555555602</v>
      </c>
      <c r="H2869" s="5">
        <v>1.0900000000000001E-5</v>
      </c>
    </row>
    <row r="2870" spans="1:8" x14ac:dyDescent="0.25">
      <c r="A2870" s="18">
        <v>1958</v>
      </c>
      <c r="B2870" s="19" t="s">
        <v>174</v>
      </c>
      <c r="C2870">
        <v>1.601611025</v>
      </c>
      <c r="D2870" s="5">
        <v>2.8400000000000002E-4</v>
      </c>
      <c r="E2870">
        <v>5.4740352502549898</v>
      </c>
      <c r="F2870" s="5">
        <v>9.1588853240668196E-8</v>
      </c>
      <c r="G2870">
        <v>1.59446444444445</v>
      </c>
      <c r="H2870" s="5">
        <v>1.0900000000000001E-5</v>
      </c>
    </row>
    <row r="2871" spans="1:8" x14ac:dyDescent="0.25">
      <c r="A2871" s="18">
        <v>219743</v>
      </c>
      <c r="B2871" s="19" t="s">
        <v>73</v>
      </c>
      <c r="C2871">
        <v>1.210867653</v>
      </c>
      <c r="D2871" s="5">
        <v>4.2619441000000001E-2</v>
      </c>
      <c r="E2871">
        <v>1.3563869161339801</v>
      </c>
      <c r="F2871" s="5">
        <v>1.7352518794718001E-2</v>
      </c>
      <c r="G2871">
        <v>2.1060033333333399</v>
      </c>
      <c r="H2871" s="5">
        <v>1.08E-5</v>
      </c>
    </row>
    <row r="2872" spans="1:8" x14ac:dyDescent="0.25">
      <c r="A2872" s="18">
        <v>64412</v>
      </c>
      <c r="B2872" s="19" t="s">
        <v>101</v>
      </c>
      <c r="C2872">
        <v>1.022827744</v>
      </c>
      <c r="D2872" s="5">
        <v>3.8959690999999998E-2</v>
      </c>
      <c r="E2872">
        <v>1.7996808878680199</v>
      </c>
      <c r="F2872" s="5">
        <v>4.3093464793229602E-6</v>
      </c>
      <c r="G2872">
        <v>1.86804833333333</v>
      </c>
      <c r="H2872" s="5">
        <v>1.0499999999999999E-5</v>
      </c>
    </row>
    <row r="2873" spans="1:8" x14ac:dyDescent="0.25">
      <c r="A2873" s="18">
        <v>347902</v>
      </c>
      <c r="B2873" s="19" t="s">
        <v>8524</v>
      </c>
      <c r="C2873">
        <v>-2.6448199620000001</v>
      </c>
      <c r="D2873" s="5">
        <v>3.5399999999999999E-4</v>
      </c>
      <c r="E2873">
        <v>-3.08843459711396</v>
      </c>
      <c r="F2873" s="5">
        <v>6.5762479529289796E-5</v>
      </c>
      <c r="G2873">
        <v>-2.9582093333333299</v>
      </c>
      <c r="H2873" s="5">
        <v>1.04E-5</v>
      </c>
    </row>
    <row r="2874" spans="1:8" x14ac:dyDescent="0.25">
      <c r="A2874" s="18">
        <v>6018</v>
      </c>
      <c r="B2874" s="19" t="s">
        <v>8348</v>
      </c>
      <c r="C2874">
        <v>-2.5904170870000001</v>
      </c>
      <c r="D2874" s="5">
        <v>1.8600000000000001E-5</v>
      </c>
      <c r="E2874">
        <v>-1.69045497531049</v>
      </c>
      <c r="F2874" s="5">
        <v>1.58955551831042E-4</v>
      </c>
      <c r="G2874">
        <v>-2.07125433333333</v>
      </c>
      <c r="H2874" s="5">
        <v>1.03E-5</v>
      </c>
    </row>
    <row r="2875" spans="1:8" x14ac:dyDescent="0.25">
      <c r="A2875" s="18">
        <v>4214</v>
      </c>
      <c r="B2875" s="19" t="s">
        <v>8123</v>
      </c>
      <c r="C2875">
        <v>-2.326423707</v>
      </c>
      <c r="D2875" s="5">
        <v>1.3999999999999999E-4</v>
      </c>
      <c r="E2875">
        <v>-2.2135786978082401</v>
      </c>
      <c r="F2875" s="5">
        <v>9.7926129321030905E-5</v>
      </c>
      <c r="G2875">
        <v>-1.60741277777778</v>
      </c>
      <c r="H2875" s="5">
        <v>1.03E-5</v>
      </c>
    </row>
    <row r="2876" spans="1:8" x14ac:dyDescent="0.25">
      <c r="A2876" s="18">
        <v>54764</v>
      </c>
      <c r="B2876" s="19" t="s">
        <v>8089</v>
      </c>
      <c r="C2876">
        <v>-1.4999324279999999</v>
      </c>
      <c r="D2876" s="5">
        <v>1.37E-4</v>
      </c>
      <c r="E2876">
        <v>-1.02201920919747</v>
      </c>
      <c r="F2876" s="5">
        <v>7.7195122502306105E-4</v>
      </c>
      <c r="G2876">
        <v>-1.5691482222222199</v>
      </c>
      <c r="H2876" s="5">
        <v>1.0200000000000001E-5</v>
      </c>
    </row>
    <row r="2877" spans="1:8" x14ac:dyDescent="0.25">
      <c r="A2877" s="18">
        <v>113263</v>
      </c>
      <c r="B2877" s="19" t="s">
        <v>8290</v>
      </c>
      <c r="C2877">
        <v>-2.5057820550000001</v>
      </c>
      <c r="D2877" s="5">
        <v>1.0200000000000001E-5</v>
      </c>
      <c r="E2877">
        <v>-3.2839837346345599</v>
      </c>
      <c r="F2877" s="5">
        <v>9.7091081697875308E-7</v>
      </c>
      <c r="G2877">
        <v>-1.9156864444444399</v>
      </c>
      <c r="H2877" s="5">
        <v>1.01E-5</v>
      </c>
    </row>
    <row r="2878" spans="1:8" x14ac:dyDescent="0.25">
      <c r="A2878" s="18">
        <v>7372</v>
      </c>
      <c r="B2878" s="19" t="s">
        <v>7944</v>
      </c>
      <c r="C2878">
        <v>-0.77812959299999995</v>
      </c>
      <c r="D2878" s="5">
        <v>1.304791E-3</v>
      </c>
      <c r="E2878">
        <v>-0.68578989667003898</v>
      </c>
      <c r="F2878" s="5">
        <v>1.76912108653896E-3</v>
      </c>
      <c r="G2878">
        <v>-1.414064</v>
      </c>
      <c r="H2878" s="5">
        <v>1.01E-5</v>
      </c>
    </row>
    <row r="2879" spans="1:8" x14ac:dyDescent="0.25">
      <c r="A2879" s="18">
        <v>8744</v>
      </c>
      <c r="B2879" s="19" t="s">
        <v>141</v>
      </c>
      <c r="C2879">
        <v>2.0458301489999999</v>
      </c>
      <c r="D2879" s="5">
        <v>1.05E-4</v>
      </c>
      <c r="E2879">
        <v>0.85866280162778197</v>
      </c>
      <c r="F2879" s="5">
        <v>1.4391983297644999E-2</v>
      </c>
      <c r="G2879">
        <v>1.6671265555555499</v>
      </c>
      <c r="H2879" s="5">
        <v>1.01E-5</v>
      </c>
    </row>
    <row r="2880" spans="1:8" x14ac:dyDescent="0.25">
      <c r="A2880" s="18">
        <v>27289</v>
      </c>
      <c r="B2880" s="19" t="s">
        <v>82</v>
      </c>
      <c r="C2880">
        <v>2.9066542530000001</v>
      </c>
      <c r="D2880" s="5">
        <v>8.8799999999999997E-6</v>
      </c>
      <c r="E2880">
        <v>1.1213769434058101</v>
      </c>
      <c r="F2880" s="5">
        <v>2.4856353464248202E-3</v>
      </c>
      <c r="G2880">
        <v>1.98887033333333</v>
      </c>
      <c r="H2880" s="5">
        <v>1.01E-5</v>
      </c>
    </row>
    <row r="2881" spans="1:8" x14ac:dyDescent="0.25">
      <c r="A2881" s="18">
        <v>90871</v>
      </c>
      <c r="B2881" s="19" t="s">
        <v>10820</v>
      </c>
      <c r="C2881">
        <v>1.59290412</v>
      </c>
      <c r="D2881" s="5">
        <v>4.5287169999999998E-3</v>
      </c>
      <c r="E2881">
        <v>2.2367467451105298</v>
      </c>
      <c r="F2881" s="5">
        <v>2.9192255452551401E-4</v>
      </c>
      <c r="G2881">
        <v>2.0353243333333402</v>
      </c>
      <c r="H2881" s="5">
        <v>1.01E-5</v>
      </c>
    </row>
    <row r="2882" spans="1:8" x14ac:dyDescent="0.25">
      <c r="A2882" s="18">
        <v>8829</v>
      </c>
      <c r="B2882" s="19" t="s">
        <v>8402</v>
      </c>
      <c r="C2882">
        <v>-0.87920817399999995</v>
      </c>
      <c r="D2882" s="5">
        <v>3.9277332999999998E-2</v>
      </c>
      <c r="E2882">
        <v>-4.2728880432109904</v>
      </c>
      <c r="F2882" s="5">
        <v>1.23566978012861E-6</v>
      </c>
      <c r="G2882">
        <v>-2.24246011111111</v>
      </c>
      <c r="H2882" s="5">
        <v>1.0000000000000001E-5</v>
      </c>
    </row>
    <row r="2883" spans="1:8" x14ac:dyDescent="0.25">
      <c r="A2883" s="18">
        <v>8454</v>
      </c>
      <c r="B2883" s="19" t="s">
        <v>8261</v>
      </c>
      <c r="C2883">
        <v>-1.716278639</v>
      </c>
      <c r="D2883" s="5">
        <v>2.72E-5</v>
      </c>
      <c r="E2883">
        <v>-1.32058148544135</v>
      </c>
      <c r="F2883" s="5">
        <v>7.7078861790627205E-5</v>
      </c>
      <c r="G2883">
        <v>-1.84716511111111</v>
      </c>
      <c r="H2883" s="5">
        <v>1.0000000000000001E-5</v>
      </c>
    </row>
    <row r="2884" spans="1:8" x14ac:dyDescent="0.25">
      <c r="A2884" s="18">
        <v>2908</v>
      </c>
      <c r="B2884" s="19" t="s">
        <v>8269</v>
      </c>
      <c r="C2884">
        <v>-1.729256739</v>
      </c>
      <c r="D2884" s="5">
        <v>9.5000000000000005E-6</v>
      </c>
      <c r="E2884">
        <v>-2.4524153229526902</v>
      </c>
      <c r="F2884" s="5">
        <v>3.7508882049361001E-6</v>
      </c>
      <c r="G2884">
        <v>-1.86111577777778</v>
      </c>
      <c r="H2884" s="5">
        <v>9.9199999999999999E-6</v>
      </c>
    </row>
    <row r="2885" spans="1:8" x14ac:dyDescent="0.25">
      <c r="A2885" s="18">
        <v>51592</v>
      </c>
      <c r="B2885" s="19" t="s">
        <v>7990</v>
      </c>
      <c r="C2885">
        <v>-1.5734849639999999</v>
      </c>
      <c r="D2885" s="5">
        <v>1.2099999999999999E-5</v>
      </c>
      <c r="E2885">
        <v>-2.2558296090452101</v>
      </c>
      <c r="F2885" s="5">
        <v>1.9642075462925599E-6</v>
      </c>
      <c r="G2885">
        <v>-1.46112311111111</v>
      </c>
      <c r="H2885" s="5">
        <v>9.8700000000000004E-6</v>
      </c>
    </row>
    <row r="2886" spans="1:8" x14ac:dyDescent="0.25">
      <c r="A2886" s="18">
        <v>64061</v>
      </c>
      <c r="B2886" s="19" t="s">
        <v>32</v>
      </c>
      <c r="C2886">
        <v>1.177351107</v>
      </c>
      <c r="D2886" s="5">
        <v>7.9706329999999995E-3</v>
      </c>
      <c r="E2886">
        <v>1.19246540491677</v>
      </c>
      <c r="F2886" s="5">
        <v>4.7756570228601001E-3</v>
      </c>
      <c r="G2886">
        <v>2.6054088888888902</v>
      </c>
      <c r="H2886" s="5">
        <v>9.6900000000000004E-6</v>
      </c>
    </row>
    <row r="2887" spans="1:8" x14ac:dyDescent="0.25">
      <c r="A2887" s="18">
        <v>657</v>
      </c>
      <c r="B2887" s="19" t="s">
        <v>8519</v>
      </c>
      <c r="C2887">
        <v>-3.5746109960000001</v>
      </c>
      <c r="D2887" s="5">
        <v>3.5499999999999999E-6</v>
      </c>
      <c r="E2887">
        <v>-3.5794975481672</v>
      </c>
      <c r="F2887" s="5">
        <v>1.5668177125145601E-6</v>
      </c>
      <c r="G2887">
        <v>-2.9110347777777799</v>
      </c>
      <c r="H2887" s="5">
        <v>9.6399999999999992E-6</v>
      </c>
    </row>
    <row r="2888" spans="1:8" x14ac:dyDescent="0.25">
      <c r="A2888" s="18">
        <v>91833</v>
      </c>
      <c r="B2888" s="19" t="s">
        <v>8508</v>
      </c>
      <c r="C2888">
        <v>-2.730409721</v>
      </c>
      <c r="D2888" s="5">
        <v>8.0499999999999992E-6</v>
      </c>
      <c r="E2888">
        <v>-2.0157388971915502</v>
      </c>
      <c r="F2888" s="5">
        <v>2.7009337502495002E-5</v>
      </c>
      <c r="G2888">
        <v>-2.78692844444444</v>
      </c>
      <c r="H2888" s="5">
        <v>9.6399999999999992E-6</v>
      </c>
    </row>
    <row r="2889" spans="1:8" x14ac:dyDescent="0.25">
      <c r="A2889" s="18">
        <v>255488</v>
      </c>
      <c r="B2889" s="19" t="s">
        <v>8436</v>
      </c>
      <c r="C2889">
        <v>-2.137939255</v>
      </c>
      <c r="D2889" s="5">
        <v>5.9800000000000001E-4</v>
      </c>
      <c r="E2889">
        <v>-2.15335983736417</v>
      </c>
      <c r="F2889" s="5">
        <v>3.10911880413641E-4</v>
      </c>
      <c r="G2889">
        <v>-2.3689819999999999</v>
      </c>
      <c r="H2889" s="5">
        <v>9.6399999999999992E-6</v>
      </c>
    </row>
    <row r="2890" spans="1:8" x14ac:dyDescent="0.25">
      <c r="A2890" s="18">
        <v>55958</v>
      </c>
      <c r="B2890" s="19" t="s">
        <v>8375</v>
      </c>
      <c r="C2890">
        <v>-0.93640756999999997</v>
      </c>
      <c r="D2890" s="5">
        <v>8.61E-4</v>
      </c>
      <c r="E2890">
        <v>-1.6038372481997301</v>
      </c>
      <c r="F2890" s="5">
        <v>1.26153578117128E-5</v>
      </c>
      <c r="G2890">
        <v>-2.16314711111111</v>
      </c>
      <c r="H2890" s="5">
        <v>9.6099999999999995E-6</v>
      </c>
    </row>
    <row r="2891" spans="1:8" x14ac:dyDescent="0.25">
      <c r="A2891" s="18">
        <v>57496</v>
      </c>
      <c r="B2891" s="19" t="s">
        <v>11001</v>
      </c>
      <c r="C2891">
        <v>-2.4149873409999998</v>
      </c>
      <c r="D2891" s="5">
        <v>3.14E-6</v>
      </c>
      <c r="E2891">
        <v>-3.2331995226799002</v>
      </c>
      <c r="F2891" s="5">
        <v>3.28389055022192E-7</v>
      </c>
      <c r="G2891">
        <v>-1.9736697777777801</v>
      </c>
      <c r="H2891" s="5">
        <v>9.6099999999999995E-6</v>
      </c>
    </row>
    <row r="2892" spans="1:8" x14ac:dyDescent="0.25">
      <c r="A2892" s="18">
        <v>7549</v>
      </c>
      <c r="B2892" s="19" t="s">
        <v>8298</v>
      </c>
      <c r="C2892">
        <v>-0.67711275900000001</v>
      </c>
      <c r="D2892" s="5">
        <v>2.7660997999999999E-2</v>
      </c>
      <c r="E2892">
        <v>-1.4557891815292401</v>
      </c>
      <c r="F2892" s="5">
        <v>1.5030473498211399E-4</v>
      </c>
      <c r="G2892">
        <v>-1.9252042222222301</v>
      </c>
      <c r="H2892" s="5">
        <v>9.5699999999999999E-6</v>
      </c>
    </row>
    <row r="2893" spans="1:8" x14ac:dyDescent="0.25">
      <c r="A2893" s="18">
        <v>4899</v>
      </c>
      <c r="B2893" s="19" t="s">
        <v>8471</v>
      </c>
      <c r="C2893">
        <v>-2.270052755</v>
      </c>
      <c r="D2893" s="5">
        <v>6.0399999999999998E-5</v>
      </c>
      <c r="E2893">
        <v>-2.4801337265936199</v>
      </c>
      <c r="F2893" s="5">
        <v>1.6252564722028302E-5</v>
      </c>
      <c r="G2893">
        <v>-2.5763051111111102</v>
      </c>
      <c r="H2893" s="5">
        <v>9.5000000000000005E-6</v>
      </c>
    </row>
    <row r="2894" spans="1:8" x14ac:dyDescent="0.25">
      <c r="A2894" s="18">
        <v>57508</v>
      </c>
      <c r="B2894" s="19" t="s">
        <v>7975</v>
      </c>
      <c r="C2894">
        <v>-1.672669864</v>
      </c>
      <c r="D2894" s="5">
        <v>1.06E-4</v>
      </c>
      <c r="E2894">
        <v>-2.3873589136771902</v>
      </c>
      <c r="F2894" s="5">
        <v>4.92340798992536E-6</v>
      </c>
      <c r="G2894">
        <v>-1.443406</v>
      </c>
      <c r="H2894" s="5">
        <v>9.4900000000000006E-6</v>
      </c>
    </row>
    <row r="2895" spans="1:8" x14ac:dyDescent="0.25">
      <c r="A2895" s="18">
        <v>64768</v>
      </c>
      <c r="B2895" s="19" t="s">
        <v>8400</v>
      </c>
      <c r="C2895">
        <v>-1.740097102</v>
      </c>
      <c r="D2895" s="5">
        <v>2.5999999999999998E-4</v>
      </c>
      <c r="E2895">
        <v>-2.10569078872147</v>
      </c>
      <c r="F2895" s="5">
        <v>3.6919533446643998E-5</v>
      </c>
      <c r="G2895">
        <v>-2.2385199999999998</v>
      </c>
      <c r="H2895" s="5">
        <v>9.3300000000000005E-6</v>
      </c>
    </row>
    <row r="2896" spans="1:8" x14ac:dyDescent="0.25">
      <c r="A2896" s="18">
        <v>92</v>
      </c>
      <c r="B2896" s="19" t="s">
        <v>8264</v>
      </c>
      <c r="C2896">
        <v>-2.7668250269999999</v>
      </c>
      <c r="D2896" s="5">
        <v>9.9599999999999992E-4</v>
      </c>
      <c r="E2896">
        <v>-1.74956228731538</v>
      </c>
      <c r="F2896" s="5">
        <v>5.2126064662083704E-3</v>
      </c>
      <c r="G2896">
        <v>-1.85621622222222</v>
      </c>
      <c r="H2896" s="5">
        <v>9.3300000000000005E-6</v>
      </c>
    </row>
    <row r="2897" spans="1:8" x14ac:dyDescent="0.25">
      <c r="A2897" s="18">
        <v>7637</v>
      </c>
      <c r="B2897" s="19" t="s">
        <v>134</v>
      </c>
      <c r="C2897">
        <v>-1.4961418909999999</v>
      </c>
      <c r="D2897" s="5">
        <v>2.9300000000000002E-4</v>
      </c>
      <c r="E2897">
        <v>-0.69173668562858204</v>
      </c>
      <c r="F2897" s="5">
        <v>2.0429842925429001E-2</v>
      </c>
      <c r="G2897">
        <v>1.708164</v>
      </c>
      <c r="H2897" s="5">
        <v>9.3300000000000005E-6</v>
      </c>
    </row>
    <row r="2898" spans="1:8" x14ac:dyDescent="0.25">
      <c r="A2898" s="18">
        <v>80824</v>
      </c>
      <c r="B2898" s="19" t="s">
        <v>8111</v>
      </c>
      <c r="C2898">
        <v>-1.5620443449999999</v>
      </c>
      <c r="D2898" s="5">
        <v>6.6527849999999996E-3</v>
      </c>
      <c r="E2898">
        <v>0.75186494482407595</v>
      </c>
      <c r="F2898" s="5">
        <v>4.81781651854419E-2</v>
      </c>
      <c r="G2898">
        <v>-1.5952630000000001</v>
      </c>
      <c r="H2898" s="5">
        <v>9.0999999999999993E-6</v>
      </c>
    </row>
    <row r="2899" spans="1:8" x14ac:dyDescent="0.25">
      <c r="A2899" s="18">
        <v>51524</v>
      </c>
      <c r="B2899" s="19" t="s">
        <v>8045</v>
      </c>
      <c r="C2899">
        <v>-1.4532442189999999</v>
      </c>
      <c r="D2899" s="5">
        <v>1.9900000000000001E-4</v>
      </c>
      <c r="E2899">
        <v>-0.99085978552468401</v>
      </c>
      <c r="F2899" s="5">
        <v>1.4016232643377E-3</v>
      </c>
      <c r="G2899">
        <v>-1.52657688888889</v>
      </c>
      <c r="H2899" s="5">
        <v>9.0599999999999997E-6</v>
      </c>
    </row>
    <row r="2900" spans="1:8" x14ac:dyDescent="0.25">
      <c r="A2900" s="18">
        <v>23160</v>
      </c>
      <c r="B2900" s="19" t="s">
        <v>7964</v>
      </c>
      <c r="C2900">
        <v>-1.5302736990000001</v>
      </c>
      <c r="D2900" s="5">
        <v>1.7000000000000001E-4</v>
      </c>
      <c r="E2900">
        <v>-1.2056527917465301</v>
      </c>
      <c r="F2900" s="5">
        <v>4.50819716860996E-4</v>
      </c>
      <c r="G2900">
        <v>-1.43027333333333</v>
      </c>
      <c r="H2900" s="5">
        <v>9.0599999999999997E-6</v>
      </c>
    </row>
    <row r="2901" spans="1:8" x14ac:dyDescent="0.25">
      <c r="A2901" s="18">
        <v>2114</v>
      </c>
      <c r="B2901" s="19" t="s">
        <v>11</v>
      </c>
      <c r="C2901">
        <v>1.987465056</v>
      </c>
      <c r="D2901" s="5">
        <v>2.5999999999999998E-4</v>
      </c>
      <c r="E2901">
        <v>3.5639179325104799</v>
      </c>
      <c r="F2901" s="5">
        <v>2.8139940376133801E-6</v>
      </c>
      <c r="G2901">
        <v>3.5021106666666699</v>
      </c>
      <c r="H2901" s="5">
        <v>9.0599999999999997E-6</v>
      </c>
    </row>
    <row r="2902" spans="1:8" x14ac:dyDescent="0.25">
      <c r="A2902" s="18">
        <v>84250</v>
      </c>
      <c r="B2902" s="19" t="s">
        <v>10274</v>
      </c>
      <c r="C2902">
        <v>-2.4524254700000001</v>
      </c>
      <c r="D2902" s="5">
        <v>6.2799999999999995E-5</v>
      </c>
      <c r="E2902">
        <v>-1.97318468336714</v>
      </c>
      <c r="F2902" s="5">
        <v>1.3179157089201999E-4</v>
      </c>
      <c r="G2902">
        <v>-1.4452334444444499</v>
      </c>
      <c r="H2902" s="5">
        <v>8.8100000000000004E-6</v>
      </c>
    </row>
    <row r="2903" spans="1:8" x14ac:dyDescent="0.25">
      <c r="A2903" s="18">
        <v>1387</v>
      </c>
      <c r="B2903" s="19" t="s">
        <v>7969</v>
      </c>
      <c r="C2903">
        <v>-2.3952287669999999</v>
      </c>
      <c r="D2903" s="5">
        <v>2.2599999999999999E-4</v>
      </c>
      <c r="E2903">
        <v>-1.7453360564625999</v>
      </c>
      <c r="F2903" s="5">
        <v>1.2047200774449999E-3</v>
      </c>
      <c r="G2903">
        <v>-1.4378035555555599</v>
      </c>
      <c r="H2903" s="5">
        <v>8.8100000000000004E-6</v>
      </c>
    </row>
    <row r="2904" spans="1:8" x14ac:dyDescent="0.25">
      <c r="A2904" s="18">
        <v>144811</v>
      </c>
      <c r="B2904" s="19" t="s">
        <v>241</v>
      </c>
      <c r="C2904">
        <v>3.002766163</v>
      </c>
      <c r="D2904" s="5">
        <v>1.8700000000000001E-5</v>
      </c>
      <c r="E2904">
        <v>0.99429344781183504</v>
      </c>
      <c r="F2904" s="5">
        <v>1.28180282639354E-2</v>
      </c>
      <c r="G2904">
        <v>1.4487779999999999</v>
      </c>
      <c r="H2904" s="5">
        <v>8.8100000000000004E-6</v>
      </c>
    </row>
    <row r="2905" spans="1:8" x14ac:dyDescent="0.25">
      <c r="A2905" s="18">
        <v>9874</v>
      </c>
      <c r="B2905" s="19" t="s">
        <v>8478</v>
      </c>
      <c r="C2905">
        <v>-2.5764675239999999</v>
      </c>
      <c r="D2905" s="5">
        <v>3.5899999999999999E-6</v>
      </c>
      <c r="E2905">
        <v>-3.0094562287837201</v>
      </c>
      <c r="F2905" s="5">
        <v>6.7485127360795001E-7</v>
      </c>
      <c r="G2905">
        <v>-2.5971855555555599</v>
      </c>
      <c r="H2905" s="5">
        <v>8.8000000000000004E-6</v>
      </c>
    </row>
    <row r="2906" spans="1:8" x14ac:dyDescent="0.25">
      <c r="A2906" s="18">
        <v>83990</v>
      </c>
      <c r="B2906" s="19" t="s">
        <v>8389</v>
      </c>
      <c r="C2906">
        <v>-1.957417325</v>
      </c>
      <c r="D2906" s="5">
        <v>7.2999999999999996E-4</v>
      </c>
      <c r="E2906">
        <v>-3.31371719852894</v>
      </c>
      <c r="F2906" s="5">
        <v>1.12132113751626E-5</v>
      </c>
      <c r="G2906">
        <v>-2.2039222222222201</v>
      </c>
      <c r="H2906" s="5">
        <v>8.8000000000000004E-6</v>
      </c>
    </row>
    <row r="2907" spans="1:8" x14ac:dyDescent="0.25">
      <c r="A2907" s="18">
        <v>117143</v>
      </c>
      <c r="B2907" s="19" t="s">
        <v>8530</v>
      </c>
      <c r="C2907">
        <v>-2.170719402</v>
      </c>
      <c r="D2907" s="5">
        <v>2.14E-4</v>
      </c>
      <c r="E2907">
        <v>-2.69143560317585</v>
      </c>
      <c r="F2907" s="5">
        <v>2.5343013496785E-5</v>
      </c>
      <c r="G2907">
        <v>-3.0966684444444499</v>
      </c>
      <c r="H2907" s="5">
        <v>8.7600000000000008E-6</v>
      </c>
    </row>
    <row r="2908" spans="1:8" x14ac:dyDescent="0.25">
      <c r="A2908" s="18">
        <v>23232</v>
      </c>
      <c r="B2908" s="19" t="s">
        <v>8221</v>
      </c>
      <c r="C2908">
        <v>-2.6395190679999998</v>
      </c>
      <c r="D2908" s="5">
        <v>2.61E-6</v>
      </c>
      <c r="E2908">
        <v>-2.8298515164058502</v>
      </c>
      <c r="F2908" s="5">
        <v>7.9223592182247702E-7</v>
      </c>
      <c r="G2908">
        <v>-1.760262</v>
      </c>
      <c r="H2908" s="5">
        <v>8.7600000000000008E-6</v>
      </c>
    </row>
    <row r="2909" spans="1:8" x14ac:dyDescent="0.25">
      <c r="A2909" s="18">
        <v>29072</v>
      </c>
      <c r="B2909" s="19" t="s">
        <v>8196</v>
      </c>
      <c r="C2909">
        <v>-2.0306687229999998</v>
      </c>
      <c r="D2909" s="5">
        <v>7.9200000000000001E-5</v>
      </c>
      <c r="E2909">
        <v>-2.0837741350976402</v>
      </c>
      <c r="F2909" s="5">
        <v>3.2391093285846301E-5</v>
      </c>
      <c r="G2909">
        <v>-1.70700822222222</v>
      </c>
      <c r="H2909" s="5">
        <v>8.7600000000000008E-6</v>
      </c>
    </row>
    <row r="2910" spans="1:8" x14ac:dyDescent="0.25">
      <c r="A2910" s="18">
        <v>1983</v>
      </c>
      <c r="B2910" s="19" t="s">
        <v>45</v>
      </c>
      <c r="C2910">
        <v>-1.0072151380000001</v>
      </c>
      <c r="D2910" s="5">
        <v>2.6499999999999999E-4</v>
      </c>
      <c r="E2910">
        <v>2.0866614006829698</v>
      </c>
      <c r="F2910" s="5">
        <v>1.67247989837059E-4</v>
      </c>
      <c r="G2910">
        <v>2.3951807777777798</v>
      </c>
      <c r="H2910" s="5">
        <v>8.7600000000000008E-6</v>
      </c>
    </row>
    <row r="2911" spans="1:8" x14ac:dyDescent="0.25">
      <c r="A2911" s="18">
        <v>96764</v>
      </c>
      <c r="B2911" s="19" t="s">
        <v>8504</v>
      </c>
      <c r="C2911">
        <v>-1.2828938190000001</v>
      </c>
      <c r="D2911" s="5">
        <v>9.6113210000000008E-3</v>
      </c>
      <c r="E2911">
        <v>-1.01533433745601</v>
      </c>
      <c r="F2911" s="5">
        <v>2.3075435042278401E-2</v>
      </c>
      <c r="G2911">
        <v>-2.7468784444444498</v>
      </c>
      <c r="H2911" s="5">
        <v>8.7399999999999993E-6</v>
      </c>
    </row>
    <row r="2912" spans="1:8" x14ac:dyDescent="0.25">
      <c r="A2912" s="18">
        <v>6400</v>
      </c>
      <c r="B2912" s="19" t="s">
        <v>8237</v>
      </c>
      <c r="C2912">
        <v>-1.2655103050000001</v>
      </c>
      <c r="D2912" s="5">
        <v>3.7500000000000001E-4</v>
      </c>
      <c r="E2912">
        <v>-1.1132443271908199</v>
      </c>
      <c r="F2912" s="5">
        <v>1.2380793806632199E-3</v>
      </c>
      <c r="G2912">
        <v>-1.7907715555555599</v>
      </c>
      <c r="H2912" s="5">
        <v>8.7399999999999993E-6</v>
      </c>
    </row>
    <row r="2913" spans="1:8" x14ac:dyDescent="0.25">
      <c r="A2913" s="18">
        <v>113510</v>
      </c>
      <c r="B2913" s="19" t="s">
        <v>8153</v>
      </c>
      <c r="C2913">
        <v>-1.331052758</v>
      </c>
      <c r="D2913" s="5">
        <v>1.0531763E-2</v>
      </c>
      <c r="E2913">
        <v>-1.45636048876544</v>
      </c>
      <c r="F2913" s="5">
        <v>4.0563087698694796E-3</v>
      </c>
      <c r="G2913">
        <v>-1.65221255555555</v>
      </c>
      <c r="H2913" s="5">
        <v>8.7399999999999993E-6</v>
      </c>
    </row>
    <row r="2914" spans="1:8" x14ac:dyDescent="0.25">
      <c r="A2914" s="18">
        <v>51318</v>
      </c>
      <c r="B2914" s="19" t="s">
        <v>98</v>
      </c>
      <c r="C2914">
        <v>2.1916903689999998</v>
      </c>
      <c r="D2914" s="5">
        <v>2.0599999999999999E-4</v>
      </c>
      <c r="E2914">
        <v>1.74284697470856</v>
      </c>
      <c r="F2914" s="5">
        <v>5.1235683935874001E-4</v>
      </c>
      <c r="G2914">
        <v>1.90127877777778</v>
      </c>
      <c r="H2914" s="5">
        <v>8.7399999999999993E-6</v>
      </c>
    </row>
    <row r="2915" spans="1:8" x14ac:dyDescent="0.25">
      <c r="A2915" s="18">
        <v>6535</v>
      </c>
      <c r="B2915" s="19" t="s">
        <v>42</v>
      </c>
      <c r="C2915">
        <v>1.41709134</v>
      </c>
      <c r="D2915" s="5">
        <v>1.36E-4</v>
      </c>
      <c r="E2915">
        <v>3.6468237014607001</v>
      </c>
      <c r="F2915" s="5">
        <v>2.4203114071287601E-7</v>
      </c>
      <c r="G2915">
        <v>2.4771855555555602</v>
      </c>
      <c r="H2915" s="5">
        <v>8.7399999999999993E-6</v>
      </c>
    </row>
    <row r="2916" spans="1:8" x14ac:dyDescent="0.25">
      <c r="A2916" s="18">
        <v>6624</v>
      </c>
      <c r="B2916" s="19" t="s">
        <v>35</v>
      </c>
      <c r="C2916">
        <v>1.04218371</v>
      </c>
      <c r="D2916" s="5">
        <v>1.9568340000000002E-3</v>
      </c>
      <c r="E2916">
        <v>1.4159878702920301</v>
      </c>
      <c r="F2916" s="5">
        <v>1.4215914584219099E-4</v>
      </c>
      <c r="G2916">
        <v>2.5438502222222201</v>
      </c>
      <c r="H2916" s="5">
        <v>8.7399999999999993E-6</v>
      </c>
    </row>
    <row r="2917" spans="1:8" x14ac:dyDescent="0.25">
      <c r="A2917" s="18">
        <v>9958</v>
      </c>
      <c r="B2917" s="19" t="s">
        <v>8211</v>
      </c>
      <c r="C2917">
        <v>-2.1678261249999999</v>
      </c>
      <c r="D2917" s="5">
        <v>2.7500000000000001E-5</v>
      </c>
      <c r="E2917">
        <v>-1.7419785203837801</v>
      </c>
      <c r="F2917" s="5">
        <v>5.8537391916930101E-5</v>
      </c>
      <c r="G2917">
        <v>-1.74268666666667</v>
      </c>
      <c r="H2917" s="5">
        <v>8.6400000000000003E-6</v>
      </c>
    </row>
    <row r="2918" spans="1:8" x14ac:dyDescent="0.25">
      <c r="A2918" s="18">
        <v>222194</v>
      </c>
      <c r="B2918" s="19" t="s">
        <v>8531</v>
      </c>
      <c r="C2918">
        <v>-2.654926041</v>
      </c>
      <c r="D2918" s="5">
        <v>1.05E-4</v>
      </c>
      <c r="E2918">
        <v>-3.1007198667346501</v>
      </c>
      <c r="F2918" s="5">
        <v>1.81189886110599E-5</v>
      </c>
      <c r="G2918">
        <v>-3.1054575555555601</v>
      </c>
      <c r="H2918" s="5">
        <v>8.6300000000000004E-6</v>
      </c>
    </row>
    <row r="2919" spans="1:8" x14ac:dyDescent="0.25">
      <c r="A2919" s="18">
        <v>7639</v>
      </c>
      <c r="B2919" s="19" t="s">
        <v>8192</v>
      </c>
      <c r="C2919">
        <v>-1.4887192250000001</v>
      </c>
      <c r="D2919" s="5">
        <v>8.5199999999999997E-5</v>
      </c>
      <c r="E2919">
        <v>-0.48327148412557702</v>
      </c>
      <c r="F2919" s="5">
        <v>4.4201494624290301E-2</v>
      </c>
      <c r="G2919">
        <v>-1.7030113333333301</v>
      </c>
      <c r="H2919" s="5">
        <v>8.6300000000000004E-6</v>
      </c>
    </row>
    <row r="2920" spans="1:8" x14ac:dyDescent="0.25">
      <c r="A2920" s="18">
        <v>7775</v>
      </c>
      <c r="B2920" s="19" t="s">
        <v>8394</v>
      </c>
      <c r="C2920">
        <v>-1.761510591</v>
      </c>
      <c r="D2920" s="5">
        <v>9.4499999999999998E-4</v>
      </c>
      <c r="E2920">
        <v>-1.43807682979358</v>
      </c>
      <c r="F2920" s="5">
        <v>2.07780150785758E-3</v>
      </c>
      <c r="G2920">
        <v>-2.21234111111111</v>
      </c>
      <c r="H2920" s="5">
        <v>8.5299999999999996E-6</v>
      </c>
    </row>
    <row r="2921" spans="1:8" x14ac:dyDescent="0.25">
      <c r="A2921" s="18">
        <v>9816</v>
      </c>
      <c r="B2921" s="19" t="s">
        <v>8370</v>
      </c>
      <c r="C2921">
        <v>-1.987188972</v>
      </c>
      <c r="D2921" s="5">
        <v>3.4199999999999998E-5</v>
      </c>
      <c r="E2921">
        <v>-1.22939892695171</v>
      </c>
      <c r="F2921" s="5">
        <v>4.3811472700467898E-4</v>
      </c>
      <c r="G2921">
        <v>-2.13056911111111</v>
      </c>
      <c r="H2921" s="5">
        <v>8.5299999999999996E-6</v>
      </c>
    </row>
    <row r="2922" spans="1:8" x14ac:dyDescent="0.25">
      <c r="A2922" s="18">
        <v>63920</v>
      </c>
      <c r="B2922" s="19" t="s">
        <v>10680</v>
      </c>
      <c r="C2922">
        <v>-1.939260816</v>
      </c>
      <c r="D2922" s="5">
        <v>9.5699999999999995E-4</v>
      </c>
      <c r="E2922">
        <v>-1.8927174056648599</v>
      </c>
      <c r="F2922" s="5">
        <v>6.4499654950422901E-4</v>
      </c>
      <c r="G2922">
        <v>-1.8362568888888899</v>
      </c>
      <c r="H2922" s="5">
        <v>8.5299999999999996E-6</v>
      </c>
    </row>
    <row r="2923" spans="1:8" x14ac:dyDescent="0.25">
      <c r="A2923" s="18">
        <v>8732</v>
      </c>
      <c r="B2923" s="19" t="s">
        <v>8173</v>
      </c>
      <c r="C2923">
        <v>-2.9284349079999998</v>
      </c>
      <c r="D2923" s="5">
        <v>1.6399999999999999E-5</v>
      </c>
      <c r="E2923">
        <v>-3.8405566301943201</v>
      </c>
      <c r="F2923" s="5">
        <v>9.4205822064689696E-7</v>
      </c>
      <c r="G2923">
        <v>-1.6819333333333299</v>
      </c>
      <c r="H2923" s="5">
        <v>8.5299999999999996E-6</v>
      </c>
    </row>
    <row r="2924" spans="1:8" x14ac:dyDescent="0.25">
      <c r="A2924" s="18">
        <v>9493</v>
      </c>
      <c r="B2924" s="19" t="s">
        <v>8097</v>
      </c>
      <c r="C2924">
        <v>-1.8088854750000001</v>
      </c>
      <c r="D2924" s="5">
        <v>3.6199999999999999E-5</v>
      </c>
      <c r="E2924">
        <v>-0.91726257351728602</v>
      </c>
      <c r="F2924" s="5">
        <v>1.7630821995064301E-3</v>
      </c>
      <c r="G2924">
        <v>-1.5805221111111201</v>
      </c>
      <c r="H2924" s="5">
        <v>8.5299999999999996E-6</v>
      </c>
    </row>
    <row r="2925" spans="1:8" x14ac:dyDescent="0.25">
      <c r="A2925" s="18">
        <v>10181</v>
      </c>
      <c r="B2925" s="19" t="s">
        <v>8309</v>
      </c>
      <c r="C2925">
        <v>-1.8780843899999999</v>
      </c>
      <c r="D2925" s="5">
        <v>1.2300000000000001E-4</v>
      </c>
      <c r="E2925">
        <v>-1.1233680549215801</v>
      </c>
      <c r="F2925" s="5">
        <v>1.9968167438013098E-3</v>
      </c>
      <c r="G2925">
        <v>-1.96791155555556</v>
      </c>
      <c r="H2925" s="5">
        <v>8.4200000000000007E-6</v>
      </c>
    </row>
    <row r="2926" spans="1:8" x14ac:dyDescent="0.25">
      <c r="A2926" s="18">
        <v>58489</v>
      </c>
      <c r="B2926" s="19" t="s">
        <v>8242</v>
      </c>
      <c r="C2926">
        <v>-0.919292157</v>
      </c>
      <c r="D2926" s="5">
        <v>1.0992590999999999E-2</v>
      </c>
      <c r="E2926">
        <v>-1.67228966542182</v>
      </c>
      <c r="F2926" s="5">
        <v>1.4093525062904301E-4</v>
      </c>
      <c r="G2926">
        <v>-1.79781888888886</v>
      </c>
      <c r="H2926" s="5">
        <v>8.4200000000000007E-6</v>
      </c>
    </row>
    <row r="2927" spans="1:8" x14ac:dyDescent="0.25">
      <c r="A2927" s="18">
        <v>114799</v>
      </c>
      <c r="B2927" s="19" t="s">
        <v>8034</v>
      </c>
      <c r="C2927">
        <v>-2.0569772290000001</v>
      </c>
      <c r="D2927" s="5">
        <v>5.5999999999999997E-6</v>
      </c>
      <c r="E2927">
        <v>-0.86803257693017399</v>
      </c>
      <c r="F2927" s="5">
        <v>8.3648677336394504E-4</v>
      </c>
      <c r="G2927">
        <v>-1.5077722222222201</v>
      </c>
      <c r="H2927" s="5">
        <v>8.4100000000000008E-6</v>
      </c>
    </row>
    <row r="2928" spans="1:8" x14ac:dyDescent="0.25">
      <c r="A2928" s="18">
        <v>29079</v>
      </c>
      <c r="B2928" s="19" t="s">
        <v>7983</v>
      </c>
      <c r="C2928">
        <v>-1.1798765440000001</v>
      </c>
      <c r="D2928" s="5">
        <v>3.1E-4</v>
      </c>
      <c r="E2928">
        <v>-1.36328126719538</v>
      </c>
      <c r="F2928" s="5">
        <v>6.1569388596197395E-5</v>
      </c>
      <c r="G2928">
        <v>-1.45429177777778</v>
      </c>
      <c r="H2928" s="5">
        <v>8.4100000000000008E-6</v>
      </c>
    </row>
    <row r="2929" spans="1:8" x14ac:dyDescent="0.25">
      <c r="A2929" s="18">
        <v>121512</v>
      </c>
      <c r="B2929" s="19" t="s">
        <v>8194</v>
      </c>
      <c r="C2929">
        <v>-3.2232710880000002</v>
      </c>
      <c r="D2929" s="5">
        <v>1.26E-5</v>
      </c>
      <c r="E2929">
        <v>-3.7168952553271701</v>
      </c>
      <c r="F2929" s="5">
        <v>2.5368779141289599E-6</v>
      </c>
      <c r="G2929">
        <v>-1.7060341111111099</v>
      </c>
      <c r="H2929" s="5">
        <v>8.3599999999999996E-6</v>
      </c>
    </row>
    <row r="2930" spans="1:8" x14ac:dyDescent="0.25">
      <c r="A2930" s="18">
        <v>8061</v>
      </c>
      <c r="B2930" s="19" t="s">
        <v>93</v>
      </c>
      <c r="C2930">
        <v>2.6797236120000001</v>
      </c>
      <c r="D2930" s="5">
        <v>1.2999999999999999E-4</v>
      </c>
      <c r="E2930">
        <v>1.4788570096160401</v>
      </c>
      <c r="F2930" s="5">
        <v>3.5596100196063E-3</v>
      </c>
      <c r="G2930">
        <v>1.91866488888889</v>
      </c>
      <c r="H2930" s="5">
        <v>8.2800000000000003E-6</v>
      </c>
    </row>
    <row r="2931" spans="1:8" x14ac:dyDescent="0.25">
      <c r="A2931" s="18">
        <v>91748</v>
      </c>
      <c r="B2931" s="19" t="s">
        <v>8480</v>
      </c>
      <c r="C2931">
        <v>-2.6981045570000002</v>
      </c>
      <c r="D2931" s="5">
        <v>1.2500000000000001E-6</v>
      </c>
      <c r="E2931">
        <v>-1.88430211740152</v>
      </c>
      <c r="F2931" s="5">
        <v>3.7241271966920302E-6</v>
      </c>
      <c r="G2931">
        <v>-2.6201911111111098</v>
      </c>
      <c r="H2931" s="5">
        <v>8.2400000000000007E-6</v>
      </c>
    </row>
    <row r="2932" spans="1:8" x14ac:dyDescent="0.25">
      <c r="A2932" s="18">
        <v>219333</v>
      </c>
      <c r="B2932" s="19" t="s">
        <v>7957</v>
      </c>
      <c r="C2932">
        <v>-2.356630134</v>
      </c>
      <c r="D2932" s="5">
        <v>2.8400000000000002E-4</v>
      </c>
      <c r="E2932">
        <v>-2.5063561516568198</v>
      </c>
      <c r="F2932" s="5">
        <v>9.7346225860665795E-5</v>
      </c>
      <c r="G2932">
        <v>-1.425986</v>
      </c>
      <c r="H2932" s="5">
        <v>8.2400000000000007E-6</v>
      </c>
    </row>
    <row r="2933" spans="1:8" x14ac:dyDescent="0.25">
      <c r="A2933" s="18">
        <v>200576</v>
      </c>
      <c r="B2933" s="19" t="s">
        <v>8462</v>
      </c>
      <c r="C2933">
        <v>-2.9525292620000001</v>
      </c>
      <c r="D2933" s="5">
        <v>2.7E-4</v>
      </c>
      <c r="E2933">
        <v>-3.3842876844303902</v>
      </c>
      <c r="F2933" s="5">
        <v>5.62497175273509E-5</v>
      </c>
      <c r="G2933">
        <v>-2.5452035555555499</v>
      </c>
      <c r="H2933" s="5">
        <v>8.1499999999999999E-6</v>
      </c>
    </row>
    <row r="2934" spans="1:8" x14ac:dyDescent="0.25">
      <c r="A2934" s="18">
        <v>6431</v>
      </c>
      <c r="B2934" s="19" t="s">
        <v>197</v>
      </c>
      <c r="C2934">
        <v>1.5449725009999999</v>
      </c>
      <c r="D2934" s="5">
        <v>2.0299999999999999E-5</v>
      </c>
      <c r="E2934">
        <v>0.77654839899732098</v>
      </c>
      <c r="F2934" s="5">
        <v>4.7024447578515004E-3</v>
      </c>
      <c r="G2934">
        <v>1.5243651111111001</v>
      </c>
      <c r="H2934" s="5">
        <v>8.0700000000000007E-6</v>
      </c>
    </row>
    <row r="2935" spans="1:8" x14ac:dyDescent="0.25">
      <c r="A2935" s="18">
        <v>54665</v>
      </c>
      <c r="B2935" s="19" t="s">
        <v>8479</v>
      </c>
      <c r="C2935">
        <v>-2.2460900709999998</v>
      </c>
      <c r="D2935" s="5">
        <v>2.52E-6</v>
      </c>
      <c r="E2935">
        <v>-1.6300597213527701</v>
      </c>
      <c r="F2935" s="5">
        <v>7.6863958883633502E-6</v>
      </c>
      <c r="G2935">
        <v>-2.6004900000000002</v>
      </c>
      <c r="H2935" s="5">
        <v>8.0499999999999992E-6</v>
      </c>
    </row>
    <row r="2936" spans="1:8" x14ac:dyDescent="0.25">
      <c r="A2936" s="18">
        <v>10892</v>
      </c>
      <c r="B2936" s="19" t="s">
        <v>8308</v>
      </c>
      <c r="C2936">
        <v>-1.29371634</v>
      </c>
      <c r="D2936" s="5">
        <v>2.8699999999999998E-4</v>
      </c>
      <c r="E2936">
        <v>-2.8954173413002899</v>
      </c>
      <c r="F2936" s="5">
        <v>8.7716154568822104E-7</v>
      </c>
      <c r="G2936">
        <v>-1.9660949999999999</v>
      </c>
      <c r="H2936" s="5">
        <v>8.0499999999999992E-6</v>
      </c>
    </row>
    <row r="2937" spans="1:8" x14ac:dyDescent="0.25">
      <c r="A2937" s="18">
        <v>23253</v>
      </c>
      <c r="B2937" s="19" t="s">
        <v>8490</v>
      </c>
      <c r="C2937">
        <v>-4.4992402589999996</v>
      </c>
      <c r="D2937" s="5">
        <v>7.4799999999999997E-7</v>
      </c>
      <c r="E2937">
        <v>-3.7743861718082501</v>
      </c>
      <c r="F2937" s="5">
        <v>6.8564556310486305E-7</v>
      </c>
      <c r="G2937">
        <v>-2.659357</v>
      </c>
      <c r="H2937" s="5">
        <v>7.9300000000000003E-6</v>
      </c>
    </row>
    <row r="2938" spans="1:8" x14ac:dyDescent="0.25">
      <c r="A2938" s="18">
        <v>79797</v>
      </c>
      <c r="B2938" s="19" t="s">
        <v>216</v>
      </c>
      <c r="C2938">
        <v>0.99778606800000003</v>
      </c>
      <c r="D2938" s="5">
        <v>5.5815179999999997E-3</v>
      </c>
      <c r="E2938">
        <v>2.4351152453698801</v>
      </c>
      <c r="F2938" s="5">
        <v>8.9231802961699996E-6</v>
      </c>
      <c r="G2938">
        <v>1.4975397777777799</v>
      </c>
      <c r="H2938" s="5">
        <v>7.8800000000000008E-6</v>
      </c>
    </row>
    <row r="2939" spans="1:8" x14ac:dyDescent="0.25">
      <c r="A2939" s="18">
        <v>1060</v>
      </c>
      <c r="B2939" s="19" t="s">
        <v>8904</v>
      </c>
      <c r="C2939">
        <v>-2.056782417</v>
      </c>
      <c r="D2939" s="5">
        <v>4.3399999999999998E-5</v>
      </c>
      <c r="E2939">
        <v>-2.44013236164407</v>
      </c>
      <c r="F2939" s="5">
        <v>6.85212044982032E-6</v>
      </c>
      <c r="G2939">
        <v>-2.6485615555555602</v>
      </c>
      <c r="H2939" s="5">
        <v>7.8699999999999992E-6</v>
      </c>
    </row>
    <row r="2940" spans="1:8" x14ac:dyDescent="0.25">
      <c r="A2940" s="18">
        <v>55088</v>
      </c>
      <c r="B2940" s="19" t="s">
        <v>8865</v>
      </c>
      <c r="C2940">
        <v>-1.22528941</v>
      </c>
      <c r="D2940" s="5">
        <v>3.1799999999999998E-4</v>
      </c>
      <c r="E2940">
        <v>-1.54429717577241</v>
      </c>
      <c r="F2940" s="5">
        <v>3.5051957532457797E-5</v>
      </c>
      <c r="G2940">
        <v>-2.9157888888888901</v>
      </c>
      <c r="H2940" s="5">
        <v>7.7500000000000003E-6</v>
      </c>
    </row>
    <row r="2941" spans="1:8" x14ac:dyDescent="0.25">
      <c r="A2941" s="18">
        <v>4616</v>
      </c>
      <c r="B2941" s="19" t="s">
        <v>109</v>
      </c>
      <c r="C2941">
        <v>2.0247533369999999</v>
      </c>
      <c r="D2941" s="5">
        <v>8.2900000000000002E-6</v>
      </c>
      <c r="E2941">
        <v>2.4096030590753101</v>
      </c>
      <c r="F2941" s="5">
        <v>1.8171503812667599E-6</v>
      </c>
      <c r="G2941">
        <v>1.82528799999999</v>
      </c>
      <c r="H2941" s="5">
        <v>7.7500000000000003E-6</v>
      </c>
    </row>
    <row r="2942" spans="1:8" x14ac:dyDescent="0.25">
      <c r="A2942" s="18">
        <v>133015</v>
      </c>
      <c r="B2942" s="19" t="s">
        <v>8278</v>
      </c>
      <c r="C2942">
        <v>-0.924636813</v>
      </c>
      <c r="D2942" s="5">
        <v>7.8870429999999998E-3</v>
      </c>
      <c r="E2942">
        <v>-0.64091789708277302</v>
      </c>
      <c r="F2942" s="5">
        <v>3.6987519494863098E-2</v>
      </c>
      <c r="G2942">
        <v>-1.8831268888888899</v>
      </c>
      <c r="H2942" s="5">
        <v>7.7200000000000006E-6</v>
      </c>
    </row>
    <row r="2943" spans="1:8" x14ac:dyDescent="0.25">
      <c r="A2943" s="18">
        <v>22954</v>
      </c>
      <c r="B2943" s="19" t="s">
        <v>8465</v>
      </c>
      <c r="C2943">
        <v>-1.219761868</v>
      </c>
      <c r="D2943" s="5">
        <v>1.1580480000000001E-3</v>
      </c>
      <c r="E2943">
        <v>-2.9783598508842202</v>
      </c>
      <c r="F2943" s="5">
        <v>1.7653893220789499E-6</v>
      </c>
      <c r="G2943">
        <v>-2.562398</v>
      </c>
      <c r="H2943" s="5">
        <v>7.7100000000000007E-6</v>
      </c>
    </row>
    <row r="2944" spans="1:8" x14ac:dyDescent="0.25">
      <c r="A2944" s="18">
        <v>57178</v>
      </c>
      <c r="B2944" s="19" t="s">
        <v>8354</v>
      </c>
      <c r="C2944">
        <v>-2.7925480870000001</v>
      </c>
      <c r="D2944" s="5">
        <v>4.8600000000000001E-6</v>
      </c>
      <c r="E2944">
        <v>-2.7988312166248299</v>
      </c>
      <c r="F2944" s="5">
        <v>2.1709222078513799E-6</v>
      </c>
      <c r="G2944">
        <v>-2.07836088888889</v>
      </c>
      <c r="H2944" s="5">
        <v>7.6599999999999995E-6</v>
      </c>
    </row>
    <row r="2945" spans="1:8" x14ac:dyDescent="0.25">
      <c r="A2945" s="18">
        <v>7832</v>
      </c>
      <c r="B2945" s="19" t="s">
        <v>77</v>
      </c>
      <c r="C2945">
        <v>3.1482450790000001</v>
      </c>
      <c r="D2945" s="5">
        <v>1.66E-6</v>
      </c>
      <c r="E2945">
        <v>2.3412491298346798</v>
      </c>
      <c r="F2945" s="5">
        <v>4.0720619217263E-6</v>
      </c>
      <c r="G2945">
        <v>2.0046215555555502</v>
      </c>
      <c r="H2945" s="5">
        <v>7.6599999999999995E-6</v>
      </c>
    </row>
    <row r="2946" spans="1:8" x14ac:dyDescent="0.25">
      <c r="A2946" s="18">
        <v>54439</v>
      </c>
      <c r="B2946" s="19" t="s">
        <v>8372</v>
      </c>
      <c r="C2946">
        <v>-2.4765933530000002</v>
      </c>
      <c r="D2946" s="5">
        <v>1.2699999999999999E-6</v>
      </c>
      <c r="E2946">
        <v>-1.54896785287745</v>
      </c>
      <c r="F2946" s="5">
        <v>7.8388107949632393E-6</v>
      </c>
      <c r="G2946">
        <v>-2.1497091111111102</v>
      </c>
      <c r="H2946" s="5">
        <v>7.6399999999999997E-6</v>
      </c>
    </row>
    <row r="2947" spans="1:8" x14ac:dyDescent="0.25">
      <c r="A2947" s="18">
        <v>4215</v>
      </c>
      <c r="B2947" s="19" t="s">
        <v>8180</v>
      </c>
      <c r="C2947">
        <v>-1.1296822500000001</v>
      </c>
      <c r="D2947" s="5">
        <v>1.8933361999999999E-2</v>
      </c>
      <c r="E2947">
        <v>-1.7002624161984601</v>
      </c>
      <c r="F2947" s="5">
        <v>1.0428584214191999E-3</v>
      </c>
      <c r="G2947">
        <v>-1.68608355555555</v>
      </c>
      <c r="H2947" s="5">
        <v>7.6399999999999997E-6</v>
      </c>
    </row>
    <row r="2948" spans="1:8" x14ac:dyDescent="0.25">
      <c r="A2948" s="18">
        <v>134553</v>
      </c>
      <c r="B2948" s="19" t="s">
        <v>11176</v>
      </c>
      <c r="C2948">
        <v>0.82889610800000002</v>
      </c>
      <c r="D2948" s="5">
        <v>1.7288609999999999E-3</v>
      </c>
      <c r="E2948">
        <v>1.1489479036135599</v>
      </c>
      <c r="F2948" s="5">
        <v>1.07729017063781E-4</v>
      </c>
      <c r="G2948">
        <v>-1.5629393333333299</v>
      </c>
      <c r="H2948" s="5">
        <v>7.6399999999999997E-6</v>
      </c>
    </row>
    <row r="2949" spans="1:8" x14ac:dyDescent="0.25">
      <c r="A2949" s="18">
        <v>6497</v>
      </c>
      <c r="B2949" s="19" t="s">
        <v>8140</v>
      </c>
      <c r="C2949">
        <v>-1.5739449919999999</v>
      </c>
      <c r="D2949" s="5">
        <v>8.7500000000000002E-4</v>
      </c>
      <c r="E2949">
        <v>-1.55433785235865</v>
      </c>
      <c r="F2949" s="5">
        <v>8.4280439055708605E-5</v>
      </c>
      <c r="G2949">
        <v>-1.63242355555555</v>
      </c>
      <c r="H2949" s="5">
        <v>7.6299999999999998E-6</v>
      </c>
    </row>
    <row r="2950" spans="1:8" x14ac:dyDescent="0.25">
      <c r="A2950" s="18">
        <v>5981</v>
      </c>
      <c r="B2950" s="19" t="s">
        <v>8058</v>
      </c>
      <c r="C2950">
        <v>-1.581584447</v>
      </c>
      <c r="D2950" s="5">
        <v>2.7300000000000002E-4</v>
      </c>
      <c r="E2950">
        <v>-2.1015377025072599</v>
      </c>
      <c r="F2950" s="5">
        <v>2.0896549043049399E-5</v>
      </c>
      <c r="G2950">
        <v>-1.54186488888889</v>
      </c>
      <c r="H2950" s="5">
        <v>7.5599999999999996E-6</v>
      </c>
    </row>
    <row r="2951" spans="1:8" x14ac:dyDescent="0.25">
      <c r="A2951" s="18">
        <v>23023</v>
      </c>
      <c r="B2951" s="19" t="s">
        <v>8486</v>
      </c>
      <c r="C2951">
        <v>-2.6525399200000002</v>
      </c>
      <c r="D2951" s="5">
        <v>2.4899999999999999E-5</v>
      </c>
      <c r="E2951">
        <v>-3.3522896221303302</v>
      </c>
      <c r="F2951" s="5">
        <v>2.68193399178006E-6</v>
      </c>
      <c r="G2951">
        <v>-2.6400118888888899</v>
      </c>
      <c r="H2951" s="5">
        <v>7.4800000000000004E-6</v>
      </c>
    </row>
    <row r="2952" spans="1:8" x14ac:dyDescent="0.25">
      <c r="A2952" s="18">
        <v>57532</v>
      </c>
      <c r="B2952" s="19" t="s">
        <v>8274</v>
      </c>
      <c r="C2952">
        <v>-1.0129613930000001</v>
      </c>
      <c r="D2952" s="5">
        <v>8.0000000000000004E-4</v>
      </c>
      <c r="E2952">
        <v>-0.61349760232712702</v>
      </c>
      <c r="F2952" s="5">
        <v>5.1072978462643201E-3</v>
      </c>
      <c r="G2952">
        <v>-1.8752283333333299</v>
      </c>
      <c r="H2952" s="5">
        <v>7.4800000000000004E-6</v>
      </c>
    </row>
    <row r="2953" spans="1:8" x14ac:dyDescent="0.25">
      <c r="A2953" s="18">
        <v>4088</v>
      </c>
      <c r="B2953" s="19" t="s">
        <v>8235</v>
      </c>
      <c r="C2953">
        <v>-1.5468285770000001</v>
      </c>
      <c r="D2953" s="5">
        <v>9.4099999999999997E-5</v>
      </c>
      <c r="E2953">
        <v>-1.7003905756079201</v>
      </c>
      <c r="F2953" s="5">
        <v>2.4100860545895E-5</v>
      </c>
      <c r="G2953">
        <v>-1.7890985555555601</v>
      </c>
      <c r="H2953" s="5">
        <v>7.4800000000000004E-6</v>
      </c>
    </row>
    <row r="2954" spans="1:8" x14ac:dyDescent="0.25">
      <c r="A2954" s="18">
        <v>84437</v>
      </c>
      <c r="B2954" s="19" t="s">
        <v>8398</v>
      </c>
      <c r="C2954">
        <v>-2.1117982940000002</v>
      </c>
      <c r="D2954" s="5">
        <v>4.2000000000000002E-4</v>
      </c>
      <c r="E2954">
        <v>-0.90625779192505496</v>
      </c>
      <c r="F2954" s="5">
        <v>7.1559250430968E-3</v>
      </c>
      <c r="G2954">
        <v>-2.2299988888888902</v>
      </c>
      <c r="H2954" s="5">
        <v>7.4699999999999996E-6</v>
      </c>
    </row>
    <row r="2955" spans="1:8" x14ac:dyDescent="0.25">
      <c r="A2955" s="18">
        <v>2131</v>
      </c>
      <c r="B2955" s="19" t="s">
        <v>8229</v>
      </c>
      <c r="C2955">
        <v>-2.6503687600000001</v>
      </c>
      <c r="D2955" s="5">
        <v>7.4100000000000002E-6</v>
      </c>
      <c r="E2955">
        <v>-3.2580528301492899</v>
      </c>
      <c r="F2955" s="5">
        <v>9.8945718813220801E-7</v>
      </c>
      <c r="G2955">
        <v>-1.7744957777777799</v>
      </c>
      <c r="H2955" s="5">
        <v>7.4200000000000001E-6</v>
      </c>
    </row>
    <row r="2956" spans="1:8" x14ac:dyDescent="0.25">
      <c r="A2956" s="18">
        <v>151963</v>
      </c>
      <c r="B2956" s="19" t="s">
        <v>8494</v>
      </c>
      <c r="C2956">
        <v>-1.813770632</v>
      </c>
      <c r="D2956" s="5">
        <v>1.45E-5</v>
      </c>
      <c r="E2956">
        <v>-2.4044150315285999</v>
      </c>
      <c r="F2956" s="5">
        <v>1.24840690285002E-6</v>
      </c>
      <c r="G2956">
        <v>-2.68003033333334</v>
      </c>
      <c r="H2956" s="5">
        <v>7.4100000000000002E-6</v>
      </c>
    </row>
    <row r="2957" spans="1:8" x14ac:dyDescent="0.25">
      <c r="A2957" s="18">
        <v>64921</v>
      </c>
      <c r="B2957" s="19" t="s">
        <v>8356</v>
      </c>
      <c r="C2957">
        <v>-1.8433444379999999</v>
      </c>
      <c r="D2957" s="5">
        <v>2.5999999999999998E-4</v>
      </c>
      <c r="E2957">
        <v>-1.98765765574783</v>
      </c>
      <c r="F2957" s="5">
        <v>8.0498938987025803E-5</v>
      </c>
      <c r="G2957">
        <v>-2.0823326666666602</v>
      </c>
      <c r="H2957" s="5">
        <v>7.4100000000000002E-6</v>
      </c>
    </row>
    <row r="2958" spans="1:8" x14ac:dyDescent="0.25">
      <c r="A2958" s="18">
        <v>51455</v>
      </c>
      <c r="B2958" s="19" t="s">
        <v>8271</v>
      </c>
      <c r="C2958">
        <v>-2.0515727969999999</v>
      </c>
      <c r="D2958" s="5">
        <v>5.7399999999999999E-5</v>
      </c>
      <c r="E2958">
        <v>-2.1858447611507001</v>
      </c>
      <c r="F2958" s="5">
        <v>1.8063850449635299E-5</v>
      </c>
      <c r="G2958">
        <v>-1.8617388888888899</v>
      </c>
      <c r="H2958" s="5">
        <v>7.4100000000000002E-6</v>
      </c>
    </row>
    <row r="2959" spans="1:8" x14ac:dyDescent="0.25">
      <c r="A2959" s="18">
        <v>8604</v>
      </c>
      <c r="B2959" s="19" t="s">
        <v>8167</v>
      </c>
      <c r="C2959">
        <v>-2.4386520599999999</v>
      </c>
      <c r="D2959" s="5">
        <v>1.13E-5</v>
      </c>
      <c r="E2959">
        <v>-3.2774518366572698</v>
      </c>
      <c r="F2959" s="5">
        <v>9.3050849886864398E-7</v>
      </c>
      <c r="G2959">
        <v>-1.6731392222222199</v>
      </c>
      <c r="H2959" s="5">
        <v>7.4100000000000002E-6</v>
      </c>
    </row>
    <row r="2960" spans="1:8" x14ac:dyDescent="0.25">
      <c r="A2960" s="18">
        <v>55617</v>
      </c>
      <c r="B2960" s="19" t="s">
        <v>8139</v>
      </c>
      <c r="C2960">
        <v>-2.5711028140000001</v>
      </c>
      <c r="D2960" s="5">
        <v>1.6399999999999999E-5</v>
      </c>
      <c r="E2960">
        <v>-3.8010361635917298</v>
      </c>
      <c r="F2960" s="5">
        <v>7.7384886831640697E-7</v>
      </c>
      <c r="G2960">
        <v>-1.6303953333333401</v>
      </c>
      <c r="H2960" s="5">
        <v>7.4100000000000002E-6</v>
      </c>
    </row>
    <row r="2961" spans="1:8" x14ac:dyDescent="0.25">
      <c r="A2961" s="18">
        <v>162239</v>
      </c>
      <c r="B2961" s="19" t="s">
        <v>8118</v>
      </c>
      <c r="C2961">
        <v>-2.1772279760000002</v>
      </c>
      <c r="D2961" s="5">
        <v>8.0499999999999992E-6</v>
      </c>
      <c r="E2961">
        <v>-1.16730061958805</v>
      </c>
      <c r="F2961" s="5">
        <v>2.3859920611400101E-4</v>
      </c>
      <c r="G2961">
        <v>-1.5995297777777799</v>
      </c>
      <c r="H2961" s="5">
        <v>7.4100000000000002E-6</v>
      </c>
    </row>
    <row r="2962" spans="1:8" x14ac:dyDescent="0.25">
      <c r="A2962" s="18">
        <v>23219</v>
      </c>
      <c r="B2962" s="19" t="s">
        <v>8113</v>
      </c>
      <c r="C2962">
        <v>-2.7596971520000002</v>
      </c>
      <c r="D2962" s="5">
        <v>1.9700000000000001E-5</v>
      </c>
      <c r="E2962">
        <v>-1.26614715885357</v>
      </c>
      <c r="F2962" s="5">
        <v>1.86607779318976E-3</v>
      </c>
      <c r="G2962">
        <v>-1.5962997777777801</v>
      </c>
      <c r="H2962" s="5">
        <v>7.3900000000000004E-6</v>
      </c>
    </row>
    <row r="2963" spans="1:8" x14ac:dyDescent="0.25">
      <c r="A2963" s="18">
        <v>11218</v>
      </c>
      <c r="B2963" s="19" t="s">
        <v>8304</v>
      </c>
      <c r="C2963">
        <v>-0.77366541300000002</v>
      </c>
      <c r="D2963" s="5">
        <v>1.4071873E-2</v>
      </c>
      <c r="E2963">
        <v>-1.08755430468754</v>
      </c>
      <c r="F2963" s="5">
        <v>1.13682243619075E-3</v>
      </c>
      <c r="G2963">
        <v>-1.9483024444444501</v>
      </c>
      <c r="H2963" s="5">
        <v>7.2099999999999996E-6</v>
      </c>
    </row>
    <row r="2964" spans="1:8" x14ac:dyDescent="0.25">
      <c r="A2964" s="18">
        <v>22887</v>
      </c>
      <c r="B2964" s="19" t="s">
        <v>8287</v>
      </c>
      <c r="C2964">
        <v>-3.2521926030000001</v>
      </c>
      <c r="D2964" s="5">
        <v>1.8899999999999999E-6</v>
      </c>
      <c r="E2964">
        <v>-1.29142702315672</v>
      </c>
      <c r="F2964" s="5">
        <v>3.1729297905807501E-4</v>
      </c>
      <c r="G2964">
        <v>-1.90455911111112</v>
      </c>
      <c r="H2964" s="5">
        <v>7.1500000000000002E-6</v>
      </c>
    </row>
    <row r="2965" spans="1:8" x14ac:dyDescent="0.25">
      <c r="A2965" s="18">
        <v>116984</v>
      </c>
      <c r="B2965" s="19" t="s">
        <v>8246</v>
      </c>
      <c r="C2965">
        <v>-1.234440617</v>
      </c>
      <c r="D2965" s="5">
        <v>6.9296929999999998E-3</v>
      </c>
      <c r="E2965">
        <v>-1.43398871294604</v>
      </c>
      <c r="F2965" s="5">
        <v>1.73524366482593E-3</v>
      </c>
      <c r="G2965">
        <v>-1.8152338888888899</v>
      </c>
      <c r="H2965" s="5">
        <v>7.1500000000000002E-6</v>
      </c>
    </row>
    <row r="2966" spans="1:8" x14ac:dyDescent="0.25">
      <c r="A2966" s="18">
        <v>91947</v>
      </c>
      <c r="B2966" s="19" t="s">
        <v>176</v>
      </c>
      <c r="C2966">
        <v>1.2711122420000001</v>
      </c>
      <c r="D2966" s="5">
        <v>4.6799999999999999E-4</v>
      </c>
      <c r="E2966">
        <v>2.3935304264332702</v>
      </c>
      <c r="F2966" s="5">
        <v>3.73968850639014E-6</v>
      </c>
      <c r="G2966">
        <v>1.5857622222222201</v>
      </c>
      <c r="H2966" s="5">
        <v>7.1500000000000002E-6</v>
      </c>
    </row>
    <row r="2967" spans="1:8" x14ac:dyDescent="0.25">
      <c r="A2967" s="18">
        <v>23116</v>
      </c>
      <c r="B2967" s="19" t="s">
        <v>10970</v>
      </c>
      <c r="C2967">
        <v>-1.4538376</v>
      </c>
      <c r="D2967" s="5">
        <v>3.7678759999999999E-3</v>
      </c>
      <c r="E2967">
        <v>-2.5634145000748001</v>
      </c>
      <c r="F2967" s="5">
        <v>4.9977773917854701E-5</v>
      </c>
      <c r="G2967">
        <v>-1.9345135555555499</v>
      </c>
      <c r="H2967" s="5">
        <v>7.08E-6</v>
      </c>
    </row>
    <row r="2968" spans="1:8" x14ac:dyDescent="0.25">
      <c r="A2968" s="18">
        <v>4170</v>
      </c>
      <c r="B2968" s="19" t="s">
        <v>8381</v>
      </c>
      <c r="C2968">
        <v>-1.229008101</v>
      </c>
      <c r="D2968" s="5">
        <v>2.24E-4</v>
      </c>
      <c r="E2968">
        <v>-1.44929897743863</v>
      </c>
      <c r="F2968" s="5">
        <v>3.7403122087125302E-5</v>
      </c>
      <c r="G2968">
        <v>-2.180113</v>
      </c>
      <c r="H2968" s="5">
        <v>6.99E-6</v>
      </c>
    </row>
    <row r="2969" spans="1:8" x14ac:dyDescent="0.25">
      <c r="A2969" s="18">
        <v>6433</v>
      </c>
      <c r="B2969" s="19" t="s">
        <v>8377</v>
      </c>
      <c r="C2969">
        <v>-1.6547398090000001</v>
      </c>
      <c r="D2969" s="5">
        <v>1.56E-4</v>
      </c>
      <c r="E2969">
        <v>-1.71652269537547</v>
      </c>
      <c r="F2969" s="5">
        <v>6.2517278482241402E-5</v>
      </c>
      <c r="G2969">
        <v>-2.1640475555555501</v>
      </c>
      <c r="H2969" s="5">
        <v>6.9700000000000002E-6</v>
      </c>
    </row>
    <row r="2970" spans="1:8" x14ac:dyDescent="0.25">
      <c r="A2970" s="18">
        <v>254225</v>
      </c>
      <c r="B2970" s="19" t="s">
        <v>8014</v>
      </c>
      <c r="C2970">
        <v>-1.2747241250000001</v>
      </c>
      <c r="D2970" s="5">
        <v>9.876704E-3</v>
      </c>
      <c r="E2970">
        <v>-0.88531221633324697</v>
      </c>
      <c r="F2970" s="5">
        <v>4.4032884561117598E-2</v>
      </c>
      <c r="G2970">
        <v>-1.4837695555555599</v>
      </c>
      <c r="H2970" s="5">
        <v>6.9700000000000002E-6</v>
      </c>
    </row>
    <row r="2971" spans="1:8" x14ac:dyDescent="0.25">
      <c r="A2971" s="18">
        <v>57690</v>
      </c>
      <c r="B2971" s="19" t="s">
        <v>8318</v>
      </c>
      <c r="C2971">
        <v>-1.9571929859999999</v>
      </c>
      <c r="D2971" s="5">
        <v>4.2000000000000002E-4</v>
      </c>
      <c r="E2971">
        <v>-2.48929560954062</v>
      </c>
      <c r="F2971" s="5">
        <v>4.3997358448486E-5</v>
      </c>
      <c r="G2971">
        <v>-1.99166666666667</v>
      </c>
      <c r="H2971" s="5">
        <v>6.9299999999999997E-6</v>
      </c>
    </row>
    <row r="2972" spans="1:8" x14ac:dyDescent="0.25">
      <c r="A2972" s="18">
        <v>26524</v>
      </c>
      <c r="B2972" s="19" t="s">
        <v>8281</v>
      </c>
      <c r="C2972">
        <v>-2.1146581000000002</v>
      </c>
      <c r="D2972" s="5">
        <v>5.7099999999999999E-5</v>
      </c>
      <c r="E2972">
        <v>-0.90773323614336998</v>
      </c>
      <c r="F2972" s="5">
        <v>1.1796765088494001E-3</v>
      </c>
      <c r="G2972">
        <v>-1.88573622222222</v>
      </c>
      <c r="H2972" s="5">
        <v>6.9299999999999997E-6</v>
      </c>
    </row>
    <row r="2973" spans="1:8" x14ac:dyDescent="0.25">
      <c r="A2973" s="18">
        <v>57396</v>
      </c>
      <c r="B2973" s="19" t="s">
        <v>8248</v>
      </c>
      <c r="C2973">
        <v>-1.4593773560000001</v>
      </c>
      <c r="D2973" s="5">
        <v>8.477933E-3</v>
      </c>
      <c r="E2973">
        <v>-2.2765155476194998</v>
      </c>
      <c r="F2973" s="5">
        <v>2.9747872399314202E-4</v>
      </c>
      <c r="G2973">
        <v>-1.8162389999999999</v>
      </c>
      <c r="H2973" s="5">
        <v>6.9299999999999997E-6</v>
      </c>
    </row>
    <row r="2974" spans="1:8" x14ac:dyDescent="0.25">
      <c r="A2974" s="18">
        <v>3658</v>
      </c>
      <c r="B2974" s="19" t="s">
        <v>8233</v>
      </c>
      <c r="C2974">
        <v>-2.31555526</v>
      </c>
      <c r="D2974" s="5">
        <v>3.65E-5</v>
      </c>
      <c r="E2974">
        <v>-3.3016621349469402</v>
      </c>
      <c r="F2974" s="5">
        <v>1.8108725365902901E-6</v>
      </c>
      <c r="G2974">
        <v>-1.7847531111111099</v>
      </c>
      <c r="H2974" s="5">
        <v>6.9299999999999997E-6</v>
      </c>
    </row>
    <row r="2975" spans="1:8" x14ac:dyDescent="0.25">
      <c r="A2975" s="18">
        <v>123169</v>
      </c>
      <c r="B2975" s="19" t="s">
        <v>8224</v>
      </c>
      <c r="C2975">
        <v>-1.468048002</v>
      </c>
      <c r="D2975" s="5">
        <v>2.1800000000000001E-5</v>
      </c>
      <c r="E2975">
        <v>-0.98944209719783804</v>
      </c>
      <c r="F2975" s="5">
        <v>1.5193417810498399E-4</v>
      </c>
      <c r="G2975">
        <v>-1.76287977777779</v>
      </c>
      <c r="H2975" s="5">
        <v>6.9099999999999999E-6</v>
      </c>
    </row>
    <row r="2976" spans="1:8" x14ac:dyDescent="0.25">
      <c r="A2976" s="18">
        <v>9889</v>
      </c>
      <c r="B2976" s="19" t="s">
        <v>8509</v>
      </c>
      <c r="C2976">
        <v>-0.96729129400000002</v>
      </c>
      <c r="D2976" s="5">
        <v>3.0246709E-2</v>
      </c>
      <c r="E2976">
        <v>1.03974709394975</v>
      </c>
      <c r="F2976" s="5">
        <v>1.7959214985573201E-2</v>
      </c>
      <c r="G2976">
        <v>-2.79985222222223</v>
      </c>
      <c r="H2976" s="5">
        <v>6.8900000000000001E-6</v>
      </c>
    </row>
    <row r="2977" spans="1:8" x14ac:dyDescent="0.25">
      <c r="A2977" s="18">
        <v>80205</v>
      </c>
      <c r="B2977" s="19" t="s">
        <v>8414</v>
      </c>
      <c r="C2977">
        <v>-3.3002087160000002</v>
      </c>
      <c r="D2977" s="5">
        <v>6.9999999999999999E-6</v>
      </c>
      <c r="E2977">
        <v>-3.2547012572099701</v>
      </c>
      <c r="F2977" s="5">
        <v>3.55996887252524E-6</v>
      </c>
      <c r="G2977">
        <v>-2.2746151111111099</v>
      </c>
      <c r="H2977" s="5">
        <v>6.8900000000000001E-6</v>
      </c>
    </row>
    <row r="2978" spans="1:8" x14ac:dyDescent="0.25">
      <c r="A2978" s="18">
        <v>79666</v>
      </c>
      <c r="B2978" s="19" t="s">
        <v>8392</v>
      </c>
      <c r="C2978">
        <v>-2.979278511</v>
      </c>
      <c r="D2978" s="5">
        <v>5.2900000000000002E-6</v>
      </c>
      <c r="E2978">
        <v>-3.0008587762265502</v>
      </c>
      <c r="F2978" s="5">
        <v>2.3124356040976299E-6</v>
      </c>
      <c r="G2978">
        <v>-2.2089144444444502</v>
      </c>
      <c r="H2978" s="5">
        <v>6.8900000000000001E-6</v>
      </c>
    </row>
    <row r="2979" spans="1:8" x14ac:dyDescent="0.25">
      <c r="A2979" s="18">
        <v>1545</v>
      </c>
      <c r="B2979" s="19" t="s">
        <v>68</v>
      </c>
      <c r="C2979">
        <v>2.7555169909999999</v>
      </c>
      <c r="D2979" s="5">
        <v>5.68E-7</v>
      </c>
      <c r="E2979">
        <v>0.95433291113194096</v>
      </c>
      <c r="F2979" s="5">
        <v>3.1047262169426102E-4</v>
      </c>
      <c r="G2979">
        <v>2.1405453333333302</v>
      </c>
      <c r="H2979" s="5">
        <v>6.7000000000000002E-6</v>
      </c>
    </row>
    <row r="2980" spans="1:8" x14ac:dyDescent="0.25">
      <c r="A2980" s="18">
        <v>56478</v>
      </c>
      <c r="B2980" s="19" t="s">
        <v>8544</v>
      </c>
      <c r="C2980">
        <v>-2.5765760630000001</v>
      </c>
      <c r="D2980" s="5">
        <v>8.1899999999999995E-6</v>
      </c>
      <c r="E2980">
        <v>-1.8441436910518501</v>
      </c>
      <c r="F2980" s="5">
        <v>3.4335024430641601E-5</v>
      </c>
      <c r="G2980">
        <v>-3.3954352222222299</v>
      </c>
      <c r="H2980" s="5">
        <v>6.6599999999999998E-6</v>
      </c>
    </row>
    <row r="2981" spans="1:8" x14ac:dyDescent="0.25">
      <c r="A2981" s="18">
        <v>112840</v>
      </c>
      <c r="B2981" s="19" t="s">
        <v>8529</v>
      </c>
      <c r="C2981">
        <v>-2.1937550579999998</v>
      </c>
      <c r="D2981" s="5">
        <v>2.5199999999999999E-5</v>
      </c>
      <c r="E2981">
        <v>-1.31427301283605</v>
      </c>
      <c r="F2981" s="5">
        <v>4.5332083201033601E-4</v>
      </c>
      <c r="G2981">
        <v>-3.0643337777777799</v>
      </c>
      <c r="H2981" s="5">
        <v>6.6599999999999998E-6</v>
      </c>
    </row>
    <row r="2982" spans="1:8" x14ac:dyDescent="0.25">
      <c r="A2982" s="18">
        <v>92595</v>
      </c>
      <c r="B2982" s="19" t="s">
        <v>8516</v>
      </c>
      <c r="C2982">
        <v>-2.722861252</v>
      </c>
      <c r="D2982" s="5">
        <v>2.79E-6</v>
      </c>
      <c r="E2982">
        <v>-2.84221502818759</v>
      </c>
      <c r="F2982" s="5">
        <v>9.7091081697875308E-7</v>
      </c>
      <c r="G2982">
        <v>-2.8440120000000002</v>
      </c>
      <c r="H2982" s="5">
        <v>6.6599999999999998E-6</v>
      </c>
    </row>
    <row r="2983" spans="1:8" x14ac:dyDescent="0.25">
      <c r="A2983" s="18">
        <v>199692</v>
      </c>
      <c r="B2983" s="19" t="s">
        <v>8435</v>
      </c>
      <c r="C2983">
        <v>-2.5064034720000001</v>
      </c>
      <c r="D2983" s="5">
        <v>2.79E-6</v>
      </c>
      <c r="E2983">
        <v>-1.3612034016178201</v>
      </c>
      <c r="F2983" s="5">
        <v>6.3217636918988702E-5</v>
      </c>
      <c r="G2983">
        <v>-2.3651858888888899</v>
      </c>
      <c r="H2983" s="5">
        <v>6.6599999999999998E-6</v>
      </c>
    </row>
    <row r="2984" spans="1:8" x14ac:dyDescent="0.25">
      <c r="A2984" s="18">
        <v>56929</v>
      </c>
      <c r="B2984" s="19" t="s">
        <v>8317</v>
      </c>
      <c r="C2984">
        <v>-1.450052305</v>
      </c>
      <c r="D2984" s="5">
        <v>1.3168570000000001E-3</v>
      </c>
      <c r="E2984">
        <v>-1.2867875082645599</v>
      </c>
      <c r="F2984" s="5">
        <v>1.71122343882647E-3</v>
      </c>
      <c r="G2984">
        <v>-1.9906964444444399</v>
      </c>
      <c r="H2984" s="5">
        <v>6.6599999999999998E-6</v>
      </c>
    </row>
    <row r="2985" spans="1:8" x14ac:dyDescent="0.25">
      <c r="A2985" s="18">
        <v>23189</v>
      </c>
      <c r="B2985" s="19" t="s">
        <v>8168</v>
      </c>
      <c r="C2985">
        <v>-0.71795973599999996</v>
      </c>
      <c r="D2985" s="5">
        <v>2.8808523999999999E-2</v>
      </c>
      <c r="E2985">
        <v>-1.12674766423453</v>
      </c>
      <c r="F2985" s="5">
        <v>1.3859207742224801E-3</v>
      </c>
      <c r="G2985">
        <v>-1.6734155555555601</v>
      </c>
      <c r="H2985" s="5">
        <v>6.6599999999999998E-6</v>
      </c>
    </row>
    <row r="2986" spans="1:8" x14ac:dyDescent="0.25">
      <c r="A2986" s="18">
        <v>10845</v>
      </c>
      <c r="B2986" s="19" t="s">
        <v>8152</v>
      </c>
      <c r="C2986">
        <v>-1.5467391779999999</v>
      </c>
      <c r="D2986" s="5">
        <v>4.21E-5</v>
      </c>
      <c r="E2986">
        <v>-1.21960336425292</v>
      </c>
      <c r="F2986" s="5">
        <v>9.9921469264453502E-5</v>
      </c>
      <c r="G2986">
        <v>-1.65194088888889</v>
      </c>
      <c r="H2986" s="5">
        <v>6.6599999999999998E-6</v>
      </c>
    </row>
    <row r="2987" spans="1:8" x14ac:dyDescent="0.25">
      <c r="A2987" s="18">
        <v>27113</v>
      </c>
      <c r="B2987" s="19" t="s">
        <v>113</v>
      </c>
      <c r="C2987">
        <v>0.79988567399999999</v>
      </c>
      <c r="D2987" s="5">
        <v>5.1195900000000003E-3</v>
      </c>
      <c r="E2987">
        <v>1.55175759227802</v>
      </c>
      <c r="F2987" s="5">
        <v>3.6881603547537199E-5</v>
      </c>
      <c r="G2987">
        <v>1.80267333333334</v>
      </c>
      <c r="H2987" s="5">
        <v>6.6599999999999998E-6</v>
      </c>
    </row>
    <row r="2988" spans="1:8" x14ac:dyDescent="0.25">
      <c r="A2988" s="18">
        <v>79960</v>
      </c>
      <c r="B2988" s="19" t="s">
        <v>9468</v>
      </c>
      <c r="C2988">
        <v>-2.0131150679999998</v>
      </c>
      <c r="D2988" s="5">
        <v>1.3799999999999999E-4</v>
      </c>
      <c r="E2988">
        <v>-0.85568719501611101</v>
      </c>
      <c r="F2988" s="5">
        <v>1.7147425493061499E-2</v>
      </c>
      <c r="G2988">
        <v>-1.73399555555555</v>
      </c>
      <c r="H2988" s="5">
        <v>6.6100000000000002E-6</v>
      </c>
    </row>
    <row r="2989" spans="1:8" x14ac:dyDescent="0.25">
      <c r="A2989" s="18">
        <v>7272</v>
      </c>
      <c r="B2989" s="19" t="s">
        <v>8374</v>
      </c>
      <c r="C2989">
        <v>-2.270218184</v>
      </c>
      <c r="D2989" s="5">
        <v>4.3399999999999998E-5</v>
      </c>
      <c r="E2989">
        <v>-2.1123316101743499</v>
      </c>
      <c r="F2989" s="5">
        <v>3.4175359006806302E-5</v>
      </c>
      <c r="G2989">
        <v>-2.1583802222222199</v>
      </c>
      <c r="H2989" s="5">
        <v>6.3500000000000002E-6</v>
      </c>
    </row>
    <row r="2990" spans="1:8" x14ac:dyDescent="0.25">
      <c r="A2990" s="18">
        <v>65056</v>
      </c>
      <c r="B2990" s="19" t="s">
        <v>8145</v>
      </c>
      <c r="C2990">
        <v>-1.8822799400000001</v>
      </c>
      <c r="D2990" s="5">
        <v>2.7900000000000001E-5</v>
      </c>
      <c r="E2990">
        <v>-2.2654942231241302</v>
      </c>
      <c r="F2990" s="5">
        <v>9.9921469264453502E-5</v>
      </c>
      <c r="G2990">
        <v>-1.64097688888889</v>
      </c>
      <c r="H2990" s="5">
        <v>6.3300000000000004E-6</v>
      </c>
    </row>
    <row r="2991" spans="1:8" x14ac:dyDescent="0.25">
      <c r="A2991" s="18">
        <v>23240</v>
      </c>
      <c r="B2991" s="19" t="s">
        <v>10965</v>
      </c>
      <c r="C2991">
        <v>-1.3313530790000001</v>
      </c>
      <c r="D2991" s="5">
        <v>1.9468287000000001E-2</v>
      </c>
      <c r="E2991">
        <v>-1.37195172012162</v>
      </c>
      <c r="F2991" s="5">
        <v>1.1321249409531799E-2</v>
      </c>
      <c r="G2991">
        <v>-2.0771407777777799</v>
      </c>
      <c r="H2991" s="5">
        <v>6.2899999999999999E-6</v>
      </c>
    </row>
    <row r="2992" spans="1:8" x14ac:dyDescent="0.25">
      <c r="A2992" s="18">
        <v>285237</v>
      </c>
      <c r="B2992" s="19" t="s">
        <v>11171</v>
      </c>
      <c r="C2992">
        <v>-1.8360156430000001</v>
      </c>
      <c r="D2992" s="5">
        <v>1.5699999999999999E-4</v>
      </c>
      <c r="E2992">
        <v>2.7384702507192502</v>
      </c>
      <c r="F2992" s="5">
        <v>5.8537391916930101E-5</v>
      </c>
      <c r="G2992">
        <v>-1.6023033333333301</v>
      </c>
      <c r="H2992" s="5">
        <v>6.28E-6</v>
      </c>
    </row>
    <row r="2993" spans="1:8" x14ac:dyDescent="0.25">
      <c r="A2993" s="18">
        <v>4863</v>
      </c>
      <c r="B2993" s="19" t="s">
        <v>8303</v>
      </c>
      <c r="C2993">
        <v>-1.961089705</v>
      </c>
      <c r="D2993" s="5">
        <v>9.5200000000000005E-4</v>
      </c>
      <c r="E2993">
        <v>-2.2620598875792899</v>
      </c>
      <c r="F2993" s="5">
        <v>2.0014311402746801E-4</v>
      </c>
      <c r="G2993">
        <v>-1.94116711111111</v>
      </c>
      <c r="H2993" s="5">
        <v>6.2700000000000001E-6</v>
      </c>
    </row>
    <row r="2994" spans="1:8" x14ac:dyDescent="0.25">
      <c r="A2994" s="18">
        <v>286826</v>
      </c>
      <c r="B2994" s="19" t="s">
        <v>8207</v>
      </c>
      <c r="C2994">
        <v>-1.8372491479999999</v>
      </c>
      <c r="D2994" s="5">
        <v>7.9200000000000001E-5</v>
      </c>
      <c r="E2994">
        <v>-1.4666649380949901</v>
      </c>
      <c r="F2994" s="5">
        <v>1.77996982394447E-4</v>
      </c>
      <c r="G2994">
        <v>-1.73579144444444</v>
      </c>
      <c r="H2994" s="5">
        <v>6.2700000000000001E-6</v>
      </c>
    </row>
    <row r="2995" spans="1:8" x14ac:dyDescent="0.25">
      <c r="A2995" s="18">
        <v>359948</v>
      </c>
      <c r="B2995" s="19" t="s">
        <v>8172</v>
      </c>
      <c r="C2995">
        <v>-1.4453581600000001</v>
      </c>
      <c r="D2995" s="5">
        <v>1.37E-4</v>
      </c>
      <c r="E2995">
        <v>2.0713581573062401</v>
      </c>
      <c r="F2995" s="5">
        <v>1.2323065846867601E-4</v>
      </c>
      <c r="G2995">
        <v>-1.67990588888888</v>
      </c>
      <c r="H2995" s="5">
        <v>6.2700000000000001E-6</v>
      </c>
    </row>
    <row r="2996" spans="1:8" x14ac:dyDescent="0.25">
      <c r="A2996" s="18">
        <v>10628</v>
      </c>
      <c r="B2996" s="19" t="s">
        <v>92</v>
      </c>
      <c r="C2996">
        <v>1.2516225860000001</v>
      </c>
      <c r="D2996" s="5">
        <v>4.8399999999999997E-5</v>
      </c>
      <c r="E2996">
        <v>1.6836467531430299</v>
      </c>
      <c r="F2996" s="5">
        <v>3.3911445569256201E-6</v>
      </c>
      <c r="G2996">
        <v>1.9251940000000001</v>
      </c>
      <c r="H2996" s="5">
        <v>6.2700000000000001E-6</v>
      </c>
    </row>
    <row r="2997" spans="1:8" x14ac:dyDescent="0.25">
      <c r="A2997" s="18">
        <v>6303</v>
      </c>
      <c r="B2997" s="19" t="s">
        <v>56</v>
      </c>
      <c r="C2997">
        <v>3.085821299</v>
      </c>
      <c r="D2997" s="5">
        <v>1.1599999999999999E-6</v>
      </c>
      <c r="E2997">
        <v>3.9487024931543999</v>
      </c>
      <c r="F2997" s="5">
        <v>1.16104848550279E-7</v>
      </c>
      <c r="G2997">
        <v>2.28424</v>
      </c>
      <c r="H2997" s="5">
        <v>6.2700000000000001E-6</v>
      </c>
    </row>
    <row r="2998" spans="1:8" x14ac:dyDescent="0.25">
      <c r="A2998" s="18">
        <v>79660</v>
      </c>
      <c r="B2998" s="19" t="s">
        <v>8421</v>
      </c>
      <c r="C2998">
        <v>-3.1625756570000001</v>
      </c>
      <c r="D2998" s="5">
        <v>4.3300000000000002E-5</v>
      </c>
      <c r="E2998">
        <v>-3.0430763131182501</v>
      </c>
      <c r="F2998" s="5">
        <v>2.7009337502495002E-5</v>
      </c>
      <c r="G2998">
        <v>-2.3129751111111099</v>
      </c>
      <c r="H2998" s="5">
        <v>6.0599999999999996E-6</v>
      </c>
    </row>
    <row r="2999" spans="1:8" x14ac:dyDescent="0.25">
      <c r="A2999" s="18">
        <v>79833</v>
      </c>
      <c r="B2999" s="19" t="s">
        <v>8215</v>
      </c>
      <c r="C2999">
        <v>-1.2708854979999999</v>
      </c>
      <c r="D2999" s="5">
        <v>2.22E-4</v>
      </c>
      <c r="E2999">
        <v>-1.80523459051775</v>
      </c>
      <c r="F2999" s="5">
        <v>1.07603548328688E-5</v>
      </c>
      <c r="G2999">
        <v>-1.7473686666666599</v>
      </c>
      <c r="H2999" s="5">
        <v>5.9200000000000001E-6</v>
      </c>
    </row>
    <row r="3000" spans="1:8" x14ac:dyDescent="0.25">
      <c r="A3000" s="18">
        <v>81839</v>
      </c>
      <c r="B3000" s="19" t="s">
        <v>8557</v>
      </c>
      <c r="C3000">
        <v>-2.327818986</v>
      </c>
      <c r="D3000" s="5">
        <v>1.19E-5</v>
      </c>
      <c r="E3000">
        <v>-1.98650811633925</v>
      </c>
      <c r="F3000" s="5">
        <v>1.6282273804107501E-5</v>
      </c>
      <c r="G3000">
        <v>-3.8340223333333401</v>
      </c>
      <c r="H3000" s="5">
        <v>5.8499999999999999E-6</v>
      </c>
    </row>
    <row r="3001" spans="1:8" x14ac:dyDescent="0.25">
      <c r="A3001" s="18">
        <v>10308</v>
      </c>
      <c r="B3001" s="19" t="s">
        <v>8501</v>
      </c>
      <c r="C3001">
        <v>-2.963191932</v>
      </c>
      <c r="D3001" s="5">
        <v>7.0300000000000001E-5</v>
      </c>
      <c r="E3001">
        <v>-2.3162886782135801</v>
      </c>
      <c r="F3001" s="5">
        <v>1.81809523635394E-4</v>
      </c>
      <c r="G3001">
        <v>-2.7366021111111101</v>
      </c>
      <c r="H3001" s="5">
        <v>5.6899999999999997E-6</v>
      </c>
    </row>
    <row r="3002" spans="1:8" x14ac:dyDescent="0.25">
      <c r="A3002" s="18">
        <v>220</v>
      </c>
      <c r="B3002" s="19" t="s">
        <v>8431</v>
      </c>
      <c r="C3002">
        <v>2.8064251310000001</v>
      </c>
      <c r="D3002" s="5">
        <v>4.42E-6</v>
      </c>
      <c r="E3002">
        <v>-0.63267486660731498</v>
      </c>
      <c r="F3002" s="5">
        <v>2.7386511636276499E-2</v>
      </c>
      <c r="G3002">
        <v>-2.3383043333333302</v>
      </c>
      <c r="H3002" s="5">
        <v>5.6899999999999997E-6</v>
      </c>
    </row>
    <row r="3003" spans="1:8" x14ac:dyDescent="0.25">
      <c r="A3003" s="18">
        <v>23211</v>
      </c>
      <c r="B3003" s="19" t="s">
        <v>8549</v>
      </c>
      <c r="C3003">
        <v>-3.4774244209999998</v>
      </c>
      <c r="D3003" s="5">
        <v>1.81E-6</v>
      </c>
      <c r="E3003">
        <v>-2.66018553016466</v>
      </c>
      <c r="F3003" s="5">
        <v>3.7546176531468598E-6</v>
      </c>
      <c r="G3003">
        <v>-3.5717935555555602</v>
      </c>
      <c r="H3003" s="5">
        <v>5.6500000000000001E-6</v>
      </c>
    </row>
    <row r="3004" spans="1:8" x14ac:dyDescent="0.25">
      <c r="A3004" s="18">
        <v>55167</v>
      </c>
      <c r="B3004" s="19" t="s">
        <v>8545</v>
      </c>
      <c r="C3004">
        <v>-3.7088454980000001</v>
      </c>
      <c r="D3004" s="5">
        <v>3.77E-7</v>
      </c>
      <c r="E3004">
        <v>-3.3702334783302201</v>
      </c>
      <c r="F3004" s="5">
        <v>3.14247411027028E-7</v>
      </c>
      <c r="G3004">
        <v>-3.4230431111111099</v>
      </c>
      <c r="H3004" s="5">
        <v>5.6500000000000001E-6</v>
      </c>
    </row>
    <row r="3005" spans="1:8" x14ac:dyDescent="0.25">
      <c r="A3005" s="18">
        <v>54880</v>
      </c>
      <c r="B3005" s="19" t="s">
        <v>8521</v>
      </c>
      <c r="C3005">
        <v>-1.582283192</v>
      </c>
      <c r="D3005" s="5">
        <v>5.7799999999999995E-4</v>
      </c>
      <c r="E3005">
        <v>-1.0476770596013401</v>
      </c>
      <c r="F3005" s="5">
        <v>4.7752982630234397E-3</v>
      </c>
      <c r="G3005">
        <v>-2.9408986666666701</v>
      </c>
      <c r="H3005" s="5">
        <v>5.6500000000000001E-6</v>
      </c>
    </row>
    <row r="3006" spans="1:8" x14ac:dyDescent="0.25">
      <c r="A3006" s="18">
        <v>84132</v>
      </c>
      <c r="B3006" s="19" t="s">
        <v>8541</v>
      </c>
      <c r="C3006">
        <v>-2.6010647530000002</v>
      </c>
      <c r="D3006" s="5">
        <v>5.3800000000000002E-6</v>
      </c>
      <c r="E3006">
        <v>-1.52366101017704</v>
      </c>
      <c r="F3006" s="5">
        <v>8.2312348395033005E-5</v>
      </c>
      <c r="G3006">
        <v>-3.2815473333333398</v>
      </c>
      <c r="H3006" s="5">
        <v>5.5300000000000004E-6</v>
      </c>
    </row>
    <row r="3007" spans="1:8" x14ac:dyDescent="0.25">
      <c r="A3007" s="18">
        <v>5017</v>
      </c>
      <c r="B3007" s="19" t="s">
        <v>132</v>
      </c>
      <c r="C3007">
        <v>1.1534340599999999</v>
      </c>
      <c r="D3007" s="5">
        <v>7.6099999999999996E-4</v>
      </c>
      <c r="E3007">
        <v>2.0150527514301002</v>
      </c>
      <c r="F3007" s="5">
        <v>9.6508693304617792E-6</v>
      </c>
      <c r="G3007">
        <v>1.71871111111111</v>
      </c>
      <c r="H3007" s="5">
        <v>5.5300000000000004E-6</v>
      </c>
    </row>
    <row r="3008" spans="1:8" x14ac:dyDescent="0.25">
      <c r="A3008" s="18">
        <v>221037</v>
      </c>
      <c r="B3008" s="19" t="s">
        <v>8306</v>
      </c>
      <c r="C3008">
        <v>-3.0369213909999999</v>
      </c>
      <c r="D3008" s="5">
        <v>4.4399999999999998E-6</v>
      </c>
      <c r="E3008">
        <v>-2.6267291436274398</v>
      </c>
      <c r="F3008" s="5">
        <v>4.9679764826654E-6</v>
      </c>
      <c r="G3008">
        <v>-1.95248333333333</v>
      </c>
      <c r="H3008" s="5">
        <v>5.4999999999999999E-6</v>
      </c>
    </row>
    <row r="3009" spans="1:8" x14ac:dyDescent="0.25">
      <c r="A3009" s="18">
        <v>1945</v>
      </c>
      <c r="B3009" s="19" t="s">
        <v>8561</v>
      </c>
      <c r="C3009">
        <v>-3.5160818200000001</v>
      </c>
      <c r="D3009" s="5">
        <v>1.2500000000000001E-6</v>
      </c>
      <c r="E3009">
        <v>-4.0870783475520902</v>
      </c>
      <c r="F3009" s="5">
        <v>2.2803819765150701E-7</v>
      </c>
      <c r="G3009">
        <v>-4.5147718888888901</v>
      </c>
      <c r="H3009" s="5">
        <v>5.4700000000000001E-6</v>
      </c>
    </row>
    <row r="3010" spans="1:8" x14ac:dyDescent="0.25">
      <c r="A3010" s="18">
        <v>8870</v>
      </c>
      <c r="B3010" s="19" t="s">
        <v>85</v>
      </c>
      <c r="C3010">
        <v>-0.55787237899999997</v>
      </c>
      <c r="D3010" s="5">
        <v>9.0624039999999996E-3</v>
      </c>
      <c r="E3010">
        <v>-0.68758941828437503</v>
      </c>
      <c r="F3010" s="5">
        <v>1.60209633187767E-3</v>
      </c>
      <c r="G3010">
        <v>1.9625148888888899</v>
      </c>
      <c r="H3010" s="5">
        <v>5.3399999999999997E-6</v>
      </c>
    </row>
    <row r="3011" spans="1:8" x14ac:dyDescent="0.25">
      <c r="A3011" s="18">
        <v>55105</v>
      </c>
      <c r="B3011" s="19" t="s">
        <v>8379</v>
      </c>
      <c r="C3011">
        <v>-2.6221203580000001</v>
      </c>
      <c r="D3011" s="5">
        <v>6.7899999999999997E-5</v>
      </c>
      <c r="E3011">
        <v>-3.2268430083297401</v>
      </c>
      <c r="F3011" s="5">
        <v>3.5496102939920599E-5</v>
      </c>
      <c r="G3011">
        <v>-2.1698870000000001</v>
      </c>
      <c r="H3011" s="5">
        <v>5.2599999999999996E-6</v>
      </c>
    </row>
    <row r="3012" spans="1:8" x14ac:dyDescent="0.25">
      <c r="A3012" s="18">
        <v>10614</v>
      </c>
      <c r="B3012" s="19" t="s">
        <v>39</v>
      </c>
      <c r="C3012">
        <v>1.6047591779999999</v>
      </c>
      <c r="D3012" s="5">
        <v>1.54E-4</v>
      </c>
      <c r="E3012">
        <v>1.7981094082498099</v>
      </c>
      <c r="F3012" s="5">
        <v>3.6314521662899203E-5</v>
      </c>
      <c r="G3012">
        <v>2.4996571111111199</v>
      </c>
      <c r="H3012" s="5">
        <v>5.2599999999999996E-6</v>
      </c>
    </row>
    <row r="3013" spans="1:8" x14ac:dyDescent="0.25">
      <c r="A3013" s="18">
        <v>10194</v>
      </c>
      <c r="B3013" s="19" t="s">
        <v>8513</v>
      </c>
      <c r="C3013">
        <v>-1.006860235</v>
      </c>
      <c r="D3013" s="5">
        <v>6.6737070000000001E-3</v>
      </c>
      <c r="E3013">
        <v>-1.14049327786544</v>
      </c>
      <c r="F3013" s="5">
        <v>1.94888134012311E-3</v>
      </c>
      <c r="G3013">
        <v>-2.8257316666666599</v>
      </c>
      <c r="H3013" s="5">
        <v>5.2499999999999997E-6</v>
      </c>
    </row>
    <row r="3014" spans="1:8" x14ac:dyDescent="0.25">
      <c r="A3014" s="18">
        <v>163227</v>
      </c>
      <c r="B3014" s="19" t="s">
        <v>8473</v>
      </c>
      <c r="C3014">
        <v>-1.187305847</v>
      </c>
      <c r="D3014" s="5">
        <v>9.8532210000000005E-3</v>
      </c>
      <c r="E3014">
        <v>-1.68029094829826</v>
      </c>
      <c r="F3014" s="5">
        <v>7.0142851423295302E-4</v>
      </c>
      <c r="G3014">
        <v>-2.57718244444444</v>
      </c>
      <c r="H3014" s="5">
        <v>5.2499999999999997E-6</v>
      </c>
    </row>
    <row r="3015" spans="1:8" x14ac:dyDescent="0.25">
      <c r="A3015" s="18">
        <v>9451</v>
      </c>
      <c r="B3015" s="19" t="s">
        <v>8510</v>
      </c>
      <c r="C3015">
        <v>-1.6973470180000001</v>
      </c>
      <c r="D3015" s="5">
        <v>3.1E-4</v>
      </c>
      <c r="E3015">
        <v>-1.7284794152455201</v>
      </c>
      <c r="F3015" s="5">
        <v>1.4434769785866901E-4</v>
      </c>
      <c r="G3015">
        <v>-2.8083826666666698</v>
      </c>
      <c r="H3015" s="5">
        <v>5.22E-6</v>
      </c>
    </row>
    <row r="3016" spans="1:8" x14ac:dyDescent="0.25">
      <c r="A3016" s="18">
        <v>54877</v>
      </c>
      <c r="B3016" s="19" t="s">
        <v>8351</v>
      </c>
      <c r="C3016">
        <v>-2.737799157</v>
      </c>
      <c r="D3016" s="5">
        <v>1.7400000000000001E-6</v>
      </c>
      <c r="E3016">
        <v>-3.5719674494911202</v>
      </c>
      <c r="F3016" s="5">
        <v>1.9839413432916299E-7</v>
      </c>
      <c r="G3016">
        <v>-2.0749586666666602</v>
      </c>
      <c r="H3016" s="5">
        <v>5.22E-6</v>
      </c>
    </row>
    <row r="3017" spans="1:8" x14ac:dyDescent="0.25">
      <c r="A3017" s="18">
        <v>26156</v>
      </c>
      <c r="B3017" s="19" t="s">
        <v>61</v>
      </c>
      <c r="C3017">
        <v>2.6208183740000002</v>
      </c>
      <c r="D3017" s="5">
        <v>3.5899999999999999E-6</v>
      </c>
      <c r="E3017">
        <v>4.6531053198944701</v>
      </c>
      <c r="F3017" s="5">
        <v>2.4203114071287601E-7</v>
      </c>
      <c r="G3017">
        <v>2.1805202222222202</v>
      </c>
      <c r="H3017" s="5">
        <v>5.22E-6</v>
      </c>
    </row>
    <row r="3018" spans="1:8" x14ac:dyDescent="0.25">
      <c r="A3018" s="18">
        <v>7403</v>
      </c>
      <c r="B3018" s="19" t="s">
        <v>8133</v>
      </c>
      <c r="C3018">
        <v>-2.7071886790000002</v>
      </c>
      <c r="D3018" s="5">
        <v>1.4100000000000001E-5</v>
      </c>
      <c r="E3018">
        <v>-2.8813487082497198</v>
      </c>
      <c r="F3018" s="5">
        <v>4.6000892518475897E-6</v>
      </c>
      <c r="G3018">
        <v>-1.6168067777777799</v>
      </c>
      <c r="H3018" s="5">
        <v>5.1900000000000003E-6</v>
      </c>
    </row>
    <row r="3019" spans="1:8" x14ac:dyDescent="0.25">
      <c r="A3019" s="18">
        <v>54838</v>
      </c>
      <c r="B3019" s="19" t="s">
        <v>8182</v>
      </c>
      <c r="C3019">
        <v>-1.365531823</v>
      </c>
      <c r="D3019" s="5">
        <v>1.06E-4</v>
      </c>
      <c r="E3019">
        <v>-1.1174307396604699</v>
      </c>
      <c r="F3019" s="5">
        <v>2.0428069037680999E-4</v>
      </c>
      <c r="G3019">
        <v>-1.6901073333333301</v>
      </c>
      <c r="H3019" s="5">
        <v>4.9100000000000004E-6</v>
      </c>
    </row>
    <row r="3020" spans="1:8" x14ac:dyDescent="0.25">
      <c r="A3020" s="18">
        <v>56916</v>
      </c>
      <c r="B3020" s="19" t="s">
        <v>8425</v>
      </c>
      <c r="C3020">
        <v>-2.5697165769999999</v>
      </c>
      <c r="D3020" s="5">
        <v>7.7500000000000003E-6</v>
      </c>
      <c r="E3020">
        <v>-2.0369844090823501</v>
      </c>
      <c r="F3020" s="5">
        <v>1.6296602453868501E-5</v>
      </c>
      <c r="G3020">
        <v>-2.3245334444444499</v>
      </c>
      <c r="H3020" s="5">
        <v>4.87E-6</v>
      </c>
    </row>
    <row r="3021" spans="1:8" x14ac:dyDescent="0.25">
      <c r="A3021" s="18">
        <v>3133</v>
      </c>
      <c r="B3021" s="19" t="s">
        <v>25</v>
      </c>
      <c r="C3021">
        <v>2.9554112369999999</v>
      </c>
      <c r="D3021" s="5">
        <v>9.2699999999999998E-7</v>
      </c>
      <c r="E3021">
        <v>3.98135818394393</v>
      </c>
      <c r="F3021" s="5">
        <v>7.1181245771876994E-8</v>
      </c>
      <c r="G3021">
        <v>2.77000133333333</v>
      </c>
      <c r="H3021" s="5">
        <v>4.87E-6</v>
      </c>
    </row>
    <row r="3022" spans="1:8" x14ac:dyDescent="0.25">
      <c r="A3022" s="18">
        <v>57568</v>
      </c>
      <c r="B3022" s="19" t="s">
        <v>8518</v>
      </c>
      <c r="C3022">
        <v>-3.3283024129999998</v>
      </c>
      <c r="D3022" s="5">
        <v>1.2500000000000001E-6</v>
      </c>
      <c r="E3022">
        <v>-2.6115927719771102</v>
      </c>
      <c r="F3022" s="5">
        <v>1.8108725365902901E-6</v>
      </c>
      <c r="G3022">
        <v>-2.8798666666666701</v>
      </c>
      <c r="H3022" s="5">
        <v>4.8300000000000003E-6</v>
      </c>
    </row>
    <row r="3023" spans="1:8" x14ac:dyDescent="0.25">
      <c r="A3023" s="18">
        <v>10527</v>
      </c>
      <c r="B3023" s="19" t="s">
        <v>8301</v>
      </c>
      <c r="C3023">
        <v>-1.498967121</v>
      </c>
      <c r="D3023" s="5">
        <v>7.9100000000000004E-4</v>
      </c>
      <c r="E3023">
        <v>-2.68651803285948</v>
      </c>
      <c r="F3023" s="5">
        <v>8.5598317762190993E-6</v>
      </c>
      <c r="G3023">
        <v>-1.93525066666667</v>
      </c>
      <c r="H3023" s="5">
        <v>4.8300000000000003E-6</v>
      </c>
    </row>
    <row r="3024" spans="1:8" x14ac:dyDescent="0.25">
      <c r="A3024" s="18">
        <v>151987</v>
      </c>
      <c r="B3024" s="19" t="s">
        <v>8177</v>
      </c>
      <c r="C3024">
        <v>-1.8583813600000001</v>
      </c>
      <c r="D3024" s="5">
        <v>5.4700000000000001E-5</v>
      </c>
      <c r="E3024">
        <v>-1.8830714023519699</v>
      </c>
      <c r="F3024" s="5">
        <v>4.22805585719087E-4</v>
      </c>
      <c r="G3024">
        <v>-1.68442577777779</v>
      </c>
      <c r="H3024" s="5">
        <v>4.8300000000000003E-6</v>
      </c>
    </row>
    <row r="3025" spans="1:8" x14ac:dyDescent="0.25">
      <c r="A3025" s="18">
        <v>1105</v>
      </c>
      <c r="B3025" s="19" t="s">
        <v>8500</v>
      </c>
      <c r="C3025">
        <v>-3.7450891230000001</v>
      </c>
      <c r="D3025" s="5">
        <v>1.42E-7</v>
      </c>
      <c r="E3025">
        <v>-3.5828777826480098</v>
      </c>
      <c r="F3025" s="5">
        <v>7.3321196692512705E-8</v>
      </c>
      <c r="G3025">
        <v>-2.7358607777777801</v>
      </c>
      <c r="H3025" s="5">
        <v>4.7999999999999998E-6</v>
      </c>
    </row>
    <row r="3026" spans="1:8" x14ac:dyDescent="0.25">
      <c r="A3026" s="18">
        <v>84146</v>
      </c>
      <c r="B3026" s="19" t="s">
        <v>8408</v>
      </c>
      <c r="C3026">
        <v>-2.6579281450000001</v>
      </c>
      <c r="D3026" s="5">
        <v>6.4200000000000004E-6</v>
      </c>
      <c r="E3026">
        <v>-1.20391482512061</v>
      </c>
      <c r="F3026" s="5">
        <v>5.9845450630742296E-4</v>
      </c>
      <c r="G3026">
        <v>-2.2637027777777798</v>
      </c>
      <c r="H3026" s="5">
        <v>4.7999999999999998E-6</v>
      </c>
    </row>
    <row r="3027" spans="1:8" x14ac:dyDescent="0.25">
      <c r="A3027" s="18">
        <v>51278</v>
      </c>
      <c r="B3027" s="19" t="s">
        <v>38</v>
      </c>
      <c r="C3027">
        <v>1.9249182629999999</v>
      </c>
      <c r="D3027" s="5">
        <v>1.43E-5</v>
      </c>
      <c r="E3027">
        <v>1.9293374781572501</v>
      </c>
      <c r="F3027" s="5">
        <v>6.85212044982032E-6</v>
      </c>
      <c r="G3027">
        <v>2.52579311111112</v>
      </c>
      <c r="H3027" s="5">
        <v>4.7999999999999998E-6</v>
      </c>
    </row>
    <row r="3028" spans="1:8" x14ac:dyDescent="0.25">
      <c r="A3028" s="18">
        <v>8772</v>
      </c>
      <c r="B3028" s="19" t="s">
        <v>8337</v>
      </c>
      <c r="C3028">
        <v>-1.5245675519999999</v>
      </c>
      <c r="D3028" s="5">
        <v>1.06E-4</v>
      </c>
      <c r="E3028">
        <v>-1.7107112793015999</v>
      </c>
      <c r="F3028" s="5">
        <v>2.3910310988676901E-5</v>
      </c>
      <c r="G3028">
        <v>-2.03398755555556</v>
      </c>
      <c r="H3028" s="5">
        <v>4.7899999999999999E-6</v>
      </c>
    </row>
    <row r="3029" spans="1:8" x14ac:dyDescent="0.25">
      <c r="A3029" s="18">
        <v>57035</v>
      </c>
      <c r="B3029" s="19" t="s">
        <v>10180</v>
      </c>
      <c r="C3029">
        <v>2.2417199550000002</v>
      </c>
      <c r="D3029" s="5">
        <v>1.2500000000000001E-5</v>
      </c>
      <c r="E3029">
        <v>2.1983827909425502</v>
      </c>
      <c r="F3029" s="5">
        <v>6.9335263610898702E-6</v>
      </c>
      <c r="G3029">
        <v>2.05148366666667</v>
      </c>
      <c r="H3029" s="5">
        <v>4.78E-6</v>
      </c>
    </row>
    <row r="3030" spans="1:8" x14ac:dyDescent="0.25">
      <c r="A3030" s="18">
        <v>148479</v>
      </c>
      <c r="B3030" s="19" t="s">
        <v>8523</v>
      </c>
      <c r="C3030">
        <v>-2.0197622850000001</v>
      </c>
      <c r="D3030" s="5">
        <v>1.17E-4</v>
      </c>
      <c r="E3030">
        <v>-1.72595729577504</v>
      </c>
      <c r="F3030" s="5">
        <v>1.6624179243159801E-4</v>
      </c>
      <c r="G3030">
        <v>-2.95702</v>
      </c>
      <c r="H3030" s="5">
        <v>4.6999999999999999E-6</v>
      </c>
    </row>
    <row r="3031" spans="1:8" x14ac:dyDescent="0.25">
      <c r="A3031" s="18">
        <v>10926</v>
      </c>
      <c r="B3031" s="19" t="s">
        <v>8294</v>
      </c>
      <c r="C3031">
        <v>-1.372817145</v>
      </c>
      <c r="D3031" s="5">
        <v>9.6100000000000005E-5</v>
      </c>
      <c r="E3031">
        <v>-0.69485434961194603</v>
      </c>
      <c r="F3031" s="5">
        <v>4.5084974127425296E-3</v>
      </c>
      <c r="G3031">
        <v>-1.9227322222222201</v>
      </c>
      <c r="H3031" s="5">
        <v>4.6999999999999999E-6</v>
      </c>
    </row>
    <row r="3032" spans="1:8" x14ac:dyDescent="0.25">
      <c r="A3032" s="18">
        <v>23174</v>
      </c>
      <c r="B3032" s="19" t="s">
        <v>8365</v>
      </c>
      <c r="C3032">
        <v>-1.7684899650000001</v>
      </c>
      <c r="D3032" s="5">
        <v>1.4399999999999999E-5</v>
      </c>
      <c r="E3032">
        <v>-2.1331411877136399</v>
      </c>
      <c r="F3032" s="5">
        <v>2.15076190706308E-6</v>
      </c>
      <c r="G3032">
        <v>-2.11550911111111</v>
      </c>
      <c r="H3032" s="5">
        <v>4.3699999999999997E-6</v>
      </c>
    </row>
    <row r="3033" spans="1:8" x14ac:dyDescent="0.25">
      <c r="A3033" s="18">
        <v>5926</v>
      </c>
      <c r="B3033" s="19" t="s">
        <v>8520</v>
      </c>
      <c r="C3033">
        <v>-2.4620645479999999</v>
      </c>
      <c r="D3033" s="5">
        <v>3.8399999999999998E-5</v>
      </c>
      <c r="E3033">
        <v>-1.8655327510992199</v>
      </c>
      <c r="F3033" s="5">
        <v>1.19638112605203E-4</v>
      </c>
      <c r="G3033">
        <v>-2.9401470000000001</v>
      </c>
      <c r="H3033" s="5">
        <v>4.3200000000000001E-6</v>
      </c>
    </row>
    <row r="3034" spans="1:8" x14ac:dyDescent="0.25">
      <c r="A3034" s="18">
        <v>160760</v>
      </c>
      <c r="B3034" s="19" t="s">
        <v>8293</v>
      </c>
      <c r="C3034">
        <v>-1.2673064119999999</v>
      </c>
      <c r="D3034" s="5">
        <v>8.1299999999999997E-5</v>
      </c>
      <c r="E3034">
        <v>-0.95639615739974604</v>
      </c>
      <c r="F3034" s="5">
        <v>2.71008623974699E-4</v>
      </c>
      <c r="G3034">
        <v>-1.92117411111111</v>
      </c>
      <c r="H3034" s="5">
        <v>4.2899999999999996E-6</v>
      </c>
    </row>
    <row r="3035" spans="1:8" x14ac:dyDescent="0.25">
      <c r="A3035" s="18">
        <v>55294</v>
      </c>
      <c r="B3035" s="19" t="s">
        <v>8452</v>
      </c>
      <c r="C3035">
        <v>-1.0936938380000001</v>
      </c>
      <c r="D3035" s="5">
        <v>4.1189256E-2</v>
      </c>
      <c r="E3035">
        <v>-2.4751113204376098</v>
      </c>
      <c r="F3035" s="5">
        <v>1.8864364349015101E-4</v>
      </c>
      <c r="G3035">
        <v>-2.4643853333333299</v>
      </c>
      <c r="H3035" s="5">
        <v>4.2400000000000001E-6</v>
      </c>
    </row>
    <row r="3036" spans="1:8" x14ac:dyDescent="0.25">
      <c r="A3036" s="18">
        <v>8503</v>
      </c>
      <c r="B3036" s="19" t="s">
        <v>8284</v>
      </c>
      <c r="C3036">
        <v>-1.5979010389999999</v>
      </c>
      <c r="D3036" s="5">
        <v>8.6600000000000004E-5</v>
      </c>
      <c r="E3036">
        <v>-1.60195607004609</v>
      </c>
      <c r="F3036" s="5">
        <v>4.1312231707033199E-5</v>
      </c>
      <c r="G3036">
        <v>-1.89578822222222</v>
      </c>
      <c r="H3036" s="5">
        <v>4.2300000000000002E-6</v>
      </c>
    </row>
    <row r="3037" spans="1:8" x14ac:dyDescent="0.25">
      <c r="A3037" s="18">
        <v>152006</v>
      </c>
      <c r="B3037" s="19" t="s">
        <v>8482</v>
      </c>
      <c r="C3037">
        <v>-1.74379598</v>
      </c>
      <c r="D3037" s="5">
        <v>1.35E-4</v>
      </c>
      <c r="E3037">
        <v>-2.1424746071010001</v>
      </c>
      <c r="F3037" s="5">
        <v>1.6990235234717401E-5</v>
      </c>
      <c r="G3037">
        <v>-2.6259768888888901</v>
      </c>
      <c r="H3037" s="5">
        <v>4.1999999999999996E-6</v>
      </c>
    </row>
    <row r="3038" spans="1:8" x14ac:dyDescent="0.25">
      <c r="A3038" s="18">
        <v>57120</v>
      </c>
      <c r="B3038" s="19" t="s">
        <v>8312</v>
      </c>
      <c r="C3038">
        <v>-0.85362947899999997</v>
      </c>
      <c r="D3038" s="5">
        <v>1.3175979999999999E-3</v>
      </c>
      <c r="E3038">
        <v>-1.3453474136810999</v>
      </c>
      <c r="F3038" s="5">
        <v>8.3633242711333598E-4</v>
      </c>
      <c r="G3038">
        <v>-1.9688124444444399</v>
      </c>
      <c r="H3038" s="5">
        <v>4.1999999999999996E-6</v>
      </c>
    </row>
    <row r="3039" spans="1:8" x14ac:dyDescent="0.25">
      <c r="A3039" s="18">
        <v>114825</v>
      </c>
      <c r="B3039" s="19" t="s">
        <v>8208</v>
      </c>
      <c r="C3039">
        <v>-1.498687286</v>
      </c>
      <c r="D3039" s="5">
        <v>1.7635800000000001E-3</v>
      </c>
      <c r="E3039">
        <v>-1.3662897191641501</v>
      </c>
      <c r="F3039" s="5">
        <v>1.9279479894119501E-3</v>
      </c>
      <c r="G3039">
        <v>-1.7363660000000001</v>
      </c>
      <c r="H3039" s="5">
        <v>4.1999999999999996E-6</v>
      </c>
    </row>
    <row r="3040" spans="1:8" x14ac:dyDescent="0.25">
      <c r="A3040" s="18">
        <v>6790</v>
      </c>
      <c r="B3040" s="19" t="s">
        <v>8188</v>
      </c>
      <c r="C3040">
        <v>-2.5767346149999999</v>
      </c>
      <c r="D3040" s="5">
        <v>1.48E-6</v>
      </c>
      <c r="E3040">
        <v>-1.59977880278021</v>
      </c>
      <c r="F3040" s="5">
        <v>1.1187901471029301E-5</v>
      </c>
      <c r="G3040">
        <v>-1.6992124444444401</v>
      </c>
      <c r="H3040" s="5">
        <v>4.1999999999999996E-6</v>
      </c>
    </row>
    <row r="3041" spans="1:8" x14ac:dyDescent="0.25">
      <c r="A3041" s="18">
        <v>55814</v>
      </c>
      <c r="B3041" s="19" t="s">
        <v>8339</v>
      </c>
      <c r="C3041">
        <v>-2.8041777959999998</v>
      </c>
      <c r="D3041" s="5">
        <v>3.68E-5</v>
      </c>
      <c r="E3041">
        <v>-3.7836853031434798</v>
      </c>
      <c r="F3041" s="5">
        <v>2.6116672863616801E-6</v>
      </c>
      <c r="G3041">
        <v>-2.0409897777777699</v>
      </c>
      <c r="H3041" s="5">
        <v>4.1200000000000004E-6</v>
      </c>
    </row>
    <row r="3042" spans="1:8" x14ac:dyDescent="0.25">
      <c r="A3042" s="18">
        <v>10124</v>
      </c>
      <c r="B3042" s="19" t="s">
        <v>8386</v>
      </c>
      <c r="C3042">
        <v>-1.7788105249999999</v>
      </c>
      <c r="D3042" s="5">
        <v>3.8500000000000001E-5</v>
      </c>
      <c r="E3042">
        <v>-1.83530963650797</v>
      </c>
      <c r="F3042" s="5">
        <v>1.5285293927995601E-5</v>
      </c>
      <c r="G3042">
        <v>-2.19838711111111</v>
      </c>
      <c r="H3042" s="5">
        <v>4.0199999999999996E-6</v>
      </c>
    </row>
    <row r="3043" spans="1:8" x14ac:dyDescent="0.25">
      <c r="A3043" s="18">
        <v>1265</v>
      </c>
      <c r="B3043" s="19" t="s">
        <v>95</v>
      </c>
      <c r="C3043">
        <v>0.79086618500000005</v>
      </c>
      <c r="D3043" s="5">
        <v>1.1159834E-2</v>
      </c>
      <c r="E3043">
        <v>0.68312836476877303</v>
      </c>
      <c r="F3043" s="5">
        <v>1.6835149019130101E-2</v>
      </c>
      <c r="G3043">
        <v>1.91557355555556</v>
      </c>
      <c r="H3043" s="5">
        <v>4.0199999999999996E-6</v>
      </c>
    </row>
    <row r="3044" spans="1:8" x14ac:dyDescent="0.25">
      <c r="A3044" s="18">
        <v>9733</v>
      </c>
      <c r="B3044" s="19" t="s">
        <v>8331</v>
      </c>
      <c r="C3044">
        <v>-1.7660576299999999</v>
      </c>
      <c r="D3044" s="5">
        <v>4.1199999999999999E-5</v>
      </c>
      <c r="E3044">
        <v>-0.73365419004161003</v>
      </c>
      <c r="F3044" s="5">
        <v>6.8823627953314599E-3</v>
      </c>
      <c r="G3044">
        <v>-2.0216695555555599</v>
      </c>
      <c r="H3044" s="5">
        <v>3.9199999999999997E-6</v>
      </c>
    </row>
    <row r="3045" spans="1:8" x14ac:dyDescent="0.25">
      <c r="A3045" s="18">
        <v>55703</v>
      </c>
      <c r="B3045" s="19" t="s">
        <v>8324</v>
      </c>
      <c r="C3045">
        <v>-2.6960887759999999</v>
      </c>
      <c r="D3045" s="5">
        <v>2.61E-6</v>
      </c>
      <c r="E3045">
        <v>-3.1841627510485999</v>
      </c>
      <c r="F3045" s="5">
        <v>4.7895059013868799E-7</v>
      </c>
      <c r="G3045">
        <v>-2.0048659999999998</v>
      </c>
      <c r="H3045" s="5">
        <v>3.9199999999999997E-6</v>
      </c>
    </row>
    <row r="3046" spans="1:8" x14ac:dyDescent="0.25">
      <c r="A3046" s="18">
        <v>1026</v>
      </c>
      <c r="B3046" s="19" t="s">
        <v>54</v>
      </c>
      <c r="C3046">
        <v>3.6744314020000002</v>
      </c>
      <c r="D3046" s="5">
        <v>2.7700000000000001E-7</v>
      </c>
      <c r="E3046">
        <v>2.8200818260381202</v>
      </c>
      <c r="F3046" s="5">
        <v>4.75419749235983E-7</v>
      </c>
      <c r="G3046">
        <v>2.2871228888888901</v>
      </c>
      <c r="H3046" s="5">
        <v>3.9199999999999997E-6</v>
      </c>
    </row>
    <row r="3047" spans="1:8" x14ac:dyDescent="0.25">
      <c r="A3047" s="18">
        <v>2043</v>
      </c>
      <c r="B3047" s="19" t="s">
        <v>8512</v>
      </c>
      <c r="C3047">
        <v>-3.6480331129999999</v>
      </c>
      <c r="D3047" s="5">
        <v>1.2500000000000001E-6</v>
      </c>
      <c r="E3047">
        <v>-3.04264663044524</v>
      </c>
      <c r="F3047" s="5">
        <v>1.23566978012861E-6</v>
      </c>
      <c r="G3047">
        <v>-2.8184497777777802</v>
      </c>
      <c r="H3047" s="5">
        <v>3.8299999999999998E-6</v>
      </c>
    </row>
    <row r="3048" spans="1:8" x14ac:dyDescent="0.25">
      <c r="A3048" s="18">
        <v>9411</v>
      </c>
      <c r="B3048" s="19" t="s">
        <v>8496</v>
      </c>
      <c r="C3048">
        <v>-1.4750758020000001</v>
      </c>
      <c r="D3048" s="5">
        <v>3.3617305E-2</v>
      </c>
      <c r="E3048">
        <v>-1.9510567710994899</v>
      </c>
      <c r="F3048" s="5">
        <v>5.0130920326433804E-3</v>
      </c>
      <c r="G3048">
        <v>-2.7045005555555601</v>
      </c>
      <c r="H3048" s="5">
        <v>3.8299999999999998E-6</v>
      </c>
    </row>
    <row r="3049" spans="1:8" x14ac:dyDescent="0.25">
      <c r="A3049" s="18">
        <v>29110</v>
      </c>
      <c r="B3049" s="19" t="s">
        <v>8464</v>
      </c>
      <c r="C3049">
        <v>-1.762120178</v>
      </c>
      <c r="D3049" s="5">
        <v>5.8400000000000003E-5</v>
      </c>
      <c r="E3049">
        <v>-2.0674465782418801</v>
      </c>
      <c r="F3049" s="5">
        <v>9.7954615291941994E-6</v>
      </c>
      <c r="G3049">
        <v>-2.56169744444444</v>
      </c>
      <c r="H3049" s="5">
        <v>3.8299999999999998E-6</v>
      </c>
    </row>
    <row r="3050" spans="1:8" x14ac:dyDescent="0.25">
      <c r="A3050" s="18">
        <v>79170</v>
      </c>
      <c r="B3050" s="19" t="s">
        <v>8336</v>
      </c>
      <c r="C3050">
        <v>-1.843321499</v>
      </c>
      <c r="D3050" s="5">
        <v>8.4769349999999997E-3</v>
      </c>
      <c r="E3050">
        <v>-3.22516135490025</v>
      </c>
      <c r="F3050" s="5">
        <v>1.33293241156686E-4</v>
      </c>
      <c r="G3050">
        <v>-2.0302993333333301</v>
      </c>
      <c r="H3050" s="5">
        <v>3.8299999999999998E-6</v>
      </c>
    </row>
    <row r="3051" spans="1:8" x14ac:dyDescent="0.25">
      <c r="A3051" s="18">
        <v>262</v>
      </c>
      <c r="B3051" s="19" t="s">
        <v>8313</v>
      </c>
      <c r="C3051">
        <v>-1.743473633</v>
      </c>
      <c r="D3051" s="5">
        <v>1.26E-5</v>
      </c>
      <c r="E3051">
        <v>-1.9297294583998601</v>
      </c>
      <c r="F3051" s="5">
        <v>3.2320515287232398E-6</v>
      </c>
      <c r="G3051">
        <v>-1.9695535555555601</v>
      </c>
      <c r="H3051" s="5">
        <v>3.8299999999999998E-6</v>
      </c>
    </row>
    <row r="3052" spans="1:8" x14ac:dyDescent="0.25">
      <c r="A3052" s="18">
        <v>9778</v>
      </c>
      <c r="B3052" s="19" t="s">
        <v>8533</v>
      </c>
      <c r="C3052">
        <v>-2.1005689329999999</v>
      </c>
      <c r="D3052" s="5">
        <v>2.8699999999999998E-4</v>
      </c>
      <c r="E3052">
        <v>-1.6975283648264701</v>
      </c>
      <c r="F3052" s="5">
        <v>6.62242382187286E-4</v>
      </c>
      <c r="G3052">
        <v>-3.1388964444444398</v>
      </c>
      <c r="H3052" s="5">
        <v>3.6200000000000001E-6</v>
      </c>
    </row>
    <row r="3053" spans="1:8" x14ac:dyDescent="0.25">
      <c r="A3053" s="18">
        <v>51141</v>
      </c>
      <c r="B3053" s="19" t="s">
        <v>8542</v>
      </c>
      <c r="C3053">
        <v>-1.7706133719999999</v>
      </c>
      <c r="D3053" s="5">
        <v>1.183496E-3</v>
      </c>
      <c r="E3053">
        <v>-2.5261962381286298</v>
      </c>
      <c r="F3053" s="5">
        <v>6.0031718466284698E-5</v>
      </c>
      <c r="G3053">
        <v>-3.3315876666666702</v>
      </c>
      <c r="H3053" s="5">
        <v>3.5899999999999999E-6</v>
      </c>
    </row>
    <row r="3054" spans="1:8" x14ac:dyDescent="0.25">
      <c r="A3054" s="18">
        <v>55109</v>
      </c>
      <c r="B3054" s="19" t="s">
        <v>8360</v>
      </c>
      <c r="C3054">
        <v>-2.418551135</v>
      </c>
      <c r="D3054" s="5">
        <v>9.7599999999999997E-6</v>
      </c>
      <c r="E3054">
        <v>-2.36837977951595</v>
      </c>
      <c r="F3054" s="5">
        <v>5.2852837893727898E-6</v>
      </c>
      <c r="G3054">
        <v>-2.0997698888888898</v>
      </c>
      <c r="H3054" s="5">
        <v>3.5899999999999999E-6</v>
      </c>
    </row>
    <row r="3055" spans="1:8" x14ac:dyDescent="0.25">
      <c r="A3055" s="18">
        <v>2960</v>
      </c>
      <c r="B3055" s="19" t="s">
        <v>8257</v>
      </c>
      <c r="C3055">
        <v>-1.270613743</v>
      </c>
      <c r="D3055" s="5">
        <v>1.2400000000000001E-4</v>
      </c>
      <c r="E3055">
        <v>-1.1691851640301301</v>
      </c>
      <c r="F3055" s="5">
        <v>1.0679096574452799E-4</v>
      </c>
      <c r="G3055">
        <v>-1.84435533333333</v>
      </c>
      <c r="H3055" s="5">
        <v>3.5899999999999999E-6</v>
      </c>
    </row>
    <row r="3056" spans="1:8" x14ac:dyDescent="0.25">
      <c r="A3056" s="18">
        <v>9712</v>
      </c>
      <c r="B3056" s="19" t="s">
        <v>8376</v>
      </c>
      <c r="C3056">
        <v>-1.8711526249999999</v>
      </c>
      <c r="D3056" s="5">
        <v>3.9599999999999998E-4</v>
      </c>
      <c r="E3056">
        <v>-1.8995892025937899</v>
      </c>
      <c r="F3056" s="5">
        <v>1.91599695417983E-4</v>
      </c>
      <c r="G3056">
        <v>-2.1636646666666701</v>
      </c>
      <c r="H3056" s="5">
        <v>3.4999999999999999E-6</v>
      </c>
    </row>
    <row r="3057" spans="1:8" x14ac:dyDescent="0.25">
      <c r="A3057" s="18">
        <v>55183</v>
      </c>
      <c r="B3057" s="19" t="s">
        <v>8404</v>
      </c>
      <c r="C3057">
        <v>-2.6374608230000001</v>
      </c>
      <c r="D3057" s="5">
        <v>2.6599999999999999E-6</v>
      </c>
      <c r="E3057">
        <v>-2.6559172687963599</v>
      </c>
      <c r="F3057" s="5">
        <v>1.1405005868922799E-6</v>
      </c>
      <c r="G3057">
        <v>-2.2560737777777802</v>
      </c>
      <c r="H3057" s="5">
        <v>3.4800000000000001E-6</v>
      </c>
    </row>
    <row r="3058" spans="1:8" x14ac:dyDescent="0.25">
      <c r="A3058" s="18">
        <v>23060</v>
      </c>
      <c r="B3058" s="19" t="s">
        <v>8329</v>
      </c>
      <c r="C3058">
        <v>-2.2434098800000002</v>
      </c>
      <c r="D3058" s="5">
        <v>6.1099999999999994E-5</v>
      </c>
      <c r="E3058">
        <v>-2.26311646933741</v>
      </c>
      <c r="F3058" s="5">
        <v>2.7685990335334199E-5</v>
      </c>
      <c r="G3058">
        <v>-2.0148553333333399</v>
      </c>
      <c r="H3058" s="5">
        <v>3.4699999999999998E-6</v>
      </c>
    </row>
    <row r="3059" spans="1:8" x14ac:dyDescent="0.25">
      <c r="A3059" s="18">
        <v>23613</v>
      </c>
      <c r="B3059" s="19" t="s">
        <v>8491</v>
      </c>
      <c r="C3059">
        <v>-2.9264422099999998</v>
      </c>
      <c r="D3059" s="5">
        <v>8.2900000000000002E-6</v>
      </c>
      <c r="E3059">
        <v>-5.3401268453209099</v>
      </c>
      <c r="F3059" s="5">
        <v>1.3697918550322199E-7</v>
      </c>
      <c r="G3059">
        <v>-2.6664771111111101</v>
      </c>
      <c r="H3059" s="5">
        <v>3.45E-6</v>
      </c>
    </row>
    <row r="3060" spans="1:8" x14ac:dyDescent="0.25">
      <c r="A3060" s="18">
        <v>1876</v>
      </c>
      <c r="B3060" s="19" t="s">
        <v>8429</v>
      </c>
      <c r="C3060">
        <v>-2.0901041039999999</v>
      </c>
      <c r="D3060" s="5">
        <v>2.99E-4</v>
      </c>
      <c r="E3060">
        <v>-2.08368997788692</v>
      </c>
      <c r="F3060" s="5">
        <v>1.6066782993537999E-4</v>
      </c>
      <c r="G3060">
        <v>-2.33575744444444</v>
      </c>
      <c r="H3060" s="5">
        <v>3.45E-6</v>
      </c>
    </row>
    <row r="3061" spans="1:8" x14ac:dyDescent="0.25">
      <c r="A3061" s="18">
        <v>10818</v>
      </c>
      <c r="B3061" s="19" t="s">
        <v>8440</v>
      </c>
      <c r="C3061">
        <v>-1.4058262960000001</v>
      </c>
      <c r="D3061" s="5">
        <v>1.45E-4</v>
      </c>
      <c r="E3061">
        <v>-1.2954223747131199</v>
      </c>
      <c r="F3061" s="5">
        <v>1.27838548852799E-4</v>
      </c>
      <c r="G3061">
        <v>-2.4022886666666601</v>
      </c>
      <c r="H3061" s="5">
        <v>3.4300000000000002E-6</v>
      </c>
    </row>
    <row r="3062" spans="1:8" x14ac:dyDescent="0.25">
      <c r="A3062" s="18">
        <v>8491</v>
      </c>
      <c r="B3062" s="19" t="s">
        <v>8556</v>
      </c>
      <c r="C3062">
        <v>-3.9413695149999999</v>
      </c>
      <c r="D3062" s="5">
        <v>4.07E-6</v>
      </c>
      <c r="E3062">
        <v>-4.1406061326660204</v>
      </c>
      <c r="F3062" s="5">
        <v>1.38431823731436E-6</v>
      </c>
      <c r="G3062">
        <v>-3.7866792222222201</v>
      </c>
      <c r="H3062" s="5">
        <v>3.3299999999999999E-6</v>
      </c>
    </row>
    <row r="3063" spans="1:8" x14ac:dyDescent="0.25">
      <c r="A3063" s="18">
        <v>4690</v>
      </c>
      <c r="B3063" s="19" t="s">
        <v>8427</v>
      </c>
      <c r="C3063">
        <v>-3.5328790219999999</v>
      </c>
      <c r="D3063" s="5">
        <v>1.57E-6</v>
      </c>
      <c r="E3063">
        <v>-1.79985151060152</v>
      </c>
      <c r="F3063" s="5">
        <v>4.4573445707926799E-5</v>
      </c>
      <c r="G3063">
        <v>-2.3288524444444398</v>
      </c>
      <c r="H3063" s="5">
        <v>3.32E-6</v>
      </c>
    </row>
    <row r="3064" spans="1:8" x14ac:dyDescent="0.25">
      <c r="A3064" s="18">
        <v>84919</v>
      </c>
      <c r="B3064" s="19" t="s">
        <v>8383</v>
      </c>
      <c r="C3064">
        <v>-2.015721681</v>
      </c>
      <c r="D3064" s="5">
        <v>4.8600000000000001E-6</v>
      </c>
      <c r="E3064">
        <v>-2.32741147226016</v>
      </c>
      <c r="F3064" s="5">
        <v>9.6489288442906209E-7</v>
      </c>
      <c r="G3064">
        <v>-2.1923704444444301</v>
      </c>
      <c r="H3064" s="5">
        <v>3.32E-6</v>
      </c>
    </row>
    <row r="3065" spans="1:8" x14ac:dyDescent="0.25">
      <c r="A3065" s="18">
        <v>23063</v>
      </c>
      <c r="B3065" s="19" t="s">
        <v>10641</v>
      </c>
      <c r="C3065">
        <v>-2.1454939749999999</v>
      </c>
      <c r="D3065" s="5">
        <v>4.07E-6</v>
      </c>
      <c r="E3065">
        <v>-2.2846564352860601</v>
      </c>
      <c r="F3065" s="5">
        <v>5.0788483782439899E-6</v>
      </c>
      <c r="G3065">
        <v>-2.1312328888888898</v>
      </c>
      <c r="H3065" s="5">
        <v>3.32E-6</v>
      </c>
    </row>
    <row r="3066" spans="1:8" x14ac:dyDescent="0.25">
      <c r="A3066" s="18">
        <v>993</v>
      </c>
      <c r="B3066" s="19" t="s">
        <v>8485</v>
      </c>
      <c r="C3066">
        <v>-1.803441224</v>
      </c>
      <c r="D3066" s="5">
        <v>8.9600000000000006E-6</v>
      </c>
      <c r="E3066">
        <v>-2.3619252580826799</v>
      </c>
      <c r="F3066" s="5">
        <v>8.7472958234814602E-7</v>
      </c>
      <c r="G3066">
        <v>-2.6393482222222202</v>
      </c>
      <c r="H3066" s="5">
        <v>3.27E-6</v>
      </c>
    </row>
    <row r="3067" spans="1:8" x14ac:dyDescent="0.25">
      <c r="A3067" s="18">
        <v>1745</v>
      </c>
      <c r="B3067" s="19" t="s">
        <v>88</v>
      </c>
      <c r="C3067">
        <v>2.7306498819999998</v>
      </c>
      <c r="D3067" s="5">
        <v>5.2299999999999999E-6</v>
      </c>
      <c r="E3067">
        <v>1.13852481666182</v>
      </c>
      <c r="F3067" s="5">
        <v>8.2191765353955898E-4</v>
      </c>
      <c r="G3067">
        <v>1.95672688888889</v>
      </c>
      <c r="H3067" s="5">
        <v>3.27E-6</v>
      </c>
    </row>
    <row r="3068" spans="1:8" x14ac:dyDescent="0.25">
      <c r="A3068" s="18">
        <v>8411</v>
      </c>
      <c r="B3068" s="19" t="s">
        <v>8475</v>
      </c>
      <c r="C3068">
        <v>-1.6946500440000001</v>
      </c>
      <c r="D3068" s="5">
        <v>9.7499999999999996E-4</v>
      </c>
      <c r="E3068">
        <v>-4.0381205875191899</v>
      </c>
      <c r="F3068" s="5">
        <v>9.3253906149244506E-6</v>
      </c>
      <c r="G3068">
        <v>-2.5875551111111199</v>
      </c>
      <c r="H3068" s="5">
        <v>3.19E-6</v>
      </c>
    </row>
    <row r="3069" spans="1:8" x14ac:dyDescent="0.25">
      <c r="A3069" s="18">
        <v>10714</v>
      </c>
      <c r="B3069" s="19" t="s">
        <v>8291</v>
      </c>
      <c r="C3069">
        <v>-2.2906352999999999</v>
      </c>
      <c r="D3069" s="5">
        <v>7.4800000000000004E-6</v>
      </c>
      <c r="E3069">
        <v>-1.7422732629806299</v>
      </c>
      <c r="F3069" s="5">
        <v>2.0116980145046999E-5</v>
      </c>
      <c r="G3069">
        <v>-1.92015388888889</v>
      </c>
      <c r="H3069" s="5">
        <v>3.1300000000000001E-6</v>
      </c>
    </row>
    <row r="3070" spans="1:8" x14ac:dyDescent="0.25">
      <c r="A3070" s="18">
        <v>90639</v>
      </c>
      <c r="B3070" s="19" t="s">
        <v>53</v>
      </c>
      <c r="C3070">
        <v>1.6079526319999999</v>
      </c>
      <c r="D3070" s="5">
        <v>7.3800000000000005E-4</v>
      </c>
      <c r="E3070">
        <v>3.3866123470396001</v>
      </c>
      <c r="F3070" s="5">
        <v>2.7910092777133302E-6</v>
      </c>
      <c r="G3070">
        <v>2.2961688888888898</v>
      </c>
      <c r="H3070" s="5">
        <v>3.1E-6</v>
      </c>
    </row>
    <row r="3071" spans="1:8" x14ac:dyDescent="0.25">
      <c r="A3071" s="18">
        <v>7763</v>
      </c>
      <c r="B3071" s="19" t="s">
        <v>31</v>
      </c>
      <c r="C3071">
        <v>-0.94565221499999996</v>
      </c>
      <c r="D3071" s="5">
        <v>5.71E-4</v>
      </c>
      <c r="E3071">
        <v>1.0315394095027901</v>
      </c>
      <c r="F3071" s="5">
        <v>9.4116008145966803E-5</v>
      </c>
      <c r="G3071">
        <v>2.6310524444444399</v>
      </c>
      <c r="H3071" s="5">
        <v>3.1E-6</v>
      </c>
    </row>
    <row r="3072" spans="1:8" x14ac:dyDescent="0.25">
      <c r="A3072" s="18">
        <v>85415</v>
      </c>
      <c r="B3072" s="19" t="s">
        <v>8367</v>
      </c>
      <c r="C3072">
        <v>-3.9691883780000001</v>
      </c>
      <c r="D3072" s="5">
        <v>1.3499999999999999E-5</v>
      </c>
      <c r="E3072">
        <v>-4.1029906967750804</v>
      </c>
      <c r="F3072" s="5">
        <v>5.2284895613309999E-6</v>
      </c>
      <c r="G3072">
        <v>-2.1208574444444501</v>
      </c>
      <c r="H3072" s="5">
        <v>3.0299999999999998E-6</v>
      </c>
    </row>
    <row r="3073" spans="1:8" x14ac:dyDescent="0.25">
      <c r="A3073" s="18">
        <v>1543</v>
      </c>
      <c r="B3073" s="19" t="s">
        <v>33</v>
      </c>
      <c r="C3073">
        <v>6.4128312980000004</v>
      </c>
      <c r="D3073" s="5">
        <v>1.2E-8</v>
      </c>
      <c r="E3073">
        <v>1.68945278315542</v>
      </c>
      <c r="F3073" s="5">
        <v>2.1313125147952701E-5</v>
      </c>
      <c r="G3073">
        <v>2.5955353333333302</v>
      </c>
      <c r="H3073" s="5">
        <v>2.88E-6</v>
      </c>
    </row>
    <row r="3074" spans="1:8" x14ac:dyDescent="0.25">
      <c r="A3074" s="18">
        <v>22822</v>
      </c>
      <c r="B3074" s="19" t="s">
        <v>10</v>
      </c>
      <c r="C3074">
        <v>2.2273224360000001</v>
      </c>
      <c r="D3074" s="5">
        <v>3.1E-4</v>
      </c>
      <c r="E3074">
        <v>2.68683903250608</v>
      </c>
      <c r="F3074" s="5">
        <v>4.5912481953646903E-5</v>
      </c>
      <c r="G3074">
        <v>3.5356782222222201</v>
      </c>
      <c r="H3074" s="5">
        <v>2.7700000000000002E-6</v>
      </c>
    </row>
    <row r="3075" spans="1:8" x14ac:dyDescent="0.25">
      <c r="A3075" s="18">
        <v>78996</v>
      </c>
      <c r="B3075" s="19" t="s">
        <v>11006</v>
      </c>
      <c r="C3075">
        <v>-1.500933947</v>
      </c>
      <c r="D3075" s="5">
        <v>1.25E-4</v>
      </c>
      <c r="E3075">
        <v>-1.37476915926696</v>
      </c>
      <c r="F3075" s="5">
        <v>1.10957172811881E-4</v>
      </c>
      <c r="G3075">
        <v>-2.6693447777777801</v>
      </c>
      <c r="H3075" s="5">
        <v>2.7599999999999998E-6</v>
      </c>
    </row>
    <row r="3076" spans="1:8" x14ac:dyDescent="0.25">
      <c r="A3076" s="18">
        <v>64759</v>
      </c>
      <c r="B3076" s="19" t="s">
        <v>8503</v>
      </c>
      <c r="C3076">
        <v>-3.6997129499999999</v>
      </c>
      <c r="D3076" s="5">
        <v>6.1800000000000001E-6</v>
      </c>
      <c r="E3076">
        <v>-4.8463377296285701</v>
      </c>
      <c r="F3076" s="5">
        <v>6.2729327453068697E-7</v>
      </c>
      <c r="G3076">
        <v>-2.7449452222222201</v>
      </c>
      <c r="H3076" s="5">
        <v>2.7199999999999998E-6</v>
      </c>
    </row>
    <row r="3077" spans="1:8" x14ac:dyDescent="0.25">
      <c r="A3077" s="18">
        <v>25942</v>
      </c>
      <c r="B3077" s="19" t="s">
        <v>8292</v>
      </c>
      <c r="C3077">
        <v>-3.153004626</v>
      </c>
      <c r="D3077" s="5">
        <v>1.2500000000000001E-6</v>
      </c>
      <c r="E3077">
        <v>-1.8056543666848099</v>
      </c>
      <c r="F3077" s="5">
        <v>1.2977599248930499E-5</v>
      </c>
      <c r="G3077">
        <v>-1.92056077777777</v>
      </c>
      <c r="H3077" s="5">
        <v>2.7099999999999999E-6</v>
      </c>
    </row>
    <row r="3078" spans="1:8" x14ac:dyDescent="0.25">
      <c r="A3078" s="18">
        <v>9935</v>
      </c>
      <c r="B3078" s="19" t="s">
        <v>28</v>
      </c>
      <c r="C3078">
        <v>3.5450001609999999</v>
      </c>
      <c r="D3078" s="5">
        <v>3.5899999999999999E-6</v>
      </c>
      <c r="E3078">
        <v>3.2302856634159798</v>
      </c>
      <c r="F3078" s="5">
        <v>2.8139940376133801E-6</v>
      </c>
      <c r="G3078">
        <v>2.6692994444444502</v>
      </c>
      <c r="H3078" s="5">
        <v>2.7099999999999999E-6</v>
      </c>
    </row>
    <row r="3079" spans="1:8" x14ac:dyDescent="0.25">
      <c r="A3079" s="18">
        <v>11228</v>
      </c>
      <c r="B3079" s="19" t="s">
        <v>8412</v>
      </c>
      <c r="C3079">
        <v>-3.9366823430000002</v>
      </c>
      <c r="D3079" s="5">
        <v>7.9400000000000002E-6</v>
      </c>
      <c r="E3079">
        <v>-2.0508819385010701</v>
      </c>
      <c r="F3079" s="5">
        <v>2.8631920985125301E-4</v>
      </c>
      <c r="G3079">
        <v>-2.2674662222222199</v>
      </c>
      <c r="H3079" s="5">
        <v>2.7E-6</v>
      </c>
    </row>
    <row r="3080" spans="1:8" x14ac:dyDescent="0.25">
      <c r="A3080" s="18">
        <v>196528</v>
      </c>
      <c r="B3080" s="19" t="s">
        <v>8371</v>
      </c>
      <c r="C3080">
        <v>-3.482519972</v>
      </c>
      <c r="D3080" s="5">
        <v>3.9400000000000002E-5</v>
      </c>
      <c r="E3080">
        <v>-3.7756059704653202</v>
      </c>
      <c r="F3080" s="5">
        <v>4.81629747470862E-6</v>
      </c>
      <c r="G3080">
        <v>-2.1373827777777801</v>
      </c>
      <c r="H3080" s="5">
        <v>2.7E-6</v>
      </c>
    </row>
    <row r="3081" spans="1:8" x14ac:dyDescent="0.25">
      <c r="A3081" s="18">
        <v>56946</v>
      </c>
      <c r="B3081" s="19" t="s">
        <v>9159</v>
      </c>
      <c r="C3081">
        <v>-3.4337781839999999</v>
      </c>
      <c r="D3081" s="5">
        <v>1.98E-5</v>
      </c>
      <c r="E3081">
        <v>-3.00690410125639</v>
      </c>
      <c r="F3081" s="5">
        <v>1.6466664110083201E-6</v>
      </c>
      <c r="G3081">
        <v>-2.6568891111111101</v>
      </c>
      <c r="H3081" s="5">
        <v>2.5100000000000001E-6</v>
      </c>
    </row>
    <row r="3082" spans="1:8" x14ac:dyDescent="0.25">
      <c r="A3082" s="18">
        <v>6167</v>
      </c>
      <c r="B3082" s="19" t="s">
        <v>19</v>
      </c>
      <c r="C3082">
        <v>2.3164416999999999</v>
      </c>
      <c r="D3082" s="5">
        <v>1.06E-5</v>
      </c>
      <c r="E3082">
        <v>2.0117281568880401</v>
      </c>
      <c r="F3082" s="5">
        <v>1.3044779759337001E-5</v>
      </c>
      <c r="G3082">
        <v>3.0756953333333601</v>
      </c>
      <c r="H3082" s="5">
        <v>2.5100000000000001E-6</v>
      </c>
    </row>
    <row r="3083" spans="1:8" x14ac:dyDescent="0.25">
      <c r="A3083" s="18">
        <v>55917</v>
      </c>
      <c r="B3083" s="19" t="s">
        <v>8423</v>
      </c>
      <c r="C3083">
        <v>-2.2775230780000002</v>
      </c>
      <c r="D3083" s="5">
        <v>3.6000000000000001E-5</v>
      </c>
      <c r="E3083">
        <v>-1.5293306574182299</v>
      </c>
      <c r="F3083" s="5">
        <v>2.5904847919047398E-4</v>
      </c>
      <c r="G3083">
        <v>-2.31881355555555</v>
      </c>
      <c r="H3083" s="5">
        <v>2.4099999999999998E-6</v>
      </c>
    </row>
    <row r="3084" spans="1:8" x14ac:dyDescent="0.25">
      <c r="A3084" s="18">
        <v>8226</v>
      </c>
      <c r="B3084" s="19" t="s">
        <v>10063</v>
      </c>
      <c r="C3084">
        <v>-2.2333606439999998</v>
      </c>
      <c r="D3084" s="5">
        <v>1.5999999999999999E-5</v>
      </c>
      <c r="E3084">
        <v>-3.4022750619306898</v>
      </c>
      <c r="F3084" s="5">
        <v>6.4327800700254205E-7</v>
      </c>
      <c r="G3084">
        <v>-3.70228555555556</v>
      </c>
      <c r="H3084" s="5">
        <v>2.34E-6</v>
      </c>
    </row>
    <row r="3085" spans="1:8" x14ac:dyDescent="0.25">
      <c r="A3085" s="18">
        <v>10395</v>
      </c>
      <c r="B3085" s="19" t="s">
        <v>8538</v>
      </c>
      <c r="C3085">
        <v>-2.3366628980000002</v>
      </c>
      <c r="D3085" s="5">
        <v>3.1399999999999998E-5</v>
      </c>
      <c r="E3085">
        <v>-4.5135639121732396</v>
      </c>
      <c r="F3085" s="5">
        <v>2.5587239563705098E-6</v>
      </c>
      <c r="G3085">
        <v>-3.2201132222222202</v>
      </c>
      <c r="H3085" s="5">
        <v>2.34E-6</v>
      </c>
    </row>
    <row r="3086" spans="1:8" x14ac:dyDescent="0.25">
      <c r="A3086" s="18">
        <v>5295</v>
      </c>
      <c r="B3086" s="19" t="s">
        <v>8411</v>
      </c>
      <c r="C3086">
        <v>-1.9184151229999999</v>
      </c>
      <c r="D3086" s="5">
        <v>2.24E-4</v>
      </c>
      <c r="E3086">
        <v>-2.0590400423284598</v>
      </c>
      <c r="F3086" s="5">
        <v>7.0743989106049002E-5</v>
      </c>
      <c r="G3086">
        <v>-2.2671997777777699</v>
      </c>
      <c r="H3086" s="5">
        <v>2.34E-6</v>
      </c>
    </row>
    <row r="3087" spans="1:8" x14ac:dyDescent="0.25">
      <c r="A3087" s="18">
        <v>26084</v>
      </c>
      <c r="B3087" s="19" t="s">
        <v>8378</v>
      </c>
      <c r="C3087">
        <v>-2.5627019049999999</v>
      </c>
      <c r="D3087" s="5">
        <v>2.08E-6</v>
      </c>
      <c r="E3087">
        <v>-4.3175423401165904</v>
      </c>
      <c r="F3087" s="5">
        <v>6.40615164394791E-8</v>
      </c>
      <c r="G3087">
        <v>-2.1654202222222199</v>
      </c>
      <c r="H3087" s="5">
        <v>2.34E-6</v>
      </c>
    </row>
    <row r="3088" spans="1:8" x14ac:dyDescent="0.25">
      <c r="A3088" s="18">
        <v>7326</v>
      </c>
      <c r="B3088" s="19" t="s">
        <v>8332</v>
      </c>
      <c r="C3088">
        <v>-2.1823044839999999</v>
      </c>
      <c r="D3088" s="5">
        <v>1.0699999999999999E-5</v>
      </c>
      <c r="E3088">
        <v>-2.2014691965333602</v>
      </c>
      <c r="F3088" s="5">
        <v>2.1291740954385999E-5</v>
      </c>
      <c r="G3088">
        <v>-2.0222440000000002</v>
      </c>
      <c r="H3088" s="5">
        <v>2.34E-6</v>
      </c>
    </row>
    <row r="3089" spans="1:8" x14ac:dyDescent="0.25">
      <c r="A3089" s="18">
        <v>9314</v>
      </c>
      <c r="B3089" s="19" t="s">
        <v>69</v>
      </c>
      <c r="C3089">
        <v>3.0993189139999999</v>
      </c>
      <c r="D3089" s="5">
        <v>3.3100000000000001E-6</v>
      </c>
      <c r="E3089">
        <v>2.0832828012565501</v>
      </c>
      <c r="F3089" s="5">
        <v>1.8232987903251501E-5</v>
      </c>
      <c r="G3089">
        <v>2.1394188888888901</v>
      </c>
      <c r="H3089" s="5">
        <v>2.34E-6</v>
      </c>
    </row>
    <row r="3090" spans="1:8" x14ac:dyDescent="0.25">
      <c r="A3090" s="18">
        <v>7779</v>
      </c>
      <c r="B3090" s="19" t="s">
        <v>44</v>
      </c>
      <c r="C3090">
        <v>1.669313434</v>
      </c>
      <c r="D3090" s="5">
        <v>1.19E-5</v>
      </c>
      <c r="E3090">
        <v>1.9295140640302499</v>
      </c>
      <c r="F3090" s="5">
        <v>2.3124356040976299E-6</v>
      </c>
      <c r="G3090">
        <v>2.3952053333333301</v>
      </c>
      <c r="H3090" s="5">
        <v>2.34E-6</v>
      </c>
    </row>
    <row r="3091" spans="1:8" x14ac:dyDescent="0.25">
      <c r="A3091" s="18">
        <v>25805</v>
      </c>
      <c r="B3091" s="19" t="s">
        <v>8325</v>
      </c>
      <c r="C3091">
        <v>-2.3324916340000001</v>
      </c>
      <c r="D3091" s="5">
        <v>2.79E-6</v>
      </c>
      <c r="E3091">
        <v>-2.5874331603732101</v>
      </c>
      <c r="F3091" s="5">
        <v>6.9051315354674797E-7</v>
      </c>
      <c r="G3091">
        <v>-2.0055462222222</v>
      </c>
      <c r="H3091" s="5">
        <v>2.17E-6</v>
      </c>
    </row>
    <row r="3092" spans="1:8" x14ac:dyDescent="0.25">
      <c r="A3092" s="18">
        <v>154743</v>
      </c>
      <c r="B3092" s="19" t="s">
        <v>10783</v>
      </c>
      <c r="C3092">
        <v>-4.8423091960000004</v>
      </c>
      <c r="D3092" s="5">
        <v>8.9400000000000004E-7</v>
      </c>
      <c r="E3092">
        <v>-5.3220277070447803</v>
      </c>
      <c r="F3092" s="5">
        <v>2.0309535592679899E-7</v>
      </c>
      <c r="G3092">
        <v>-4.1639097777777696</v>
      </c>
      <c r="H3092" s="5">
        <v>2.0999999999999998E-6</v>
      </c>
    </row>
    <row r="3093" spans="1:8" x14ac:dyDescent="0.25">
      <c r="A3093" s="18">
        <v>55030</v>
      </c>
      <c r="B3093" s="19" t="s">
        <v>8498</v>
      </c>
      <c r="C3093">
        <v>-2.6421463599999999</v>
      </c>
      <c r="D3093" s="5">
        <v>1.34E-5</v>
      </c>
      <c r="E3093">
        <v>-2.3813361427798299</v>
      </c>
      <c r="F3093" s="5">
        <v>1.3056006163021099E-5</v>
      </c>
      <c r="G3093">
        <v>-2.72554655555555</v>
      </c>
      <c r="H3093" s="5">
        <v>2.0999999999999998E-6</v>
      </c>
    </row>
    <row r="3094" spans="1:8" x14ac:dyDescent="0.25">
      <c r="A3094" s="18">
        <v>55051</v>
      </c>
      <c r="B3094" s="19" t="s">
        <v>8454</v>
      </c>
      <c r="C3094">
        <v>-1.519210873</v>
      </c>
      <c r="D3094" s="5">
        <v>2.8968900000000001E-3</v>
      </c>
      <c r="E3094">
        <v>-1.90245593381971</v>
      </c>
      <c r="F3094" s="5">
        <v>3.8748333970361999E-4</v>
      </c>
      <c r="G3094">
        <v>-2.4898468888888901</v>
      </c>
      <c r="H3094" s="5">
        <v>2.0999999999999998E-6</v>
      </c>
    </row>
    <row r="3095" spans="1:8" x14ac:dyDescent="0.25">
      <c r="A3095" s="18">
        <v>9849</v>
      </c>
      <c r="B3095" s="19" t="s">
        <v>8426</v>
      </c>
      <c r="C3095">
        <v>-2.402156733</v>
      </c>
      <c r="D3095" s="5">
        <v>5.0000000000000001E-4</v>
      </c>
      <c r="E3095">
        <v>-1.60399455004902</v>
      </c>
      <c r="F3095" s="5">
        <v>3.9971258617609497E-3</v>
      </c>
      <c r="G3095">
        <v>-2.3246855555555599</v>
      </c>
      <c r="H3095" s="5">
        <v>2.0999999999999998E-6</v>
      </c>
    </row>
    <row r="3096" spans="1:8" x14ac:dyDescent="0.25">
      <c r="A3096" s="18">
        <v>9819</v>
      </c>
      <c r="B3096" s="19" t="s">
        <v>8393</v>
      </c>
      <c r="C3096">
        <v>-0.91449433000000002</v>
      </c>
      <c r="D3096" s="5">
        <v>4.6585639999999996E-3</v>
      </c>
      <c r="E3096">
        <v>-1.1375416199914501</v>
      </c>
      <c r="F3096" s="5">
        <v>6.9801054067316303E-4</v>
      </c>
      <c r="G3096">
        <v>-2.2098242222222302</v>
      </c>
      <c r="H3096" s="5">
        <v>2.0999999999999998E-6</v>
      </c>
    </row>
    <row r="3097" spans="1:8" x14ac:dyDescent="0.25">
      <c r="A3097" s="18">
        <v>6874</v>
      </c>
      <c r="B3097" s="19" t="s">
        <v>8537</v>
      </c>
      <c r="C3097">
        <v>-3.9567276769999999</v>
      </c>
      <c r="D3097" s="5">
        <v>1.66E-6</v>
      </c>
      <c r="E3097">
        <v>-3.5182424960549401</v>
      </c>
      <c r="F3097" s="5">
        <v>1.38431823731436E-6</v>
      </c>
      <c r="G3097">
        <v>-3.211598</v>
      </c>
      <c r="H3097" s="5">
        <v>2.0899999999999999E-6</v>
      </c>
    </row>
    <row r="3098" spans="1:8" x14ac:dyDescent="0.25">
      <c r="A3098" s="18">
        <v>4848</v>
      </c>
      <c r="B3098" s="19" t="s">
        <v>8459</v>
      </c>
      <c r="C3098">
        <v>-2.0396402660000001</v>
      </c>
      <c r="D3098" s="5">
        <v>8.5799999999999992E-6</v>
      </c>
      <c r="E3098">
        <v>-1.2864676627739899</v>
      </c>
      <c r="F3098" s="5">
        <v>3.5925300363230503E-5</v>
      </c>
      <c r="G3098">
        <v>-2.5068355555555599</v>
      </c>
      <c r="H3098" s="5">
        <v>2.08E-6</v>
      </c>
    </row>
    <row r="3099" spans="1:8" x14ac:dyDescent="0.25">
      <c r="A3099" s="18">
        <v>9972</v>
      </c>
      <c r="B3099" s="19" t="s">
        <v>8413</v>
      </c>
      <c r="C3099">
        <v>-2.901164606</v>
      </c>
      <c r="D3099" s="5">
        <v>5.9999999999999997E-7</v>
      </c>
      <c r="E3099">
        <v>-2.59355595812674</v>
      </c>
      <c r="F3099" s="5">
        <v>4.4511249945865098E-7</v>
      </c>
      <c r="G3099">
        <v>-2.2731577777777798</v>
      </c>
      <c r="H3099" s="5">
        <v>2.03E-6</v>
      </c>
    </row>
    <row r="3100" spans="1:8" x14ac:dyDescent="0.25">
      <c r="A3100" s="18">
        <v>8289</v>
      </c>
      <c r="B3100" s="19" t="s">
        <v>8384</v>
      </c>
      <c r="C3100">
        <v>-2.472627336</v>
      </c>
      <c r="D3100" s="5">
        <v>4.3000000000000003E-6</v>
      </c>
      <c r="E3100">
        <v>-1.0895857154847799</v>
      </c>
      <c r="F3100" s="5">
        <v>4.41755944386954E-4</v>
      </c>
      <c r="G3100">
        <v>-2.1962095555555599</v>
      </c>
      <c r="H3100" s="5">
        <v>2.03E-6</v>
      </c>
    </row>
    <row r="3101" spans="1:8" x14ac:dyDescent="0.25">
      <c r="A3101" s="18">
        <v>490</v>
      </c>
      <c r="B3101" s="19" t="s">
        <v>8548</v>
      </c>
      <c r="C3101">
        <v>-0.99924828799999998</v>
      </c>
      <c r="D3101" s="5">
        <v>2.8400000000000002E-4</v>
      </c>
      <c r="E3101">
        <v>-1.32135909806839</v>
      </c>
      <c r="F3101" s="5">
        <v>1.6100800836268599E-5</v>
      </c>
      <c r="G3101">
        <v>-3.47385422222222</v>
      </c>
      <c r="H3101" s="5">
        <v>2.0099999999999998E-6</v>
      </c>
    </row>
    <row r="3102" spans="1:8" x14ac:dyDescent="0.25">
      <c r="A3102" s="18">
        <v>171023</v>
      </c>
      <c r="B3102" s="19" t="s">
        <v>8540</v>
      </c>
      <c r="C3102">
        <v>-3.1208765289999998</v>
      </c>
      <c r="D3102" s="5">
        <v>7.9400000000000002E-6</v>
      </c>
      <c r="E3102">
        <v>-2.8045232256391599</v>
      </c>
      <c r="F3102" s="5">
        <v>7.2832070569303303E-6</v>
      </c>
      <c r="G3102">
        <v>-3.28098688888889</v>
      </c>
      <c r="H3102" s="5">
        <v>2.0099999999999998E-6</v>
      </c>
    </row>
    <row r="3103" spans="1:8" x14ac:dyDescent="0.25">
      <c r="A3103" s="18">
        <v>57688</v>
      </c>
      <c r="B3103" s="19" t="s">
        <v>8403</v>
      </c>
      <c r="C3103">
        <v>-4.307511281</v>
      </c>
      <c r="D3103" s="5">
        <v>4.4299999999999999E-6</v>
      </c>
      <c r="E3103">
        <v>-4.33319740872395</v>
      </c>
      <c r="F3103" s="5">
        <v>1.9434837275045501E-6</v>
      </c>
      <c r="G3103">
        <v>-2.2439262222222198</v>
      </c>
      <c r="H3103" s="5">
        <v>2.0099999999999998E-6</v>
      </c>
    </row>
    <row r="3104" spans="1:8" x14ac:dyDescent="0.25">
      <c r="A3104" s="18">
        <v>29950</v>
      </c>
      <c r="B3104" s="19" t="s">
        <v>26</v>
      </c>
      <c r="C3104">
        <v>3.1306827670000001</v>
      </c>
      <c r="D3104" s="5">
        <v>1.46E-6</v>
      </c>
      <c r="E3104">
        <v>2.5405348956010201</v>
      </c>
      <c r="F3104" s="5">
        <v>2.0232748213625401E-6</v>
      </c>
      <c r="G3104">
        <v>2.70206788888889</v>
      </c>
      <c r="H3104" s="5">
        <v>2.0099999999999998E-6</v>
      </c>
    </row>
    <row r="3105" spans="1:8" x14ac:dyDescent="0.25">
      <c r="A3105" s="18">
        <v>1955</v>
      </c>
      <c r="B3105" s="19" t="s">
        <v>8507</v>
      </c>
      <c r="C3105">
        <v>-1.7349342249999999</v>
      </c>
      <c r="D3105" s="5">
        <v>7.4400000000000006E-5</v>
      </c>
      <c r="E3105">
        <v>-4.41633328753319</v>
      </c>
      <c r="F3105" s="5">
        <v>1.4163206892843601E-7</v>
      </c>
      <c r="G3105">
        <v>-2.7849236666666699</v>
      </c>
      <c r="H3105" s="5">
        <v>1.9999999999999999E-6</v>
      </c>
    </row>
    <row r="3106" spans="1:8" x14ac:dyDescent="0.25">
      <c r="A3106" s="18">
        <v>1948</v>
      </c>
      <c r="B3106" s="19" t="s">
        <v>8443</v>
      </c>
      <c r="C3106">
        <v>-1.3577461749999999</v>
      </c>
      <c r="D3106" s="5">
        <v>1.03E-4</v>
      </c>
      <c r="E3106">
        <v>-1.8421298811341</v>
      </c>
      <c r="F3106" s="5">
        <v>6.6136133387092702E-6</v>
      </c>
      <c r="G3106">
        <v>-2.4167364444444499</v>
      </c>
      <c r="H3106" s="5">
        <v>1.9400000000000001E-6</v>
      </c>
    </row>
    <row r="3107" spans="1:8" x14ac:dyDescent="0.25">
      <c r="A3107" s="18">
        <v>151903</v>
      </c>
      <c r="B3107" s="19" t="s">
        <v>8458</v>
      </c>
      <c r="C3107">
        <v>-2.807204042</v>
      </c>
      <c r="D3107" s="5">
        <v>2.2699999999999999E-6</v>
      </c>
      <c r="E3107">
        <v>-2.5385939898726799</v>
      </c>
      <c r="F3107" s="5">
        <v>1.6715274481561201E-6</v>
      </c>
      <c r="G3107">
        <v>-2.50052955555556</v>
      </c>
      <c r="H3107" s="5">
        <v>1.8899999999999999E-6</v>
      </c>
    </row>
    <row r="3108" spans="1:8" x14ac:dyDescent="0.25">
      <c r="A3108" s="18">
        <v>23369</v>
      </c>
      <c r="B3108" s="19" t="s">
        <v>8552</v>
      </c>
      <c r="C3108">
        <v>-2.7526574730000002</v>
      </c>
      <c r="D3108" s="5">
        <v>4.3599999999999998E-6</v>
      </c>
      <c r="E3108">
        <v>-2.6750727483814298</v>
      </c>
      <c r="F3108" s="5">
        <v>2.3484147946727402E-6</v>
      </c>
      <c r="G3108">
        <v>-3.6303364444444499</v>
      </c>
      <c r="H3108" s="5">
        <v>1.8500000000000001E-6</v>
      </c>
    </row>
    <row r="3109" spans="1:8" x14ac:dyDescent="0.25">
      <c r="A3109" s="18">
        <v>55731</v>
      </c>
      <c r="B3109" s="19" t="s">
        <v>8450</v>
      </c>
      <c r="C3109">
        <v>-1.5319666059999999</v>
      </c>
      <c r="D3109" s="5">
        <v>2.1499999999999999E-4</v>
      </c>
      <c r="E3109">
        <v>-1.35899535685774</v>
      </c>
      <c r="F3109" s="5">
        <v>2.5127856734341998E-4</v>
      </c>
      <c r="G3109">
        <v>-2.4539693333333301</v>
      </c>
      <c r="H3109" s="5">
        <v>1.8500000000000001E-6</v>
      </c>
    </row>
    <row r="3110" spans="1:8" x14ac:dyDescent="0.25">
      <c r="A3110" s="18">
        <v>27</v>
      </c>
      <c r="B3110" s="19" t="s">
        <v>8444</v>
      </c>
      <c r="C3110">
        <v>-2.5427523660000002</v>
      </c>
      <c r="D3110" s="5">
        <v>4.88E-5</v>
      </c>
      <c r="E3110">
        <v>-1.89722736654235</v>
      </c>
      <c r="F3110" s="5">
        <v>1.6956171775420599E-4</v>
      </c>
      <c r="G3110">
        <v>-2.41683933333334</v>
      </c>
      <c r="H3110" s="5">
        <v>1.8500000000000001E-6</v>
      </c>
    </row>
    <row r="3111" spans="1:8" x14ac:dyDescent="0.25">
      <c r="A3111" s="18">
        <v>56342</v>
      </c>
      <c r="B3111" s="19" t="s">
        <v>8438</v>
      </c>
      <c r="C3111">
        <v>-1.822799499</v>
      </c>
      <c r="D3111" s="5">
        <v>1.6000000000000001E-4</v>
      </c>
      <c r="E3111">
        <v>-1.7135720954778499</v>
      </c>
      <c r="F3111" s="5">
        <v>1.2360040253904701E-4</v>
      </c>
      <c r="G3111">
        <v>-2.3856911111111101</v>
      </c>
      <c r="H3111" s="5">
        <v>1.8500000000000001E-6</v>
      </c>
    </row>
    <row r="3112" spans="1:8" x14ac:dyDescent="0.25">
      <c r="A3112" s="18">
        <v>596</v>
      </c>
      <c r="B3112" s="19" t="s">
        <v>8397</v>
      </c>
      <c r="C3112">
        <v>-3.3138007790000001</v>
      </c>
      <c r="D3112" s="5">
        <v>9.1100000000000004E-7</v>
      </c>
      <c r="E3112">
        <v>-5.2520646919352201</v>
      </c>
      <c r="F3112" s="5">
        <v>2.73402200463598E-8</v>
      </c>
      <c r="G3112">
        <v>-2.2293742222222002</v>
      </c>
      <c r="H3112" s="5">
        <v>1.8500000000000001E-6</v>
      </c>
    </row>
    <row r="3113" spans="1:8" x14ac:dyDescent="0.25">
      <c r="A3113" s="18">
        <v>84981</v>
      </c>
      <c r="B3113" s="19" t="s">
        <v>40</v>
      </c>
      <c r="C3113">
        <v>2.7136996579999999</v>
      </c>
      <c r="D3113" s="5">
        <v>5.6700000000000003E-5</v>
      </c>
      <c r="E3113">
        <v>1.4437610482546801</v>
      </c>
      <c r="F3113" s="5">
        <v>1.98171581882372E-3</v>
      </c>
      <c r="G3113">
        <v>2.4935944444444398</v>
      </c>
      <c r="H3113" s="5">
        <v>1.8500000000000001E-6</v>
      </c>
    </row>
    <row r="3114" spans="1:8" x14ac:dyDescent="0.25">
      <c r="A3114" s="18">
        <v>3667</v>
      </c>
      <c r="B3114" s="19" t="s">
        <v>8470</v>
      </c>
      <c r="C3114">
        <v>-2.797176157</v>
      </c>
      <c r="D3114" s="5">
        <v>1.79E-6</v>
      </c>
      <c r="E3114">
        <v>-2.9288395840548702</v>
      </c>
      <c r="F3114" s="5">
        <v>6.2729327453068697E-7</v>
      </c>
      <c r="G3114">
        <v>-2.5749808888888901</v>
      </c>
      <c r="H3114" s="5">
        <v>1.7600000000000001E-6</v>
      </c>
    </row>
    <row r="3115" spans="1:8" x14ac:dyDescent="0.25">
      <c r="A3115" s="18">
        <v>23394</v>
      </c>
      <c r="B3115" s="19" t="s">
        <v>8453</v>
      </c>
      <c r="C3115">
        <v>-2.6603522100000001</v>
      </c>
      <c r="D3115" s="5">
        <v>1.3200000000000001E-6</v>
      </c>
      <c r="E3115">
        <v>-1.79778677354883</v>
      </c>
      <c r="F3115" s="5">
        <v>5.0523923241643699E-6</v>
      </c>
      <c r="G3115">
        <v>-2.4714174444444401</v>
      </c>
      <c r="H3115" s="5">
        <v>1.7400000000000001E-6</v>
      </c>
    </row>
    <row r="3116" spans="1:8" x14ac:dyDescent="0.25">
      <c r="A3116" s="18">
        <v>51701</v>
      </c>
      <c r="B3116" s="19" t="s">
        <v>8555</v>
      </c>
      <c r="C3116">
        <v>-2.76962602</v>
      </c>
      <c r="D3116" s="5">
        <v>5.6400000000000002E-6</v>
      </c>
      <c r="E3116">
        <v>-3.0593374098224499</v>
      </c>
      <c r="F3116" s="5">
        <v>1.44978601366055E-6</v>
      </c>
      <c r="G3116">
        <v>-3.7502612222222198</v>
      </c>
      <c r="H3116" s="5">
        <v>1.7099999999999999E-6</v>
      </c>
    </row>
    <row r="3117" spans="1:8" x14ac:dyDescent="0.25">
      <c r="A3117" s="18">
        <v>10204</v>
      </c>
      <c r="B3117" s="19" t="s">
        <v>37</v>
      </c>
      <c r="C3117">
        <v>2.2329174959999998</v>
      </c>
      <c r="D3117" s="5">
        <v>1.26E-4</v>
      </c>
      <c r="E3117">
        <v>3.28938917632393</v>
      </c>
      <c r="F3117" s="5">
        <v>4.8075201378252598E-6</v>
      </c>
      <c r="G3117">
        <v>2.5405266666666702</v>
      </c>
      <c r="H3117" s="5">
        <v>1.7E-6</v>
      </c>
    </row>
    <row r="3118" spans="1:8" x14ac:dyDescent="0.25">
      <c r="A3118" s="18">
        <v>79142</v>
      </c>
      <c r="B3118" s="19" t="s">
        <v>8441</v>
      </c>
      <c r="C3118">
        <v>-1.8606938559999999</v>
      </c>
      <c r="D3118" s="5">
        <v>2.37E-5</v>
      </c>
      <c r="E3118">
        <v>-1.52735834902783</v>
      </c>
      <c r="F3118" s="5">
        <v>4.32716885747764E-5</v>
      </c>
      <c r="G3118">
        <v>-2.4031639999999999</v>
      </c>
      <c r="H3118" s="5">
        <v>1.6899999999999999E-6</v>
      </c>
    </row>
    <row r="3119" spans="1:8" x14ac:dyDescent="0.25">
      <c r="A3119" s="18">
        <v>6877</v>
      </c>
      <c r="B3119" s="19" t="s">
        <v>8505</v>
      </c>
      <c r="C3119">
        <v>-3.0487762570000001</v>
      </c>
      <c r="D3119" s="5">
        <v>2.2800000000000002E-6</v>
      </c>
      <c r="E3119">
        <v>-4.3872188840808599</v>
      </c>
      <c r="F3119" s="5">
        <v>1.3697918550322199E-7</v>
      </c>
      <c r="G3119">
        <v>-2.75175644444445</v>
      </c>
      <c r="H3119" s="5">
        <v>1.6700000000000001E-6</v>
      </c>
    </row>
    <row r="3120" spans="1:8" x14ac:dyDescent="0.25">
      <c r="A3120" s="18">
        <v>5997</v>
      </c>
      <c r="B3120" s="19" t="s">
        <v>12</v>
      </c>
      <c r="C3120">
        <v>3.3147327600000001</v>
      </c>
      <c r="D3120" s="5">
        <v>8.1899999999999995E-6</v>
      </c>
      <c r="E3120">
        <v>1.8420612569399899</v>
      </c>
      <c r="F3120" s="5">
        <v>1.9183511579178001E-4</v>
      </c>
      <c r="G3120">
        <v>3.4544495555555601</v>
      </c>
      <c r="H3120" s="5">
        <v>1.57E-6</v>
      </c>
    </row>
    <row r="3121" spans="1:8" x14ac:dyDescent="0.25">
      <c r="A3121" s="18">
        <v>23592</v>
      </c>
      <c r="B3121" s="19" t="s">
        <v>8539</v>
      </c>
      <c r="C3121">
        <v>-1.8019312999999999</v>
      </c>
      <c r="D3121" s="5">
        <v>1.37E-4</v>
      </c>
      <c r="E3121">
        <v>-1.7642766225764199</v>
      </c>
      <c r="F3121" s="5">
        <v>7.8702006076960407E-5</v>
      </c>
      <c r="G3121">
        <v>-3.2451623333333299</v>
      </c>
      <c r="H3121" s="5">
        <v>1.55E-6</v>
      </c>
    </row>
    <row r="3122" spans="1:8" x14ac:dyDescent="0.25">
      <c r="A3122" s="18">
        <v>10427</v>
      </c>
      <c r="B3122" s="19" t="s">
        <v>8526</v>
      </c>
      <c r="C3122">
        <v>-2.5002631700000002</v>
      </c>
      <c r="D3122" s="5">
        <v>5.8100000000000003E-6</v>
      </c>
      <c r="E3122">
        <v>-2.1745548068387199</v>
      </c>
      <c r="F3122" s="5">
        <v>6.6089486061950699E-6</v>
      </c>
      <c r="G3122">
        <v>-3.0240477777777799</v>
      </c>
      <c r="H3122" s="5">
        <v>1.53E-6</v>
      </c>
    </row>
    <row r="3123" spans="1:8" x14ac:dyDescent="0.25">
      <c r="A3123" s="18">
        <v>84946</v>
      </c>
      <c r="B3123" s="19" t="s">
        <v>8488</v>
      </c>
      <c r="C3123">
        <v>-1.349174162</v>
      </c>
      <c r="D3123" s="5">
        <v>7.64E-5</v>
      </c>
      <c r="E3123">
        <v>-1.62051903477787</v>
      </c>
      <c r="F3123" s="5">
        <v>1.0935143554311101E-5</v>
      </c>
      <c r="G3123">
        <v>-2.64170888888889</v>
      </c>
      <c r="H3123" s="5">
        <v>1.53E-6</v>
      </c>
    </row>
    <row r="3124" spans="1:8" x14ac:dyDescent="0.25">
      <c r="A3124" s="18">
        <v>29994</v>
      </c>
      <c r="B3124" s="19" t="s">
        <v>8474</v>
      </c>
      <c r="C3124">
        <v>-4.0047648530000002</v>
      </c>
      <c r="D3124" s="5">
        <v>4.39E-7</v>
      </c>
      <c r="E3124">
        <v>-4.0185787061123399</v>
      </c>
      <c r="F3124" s="5">
        <v>1.8648541874974801E-7</v>
      </c>
      <c r="G3124">
        <v>-2.5850491111111098</v>
      </c>
      <c r="H3124" s="5">
        <v>1.53E-6</v>
      </c>
    </row>
    <row r="3125" spans="1:8" x14ac:dyDescent="0.25">
      <c r="A3125" s="18">
        <v>64225</v>
      </c>
      <c r="B3125" s="19" t="s">
        <v>8434</v>
      </c>
      <c r="C3125">
        <v>-1.714399193</v>
      </c>
      <c r="D3125" s="5">
        <v>1.22E-5</v>
      </c>
      <c r="E3125">
        <v>-1.1820193310240299</v>
      </c>
      <c r="F3125" s="5">
        <v>7.0059104375804902E-5</v>
      </c>
      <c r="G3125">
        <v>-2.3595277777777799</v>
      </c>
      <c r="H3125" s="5">
        <v>1.53E-6</v>
      </c>
    </row>
    <row r="3126" spans="1:8" x14ac:dyDescent="0.25">
      <c r="A3126" s="18">
        <v>284058</v>
      </c>
      <c r="B3126" s="19" t="s">
        <v>8525</v>
      </c>
      <c r="C3126">
        <v>-2.6101639269999999</v>
      </c>
      <c r="D3126" s="5">
        <v>2.6000000000000001E-6</v>
      </c>
      <c r="E3126">
        <v>-2.2556480699192298</v>
      </c>
      <c r="F3126" s="5">
        <v>2.6570932247247099E-6</v>
      </c>
      <c r="G3126">
        <v>-2.9638051111111099</v>
      </c>
      <c r="H3126" s="5">
        <v>1.5200000000000001E-6</v>
      </c>
    </row>
    <row r="3127" spans="1:8" x14ac:dyDescent="0.25">
      <c r="A3127" s="18">
        <v>8614</v>
      </c>
      <c r="B3127" s="19" t="s">
        <v>29</v>
      </c>
      <c r="C3127">
        <v>1.3863737169999999</v>
      </c>
      <c r="D3127" s="5">
        <v>1.34E-4</v>
      </c>
      <c r="E3127">
        <v>4.6378851757520998</v>
      </c>
      <c r="F3127" s="5">
        <v>6.40615164394791E-8</v>
      </c>
      <c r="G3127">
        <v>2.6655277777777799</v>
      </c>
      <c r="H3127" s="5">
        <v>1.5200000000000001E-6</v>
      </c>
    </row>
    <row r="3128" spans="1:8" x14ac:dyDescent="0.25">
      <c r="A3128" s="18">
        <v>54790</v>
      </c>
      <c r="B3128" s="19" t="s">
        <v>8554</v>
      </c>
      <c r="C3128">
        <v>-4.1376537530000004</v>
      </c>
      <c r="D3128" s="5">
        <v>3.2599999999999998E-7</v>
      </c>
      <c r="E3128">
        <v>-3.5171963978807899</v>
      </c>
      <c r="F3128" s="5">
        <v>3.4741079935940402E-7</v>
      </c>
      <c r="G3128">
        <v>-3.65203844444444</v>
      </c>
      <c r="H3128" s="5">
        <v>1.5E-6</v>
      </c>
    </row>
    <row r="3129" spans="1:8" x14ac:dyDescent="0.25">
      <c r="A3129" s="18">
        <v>6934</v>
      </c>
      <c r="B3129" s="19" t="s">
        <v>8551</v>
      </c>
      <c r="C3129">
        <v>-4.5757844160000003</v>
      </c>
      <c r="D3129" s="5">
        <v>1.0899999999999999E-6</v>
      </c>
      <c r="E3129">
        <v>-4.7758457744271903</v>
      </c>
      <c r="F3129" s="5">
        <v>3.38496500891819E-7</v>
      </c>
      <c r="G3129">
        <v>-3.601998</v>
      </c>
      <c r="H3129" s="5">
        <v>1.5E-6</v>
      </c>
    </row>
    <row r="3130" spans="1:8" x14ac:dyDescent="0.25">
      <c r="A3130" s="18">
        <v>5774</v>
      </c>
      <c r="B3130" s="19" t="s">
        <v>8468</v>
      </c>
      <c r="C3130">
        <v>-1.8364461919999999</v>
      </c>
      <c r="D3130" s="5">
        <v>1.2899999999999999E-4</v>
      </c>
      <c r="E3130">
        <v>-2.18493259316618</v>
      </c>
      <c r="F3130" s="5">
        <v>1.9843243703315299E-5</v>
      </c>
      <c r="G3130">
        <v>-2.5726682222222199</v>
      </c>
      <c r="H3130" s="5">
        <v>1.3799999999999999E-6</v>
      </c>
    </row>
    <row r="3131" spans="1:8" x14ac:dyDescent="0.25">
      <c r="A3131" s="18">
        <v>9857</v>
      </c>
      <c r="B3131" s="19" t="s">
        <v>8558</v>
      </c>
      <c r="C3131">
        <v>-3.4697358189999998</v>
      </c>
      <c r="D3131" s="5">
        <v>2.62E-5</v>
      </c>
      <c r="E3131">
        <v>-3.3035299922163799</v>
      </c>
      <c r="F3131" s="5">
        <v>1.76649550635061E-5</v>
      </c>
      <c r="G3131">
        <v>-4.01311911111112</v>
      </c>
      <c r="H3131" s="5">
        <v>1.37E-6</v>
      </c>
    </row>
    <row r="3132" spans="1:8" x14ac:dyDescent="0.25">
      <c r="A3132" s="18">
        <v>1058</v>
      </c>
      <c r="B3132" s="19" t="s">
        <v>8550</v>
      </c>
      <c r="C3132">
        <v>-4.2807823740000002</v>
      </c>
      <c r="D3132" s="5">
        <v>5.4499999999999997E-7</v>
      </c>
      <c r="E3132">
        <v>-2.99885948943888</v>
      </c>
      <c r="F3132" s="5">
        <v>1.4413960867576799E-6</v>
      </c>
      <c r="G3132">
        <v>-3.5849966666666702</v>
      </c>
      <c r="H3132" s="5">
        <v>1.37E-6</v>
      </c>
    </row>
    <row r="3133" spans="1:8" x14ac:dyDescent="0.25">
      <c r="A3133" s="18">
        <v>3796</v>
      </c>
      <c r="B3133" s="19" t="s">
        <v>8502</v>
      </c>
      <c r="C3133">
        <v>-1.9550727050000001</v>
      </c>
      <c r="D3133" s="5">
        <v>6.7899999999999997E-5</v>
      </c>
      <c r="E3133">
        <v>-1.90392007692687</v>
      </c>
      <c r="F3133" s="5">
        <v>2.14835533108593E-5</v>
      </c>
      <c r="G3133">
        <v>-2.7381006666666701</v>
      </c>
      <c r="H3133" s="5">
        <v>1.37E-6</v>
      </c>
    </row>
    <row r="3134" spans="1:8" x14ac:dyDescent="0.25">
      <c r="A3134" s="18">
        <v>22823</v>
      </c>
      <c r="B3134" s="19" t="s">
        <v>8487</v>
      </c>
      <c r="C3134">
        <v>-2.1492056449999999</v>
      </c>
      <c r="D3134" s="5">
        <v>1.2799999999999999E-5</v>
      </c>
      <c r="E3134">
        <v>-1.6197889349075001</v>
      </c>
      <c r="F3134" s="5">
        <v>5.7674739677925901E-5</v>
      </c>
      <c r="G3134">
        <v>-2.6409997777777701</v>
      </c>
      <c r="H3134" s="5">
        <v>1.37E-6</v>
      </c>
    </row>
    <row r="3135" spans="1:8" x14ac:dyDescent="0.25">
      <c r="A3135" s="18">
        <v>22943</v>
      </c>
      <c r="B3135" s="19" t="s">
        <v>8456</v>
      </c>
      <c r="C3135">
        <v>-2.9818395350000002</v>
      </c>
      <c r="D3135" s="5">
        <v>4.82E-7</v>
      </c>
      <c r="E3135">
        <v>-2.7419571003635701</v>
      </c>
      <c r="F3135" s="5">
        <v>3.38496500891819E-7</v>
      </c>
      <c r="G3135">
        <v>-2.4952588888888698</v>
      </c>
      <c r="H3135" s="5">
        <v>1.37E-6</v>
      </c>
    </row>
    <row r="3136" spans="1:8" x14ac:dyDescent="0.25">
      <c r="A3136" s="18">
        <v>80204</v>
      </c>
      <c r="B3136" s="19" t="s">
        <v>8446</v>
      </c>
      <c r="C3136">
        <v>-2.8988860129999998</v>
      </c>
      <c r="D3136" s="5">
        <v>1.0200000000000001E-5</v>
      </c>
      <c r="E3136">
        <v>-1.87894668914024</v>
      </c>
      <c r="F3136" s="5">
        <v>8.8180940848770094E-5</v>
      </c>
      <c r="G3136">
        <v>-2.4241335555555601</v>
      </c>
      <c r="H3136" s="5">
        <v>1.37E-6</v>
      </c>
    </row>
    <row r="3137" spans="1:8" x14ac:dyDescent="0.25">
      <c r="A3137" s="18">
        <v>51065</v>
      </c>
      <c r="B3137" s="19" t="s">
        <v>24</v>
      </c>
      <c r="C3137">
        <v>1.42043089</v>
      </c>
      <c r="D3137" s="5">
        <v>8.8800000000000004E-5</v>
      </c>
      <c r="E3137">
        <v>0.97181140200147997</v>
      </c>
      <c r="F3137" s="5">
        <v>5.8702301640847505E-4</v>
      </c>
      <c r="G3137">
        <v>2.8484697777777801</v>
      </c>
      <c r="H3137" s="5">
        <v>1.37E-6</v>
      </c>
    </row>
    <row r="3138" spans="1:8" x14ac:dyDescent="0.25">
      <c r="A3138" s="18">
        <v>254170</v>
      </c>
      <c r="B3138" s="19" t="s">
        <v>8469</v>
      </c>
      <c r="C3138">
        <v>-1.1608882250000001</v>
      </c>
      <c r="D3138" s="5">
        <v>4.9192769999999997E-3</v>
      </c>
      <c r="E3138">
        <v>-2.4217034713714298</v>
      </c>
      <c r="F3138" s="5">
        <v>2.1646504652387599E-5</v>
      </c>
      <c r="G3138">
        <v>-2.5729943333333298</v>
      </c>
      <c r="H3138" s="5">
        <v>1.35E-6</v>
      </c>
    </row>
    <row r="3139" spans="1:8" x14ac:dyDescent="0.25">
      <c r="A3139" s="18">
        <v>7994</v>
      </c>
      <c r="B3139" s="19" t="s">
        <v>8466</v>
      </c>
      <c r="C3139">
        <v>-3.2678807569999999</v>
      </c>
      <c r="D3139" s="5">
        <v>1.2E-5</v>
      </c>
      <c r="E3139">
        <v>-2.3821590560311501</v>
      </c>
      <c r="F3139" s="5">
        <v>4.7360170276987897E-5</v>
      </c>
      <c r="G3139">
        <v>-2.5664777777777799</v>
      </c>
      <c r="H3139" s="5">
        <v>1.15E-6</v>
      </c>
    </row>
    <row r="3140" spans="1:8" x14ac:dyDescent="0.25">
      <c r="A3140" s="18">
        <v>3725</v>
      </c>
      <c r="B3140" s="19" t="s">
        <v>16</v>
      </c>
      <c r="C3140">
        <v>2.1439787130000001</v>
      </c>
      <c r="D3140" s="5">
        <v>4.5499999999999996E-6</v>
      </c>
      <c r="E3140">
        <v>2.8179187933633201</v>
      </c>
      <c r="F3140" s="5">
        <v>4.6761561415897101E-7</v>
      </c>
      <c r="G3140">
        <v>3.3523111111111201</v>
      </c>
      <c r="H3140" s="5">
        <v>1.13E-6</v>
      </c>
    </row>
    <row r="3141" spans="1:8" x14ac:dyDescent="0.25">
      <c r="A3141" s="18">
        <v>1998</v>
      </c>
      <c r="B3141" s="19" t="s">
        <v>8527</v>
      </c>
      <c r="C3141">
        <v>-2.6825500440000001</v>
      </c>
      <c r="D3141" s="5">
        <v>1.0900000000000001E-4</v>
      </c>
      <c r="E3141">
        <v>-2.60679480107963</v>
      </c>
      <c r="F3141" s="5">
        <v>6.4807147378937306E-5</v>
      </c>
      <c r="G3141">
        <v>-3.0251528888888899</v>
      </c>
      <c r="H3141" s="5">
        <v>1.0300000000000001E-6</v>
      </c>
    </row>
    <row r="3142" spans="1:8" x14ac:dyDescent="0.25">
      <c r="A3142" s="18">
        <v>1871</v>
      </c>
      <c r="B3142" s="19" t="s">
        <v>8543</v>
      </c>
      <c r="C3142">
        <v>-2.1392883669999998</v>
      </c>
      <c r="D3142" s="5">
        <v>9.0499999999999997E-6</v>
      </c>
      <c r="E3142">
        <v>-1.9093019545972401</v>
      </c>
      <c r="F3142" s="5">
        <v>9.0614738913487004E-6</v>
      </c>
      <c r="G3142">
        <v>-3.3459335555555598</v>
      </c>
      <c r="H3142" s="5">
        <v>9.1100000000000004E-7</v>
      </c>
    </row>
    <row r="3143" spans="1:8" x14ac:dyDescent="0.25">
      <c r="A3143" s="18">
        <v>8204</v>
      </c>
      <c r="B3143" s="19" t="s">
        <v>8563</v>
      </c>
      <c r="C3143">
        <v>-3.0297015200000001</v>
      </c>
      <c r="D3143" s="5">
        <v>8.2600000000000005E-6</v>
      </c>
      <c r="E3143">
        <v>-4.1623702934240203</v>
      </c>
      <c r="F3143" s="5">
        <v>5.2427808985517699E-6</v>
      </c>
      <c r="G3143">
        <v>-4.8363666666666703</v>
      </c>
      <c r="H3143" s="5">
        <v>9.09E-7</v>
      </c>
    </row>
    <row r="3144" spans="1:8" x14ac:dyDescent="0.25">
      <c r="A3144" s="18">
        <v>200734</v>
      </c>
      <c r="B3144" s="19" t="s">
        <v>8553</v>
      </c>
      <c r="C3144">
        <v>-2.9749284970000001</v>
      </c>
      <c r="D3144" s="5">
        <v>1.37E-4</v>
      </c>
      <c r="E3144">
        <v>-1.01384201370572</v>
      </c>
      <c r="F3144" s="5">
        <v>4.9417557893893703E-2</v>
      </c>
      <c r="G3144">
        <v>-3.6447142222222202</v>
      </c>
      <c r="H3144" s="5">
        <v>9.09E-7</v>
      </c>
    </row>
    <row r="3145" spans="1:8" x14ac:dyDescent="0.25">
      <c r="A3145" s="18">
        <v>10451</v>
      </c>
      <c r="B3145" s="19" t="s">
        <v>8559</v>
      </c>
      <c r="C3145">
        <v>-4.0293319299999997</v>
      </c>
      <c r="D3145" s="5">
        <v>1.3999999999999999E-6</v>
      </c>
      <c r="E3145">
        <v>-4.3281657212298397</v>
      </c>
      <c r="F3145" s="5">
        <v>4.0242144576041401E-7</v>
      </c>
      <c r="G3145">
        <v>-4.0328808888888901</v>
      </c>
      <c r="H3145" s="5">
        <v>8.2799999999999995E-7</v>
      </c>
    </row>
    <row r="3146" spans="1:8" x14ac:dyDescent="0.25">
      <c r="A3146" s="18">
        <v>23237</v>
      </c>
      <c r="B3146" s="19" t="s">
        <v>15</v>
      </c>
      <c r="C3146">
        <v>1.2214730009999999</v>
      </c>
      <c r="D3146" s="5">
        <v>4.5058608E-2</v>
      </c>
      <c r="E3146">
        <v>1.36062084136031</v>
      </c>
      <c r="F3146" s="5">
        <v>1.9087815894015099E-2</v>
      </c>
      <c r="G3146">
        <v>3.39062533333334</v>
      </c>
      <c r="H3146" s="5">
        <v>8.0200000000000001E-7</v>
      </c>
    </row>
    <row r="3147" spans="1:8" x14ac:dyDescent="0.25">
      <c r="A3147" s="18">
        <v>55904</v>
      </c>
      <c r="B3147" s="19" t="s">
        <v>9533</v>
      </c>
      <c r="C3147">
        <v>-2.5020712509999998</v>
      </c>
      <c r="D3147" s="5">
        <v>3.0199999999999999E-6</v>
      </c>
      <c r="E3147">
        <v>-1.5509880587432101</v>
      </c>
      <c r="F3147" s="5">
        <v>4.75744831382937E-4</v>
      </c>
      <c r="G3147">
        <v>-3.9612973333333299</v>
      </c>
      <c r="H3147" s="5">
        <v>7.2399999999999997E-7</v>
      </c>
    </row>
    <row r="3148" spans="1:8" x14ac:dyDescent="0.25">
      <c r="A3148" s="18">
        <v>64864</v>
      </c>
      <c r="B3148" s="19" t="s">
        <v>8546</v>
      </c>
      <c r="C3148">
        <v>-2.8937370339999999</v>
      </c>
      <c r="D3148" s="5">
        <v>3.7500000000000001E-6</v>
      </c>
      <c r="E3148">
        <v>-2.5486597693526298</v>
      </c>
      <c r="F3148" s="5">
        <v>3.7027041554618401E-6</v>
      </c>
      <c r="G3148">
        <v>-3.4319555555555601</v>
      </c>
      <c r="H3148" s="5">
        <v>6.4799999999999998E-7</v>
      </c>
    </row>
    <row r="3149" spans="1:8" x14ac:dyDescent="0.25">
      <c r="A3149" s="18">
        <v>57182</v>
      </c>
      <c r="B3149" s="19" t="s">
        <v>8536</v>
      </c>
      <c r="C3149">
        <v>-4.0242150749999999</v>
      </c>
      <c r="D3149" s="5">
        <v>2.6000000000000001E-6</v>
      </c>
      <c r="E3149">
        <v>-4.4037379827482201</v>
      </c>
      <c r="F3149" s="5">
        <v>6.7847155167520202E-7</v>
      </c>
      <c r="G3149">
        <v>-3.1855663333333299</v>
      </c>
      <c r="H3149" s="5">
        <v>6.4600000000000004E-7</v>
      </c>
    </row>
    <row r="3150" spans="1:8" x14ac:dyDescent="0.25">
      <c r="A3150" s="18">
        <v>1385</v>
      </c>
      <c r="B3150" s="19" t="s">
        <v>8534</v>
      </c>
      <c r="C3150">
        <v>-2.1889870949999999</v>
      </c>
      <c r="D3150" s="5">
        <v>2.92E-4</v>
      </c>
      <c r="E3150">
        <v>-0.67937932934568201</v>
      </c>
      <c r="F3150" s="5">
        <v>1.58637882442547E-2</v>
      </c>
      <c r="G3150">
        <v>-3.16604966666667</v>
      </c>
      <c r="H3150" s="5">
        <v>6.4600000000000004E-7</v>
      </c>
    </row>
    <row r="3151" spans="1:8" x14ac:dyDescent="0.25">
      <c r="A3151" s="18">
        <v>27327</v>
      </c>
      <c r="B3151" s="19" t="s">
        <v>8560</v>
      </c>
      <c r="C3151">
        <v>-3.303652429</v>
      </c>
      <c r="D3151" s="5">
        <v>2.3300000000000001E-5</v>
      </c>
      <c r="E3151">
        <v>-2.2846351795791202</v>
      </c>
      <c r="F3151" s="5">
        <v>1.4367311033079401E-6</v>
      </c>
      <c r="G3151">
        <v>-4.2389077777777802</v>
      </c>
      <c r="H3151" s="5">
        <v>5.75E-7</v>
      </c>
    </row>
    <row r="3152" spans="1:8" x14ac:dyDescent="0.25">
      <c r="A3152" s="18">
        <v>9518</v>
      </c>
      <c r="B3152" s="19" t="s">
        <v>13</v>
      </c>
      <c r="C3152">
        <v>4.7204827849999997</v>
      </c>
      <c r="D3152" s="5">
        <v>2.5600000000000001E-8</v>
      </c>
      <c r="E3152">
        <v>4.4968804424508999</v>
      </c>
      <c r="F3152" s="5">
        <v>2.45149067460292E-8</v>
      </c>
      <c r="G3152">
        <v>3.4462542222222101</v>
      </c>
      <c r="H3152" s="5">
        <v>5.75E-7</v>
      </c>
    </row>
    <row r="3153" spans="1:8" x14ac:dyDescent="0.25">
      <c r="A3153" s="18">
        <v>84159</v>
      </c>
      <c r="B3153" s="19" t="s">
        <v>8562</v>
      </c>
      <c r="C3153">
        <v>-4.9224657169999997</v>
      </c>
      <c r="D3153" s="5">
        <v>2.08E-6</v>
      </c>
      <c r="E3153">
        <v>-5.1852230437262898</v>
      </c>
      <c r="F3153" s="5">
        <v>6.6095174601796798E-7</v>
      </c>
      <c r="G3153">
        <v>-4.5457085555555601</v>
      </c>
      <c r="H3153" s="5">
        <v>4.7399999999999998E-7</v>
      </c>
    </row>
    <row r="3154" spans="1:8" x14ac:dyDescent="0.25">
      <c r="A3154" s="18">
        <v>1746</v>
      </c>
      <c r="B3154" s="19" t="s">
        <v>5</v>
      </c>
      <c r="C3154">
        <v>5.2158870940000002</v>
      </c>
      <c r="D3154" s="5">
        <v>9.6699999999999999E-8</v>
      </c>
      <c r="E3154">
        <v>3.3780552899435801</v>
      </c>
      <c r="F3154" s="5">
        <v>4.4989604371622201E-7</v>
      </c>
      <c r="G3154">
        <v>5.3115182222222197</v>
      </c>
      <c r="H3154" s="5">
        <v>3.0600000000000001E-7</v>
      </c>
    </row>
    <row r="3155" spans="1:8" x14ac:dyDescent="0.25">
      <c r="A3155" s="18">
        <v>1839</v>
      </c>
      <c r="B3155" s="19" t="s">
        <v>8</v>
      </c>
      <c r="C3155">
        <v>3.1636147339999998</v>
      </c>
      <c r="D3155" s="5">
        <v>2.3499999999999999E-6</v>
      </c>
      <c r="E3155">
        <v>5.3483970946428103</v>
      </c>
      <c r="F3155" s="5">
        <v>6.40615164394791E-8</v>
      </c>
      <c r="G3155">
        <v>4.4649047777777797</v>
      </c>
      <c r="H3155" s="5">
        <v>2.5800000000000001E-7</v>
      </c>
    </row>
    <row r="3156" spans="1:8" x14ac:dyDescent="0.25">
      <c r="A3156" s="18">
        <v>1647</v>
      </c>
      <c r="B3156" s="19" t="s">
        <v>7</v>
      </c>
      <c r="C3156">
        <v>5.6100571549999998</v>
      </c>
      <c r="D3156" s="5">
        <v>1.2E-8</v>
      </c>
      <c r="E3156">
        <v>6.2091410800467504</v>
      </c>
      <c r="F3156" s="5">
        <v>6.4778705428525799E-9</v>
      </c>
      <c r="G3156">
        <v>4.7176853333333497</v>
      </c>
      <c r="H3156" s="5">
        <v>8.6400000000000006E-8</v>
      </c>
    </row>
    <row r="3157" spans="1:8" x14ac:dyDescent="0.25">
      <c r="A3157" s="18">
        <v>5366</v>
      </c>
      <c r="B3157" s="19" t="s">
        <v>6</v>
      </c>
      <c r="C3157">
        <v>5.5913528059999997</v>
      </c>
      <c r="D3157" s="5">
        <v>1.2E-8</v>
      </c>
      <c r="E3157">
        <v>6.4579696186850599</v>
      </c>
      <c r="F3157" s="5">
        <v>4.9756179150078398E-9</v>
      </c>
      <c r="G3157">
        <v>4.8040786666666699</v>
      </c>
      <c r="H3157" s="5">
        <v>8.6400000000000006E-8</v>
      </c>
    </row>
    <row r="3158" spans="1:8" x14ac:dyDescent="0.25">
      <c r="A3158" s="18">
        <v>467</v>
      </c>
      <c r="B3158" s="19" t="s">
        <v>4</v>
      </c>
      <c r="C3158">
        <v>4.9933824500000004</v>
      </c>
      <c r="D3158" s="5">
        <v>2.7700000000000001E-7</v>
      </c>
      <c r="E3158">
        <v>7.1557632189936404</v>
      </c>
      <c r="F3158" s="5">
        <v>2.2067336342337798E-8</v>
      </c>
      <c r="G3158">
        <v>5.8498733333333499</v>
      </c>
      <c r="H3158" s="5">
        <v>8.6400000000000006E-8</v>
      </c>
    </row>
    <row r="3159" spans="1:8" x14ac:dyDescent="0.25">
      <c r="A3159" s="18">
        <v>146059</v>
      </c>
      <c r="B3159" s="20" t="s">
        <v>4834</v>
      </c>
      <c r="C3159">
        <v>0.72051248899999998</v>
      </c>
      <c r="D3159" s="5">
        <v>3.1913008E-2</v>
      </c>
      <c r="F3159" s="5"/>
      <c r="G3159">
        <v>-0.27988433333333101</v>
      </c>
      <c r="H3159" s="5">
        <v>4.99E-2</v>
      </c>
    </row>
    <row r="3160" spans="1:8" x14ac:dyDescent="0.25">
      <c r="A3160" s="18">
        <v>10228</v>
      </c>
      <c r="B3160" s="20" t="s">
        <v>6146</v>
      </c>
      <c r="E3160">
        <v>1.20902624556064</v>
      </c>
      <c r="F3160" s="5">
        <v>3.7742698227847898E-4</v>
      </c>
      <c r="G3160">
        <v>-0.61530333333333598</v>
      </c>
      <c r="H3160" s="5">
        <v>4.9599999999999998E-2</v>
      </c>
    </row>
    <row r="3161" spans="1:8" x14ac:dyDescent="0.25">
      <c r="A3161" s="18">
        <v>345757</v>
      </c>
      <c r="B3161" s="20" t="s">
        <v>5441</v>
      </c>
      <c r="E3161">
        <v>-0.62984559736262602</v>
      </c>
      <c r="F3161" s="5">
        <v>2.6371475627786699E-2</v>
      </c>
      <c r="G3161">
        <v>-0.44584244444444399</v>
      </c>
      <c r="H3161" s="5">
        <v>4.9599999999999998E-2</v>
      </c>
    </row>
    <row r="3162" spans="1:8" x14ac:dyDescent="0.25">
      <c r="A3162" s="18">
        <v>6711</v>
      </c>
      <c r="B3162" s="20" t="s">
        <v>5118</v>
      </c>
      <c r="E3162">
        <v>-1.0720532197308701</v>
      </c>
      <c r="F3162" s="5">
        <v>1.5555773441146601E-4</v>
      </c>
      <c r="G3162">
        <v>-0.369307555555551</v>
      </c>
      <c r="H3162" s="5">
        <v>4.9399999999999999E-2</v>
      </c>
    </row>
    <row r="3163" spans="1:8" x14ac:dyDescent="0.25">
      <c r="A3163" s="18">
        <v>10787</v>
      </c>
      <c r="B3163" s="20" t="s">
        <v>5363</v>
      </c>
      <c r="E3163">
        <v>-1.7506943701139701</v>
      </c>
      <c r="F3163" s="5">
        <v>2.0608566927098699E-4</v>
      </c>
      <c r="G3163">
        <v>-0.42866977777777898</v>
      </c>
      <c r="H3163" s="5">
        <v>4.9299999999999997E-2</v>
      </c>
    </row>
    <row r="3164" spans="1:8" x14ac:dyDescent="0.25">
      <c r="A3164" s="18">
        <v>57215</v>
      </c>
      <c r="B3164" s="20" t="s">
        <v>4985</v>
      </c>
      <c r="E3164">
        <v>-0.57928062696434401</v>
      </c>
      <c r="F3164" s="5">
        <v>2.4638670351708698E-2</v>
      </c>
      <c r="G3164">
        <v>-0.33117488888889401</v>
      </c>
      <c r="H3164" s="5">
        <v>4.9299999999999997E-2</v>
      </c>
    </row>
    <row r="3165" spans="1:8" x14ac:dyDescent="0.25">
      <c r="A3165" s="18">
        <v>8562</v>
      </c>
      <c r="B3165" s="20" t="s">
        <v>4733</v>
      </c>
      <c r="E3165">
        <v>-0.58413087151214604</v>
      </c>
      <c r="F3165" s="5">
        <v>6.54687457125916E-3</v>
      </c>
      <c r="G3165">
        <v>0.28217133333333599</v>
      </c>
      <c r="H3165" s="5">
        <v>4.9200000000000001E-2</v>
      </c>
    </row>
    <row r="3166" spans="1:8" x14ac:dyDescent="0.25">
      <c r="A3166" s="18">
        <v>65263</v>
      </c>
      <c r="B3166" s="20" t="s">
        <v>10919</v>
      </c>
      <c r="C3166">
        <v>-1.1848897650000001</v>
      </c>
      <c r="D3166" s="5">
        <v>1.8351870000000001E-3</v>
      </c>
      <c r="F3166" s="5"/>
      <c r="G3166">
        <v>0.30338688888888599</v>
      </c>
      <c r="H3166" s="5">
        <v>4.9200000000000001E-2</v>
      </c>
    </row>
    <row r="3167" spans="1:8" x14ac:dyDescent="0.25">
      <c r="A3167" s="18">
        <v>3727</v>
      </c>
      <c r="B3167" s="20" t="s">
        <v>2072</v>
      </c>
      <c r="E3167">
        <v>0.65953140423081902</v>
      </c>
      <c r="F3167" s="5">
        <v>2.1132100220025902E-3</v>
      </c>
      <c r="G3167">
        <v>0.689859555555562</v>
      </c>
      <c r="H3167" s="5">
        <v>4.9099999999999998E-2</v>
      </c>
    </row>
    <row r="3168" spans="1:8" x14ac:dyDescent="0.25">
      <c r="A3168" s="18">
        <v>116028</v>
      </c>
      <c r="B3168" s="20" t="s">
        <v>5183</v>
      </c>
      <c r="E3168">
        <v>-0.91383953908360405</v>
      </c>
      <c r="F3168" s="5">
        <v>4.2037553138270402E-4</v>
      </c>
      <c r="G3168">
        <v>-0.38439300000000098</v>
      </c>
      <c r="H3168" s="5">
        <v>4.8800000000000003E-2</v>
      </c>
    </row>
    <row r="3169" spans="1:8" x14ac:dyDescent="0.25">
      <c r="A3169" s="18">
        <v>85236</v>
      </c>
      <c r="B3169" s="20" t="s">
        <v>4740</v>
      </c>
      <c r="E3169">
        <v>0.58337345661567996</v>
      </c>
      <c r="F3169" s="5">
        <v>8.3208393160714798E-3</v>
      </c>
      <c r="G3169">
        <v>0.280326222222198</v>
      </c>
      <c r="H3169" s="5">
        <v>4.8800000000000003E-2</v>
      </c>
    </row>
    <row r="3170" spans="1:8" x14ac:dyDescent="0.25">
      <c r="A3170" s="18">
        <v>5923</v>
      </c>
      <c r="B3170" s="20" t="s">
        <v>3135</v>
      </c>
      <c r="E3170">
        <v>-1.04112323265942</v>
      </c>
      <c r="F3170" s="5">
        <v>1.82072380479463E-3</v>
      </c>
      <c r="G3170">
        <v>0.51241288888889003</v>
      </c>
      <c r="H3170" s="5">
        <v>4.8800000000000003E-2</v>
      </c>
    </row>
    <row r="3171" spans="1:8" x14ac:dyDescent="0.25">
      <c r="A3171" s="18">
        <v>115286</v>
      </c>
      <c r="B3171" s="20" t="s">
        <v>4809</v>
      </c>
      <c r="E3171">
        <v>-0.98136992990505301</v>
      </c>
      <c r="F3171" s="5">
        <v>3.9378295354127402E-2</v>
      </c>
      <c r="G3171">
        <v>-0.266896666666667</v>
      </c>
      <c r="H3171" s="5">
        <v>4.8599999999999997E-2</v>
      </c>
    </row>
    <row r="3172" spans="1:8" x14ac:dyDescent="0.25">
      <c r="A3172" s="18">
        <v>60592</v>
      </c>
      <c r="B3172" s="20" t="s">
        <v>5251</v>
      </c>
      <c r="E3172">
        <v>0.56582052268202399</v>
      </c>
      <c r="F3172" s="5">
        <v>4.3205312244466797E-2</v>
      </c>
      <c r="G3172">
        <v>-0.399740777777781</v>
      </c>
      <c r="H3172" s="5">
        <v>4.8399999999999999E-2</v>
      </c>
    </row>
    <row r="3173" spans="1:8" x14ac:dyDescent="0.25">
      <c r="A3173" s="18">
        <v>1616</v>
      </c>
      <c r="B3173" s="20" t="s">
        <v>4675</v>
      </c>
      <c r="E3173">
        <v>0.77092737057900995</v>
      </c>
      <c r="F3173" s="5">
        <v>4.9642977699457802E-3</v>
      </c>
      <c r="G3173">
        <v>0.29674244444444597</v>
      </c>
      <c r="H3173" s="5">
        <v>4.8399999999999999E-2</v>
      </c>
    </row>
    <row r="3174" spans="1:8" x14ac:dyDescent="0.25">
      <c r="A3174" s="18">
        <v>56922</v>
      </c>
      <c r="B3174" s="20" t="s">
        <v>4519</v>
      </c>
      <c r="E3174">
        <v>-0.53077760440833199</v>
      </c>
      <c r="F3174" s="5">
        <v>1.18944270575205E-2</v>
      </c>
      <c r="G3174">
        <v>0.32571088888889199</v>
      </c>
      <c r="H3174" s="5">
        <v>4.8399999999999999E-2</v>
      </c>
    </row>
    <row r="3175" spans="1:8" x14ac:dyDescent="0.25">
      <c r="A3175" s="18">
        <v>80210</v>
      </c>
      <c r="B3175" s="20" t="s">
        <v>4468</v>
      </c>
      <c r="E3175">
        <v>-1.4610611258374999</v>
      </c>
      <c r="F3175" s="5">
        <v>2.53312954979697E-3</v>
      </c>
      <c r="G3175">
        <v>0.335307111111114</v>
      </c>
      <c r="H3175" s="5">
        <v>4.8000000000000001E-2</v>
      </c>
    </row>
    <row r="3176" spans="1:8" x14ac:dyDescent="0.25">
      <c r="A3176" s="18">
        <v>29100</v>
      </c>
      <c r="B3176" s="20" t="s">
        <v>4788</v>
      </c>
      <c r="E3176">
        <v>0.66880264346191998</v>
      </c>
      <c r="F3176" s="5">
        <v>5.3600032997144498E-3</v>
      </c>
      <c r="G3176">
        <v>0.255496888888889</v>
      </c>
      <c r="H3176" s="5">
        <v>4.7800000000000002E-2</v>
      </c>
    </row>
    <row r="3177" spans="1:8" x14ac:dyDescent="0.25">
      <c r="A3177" s="18">
        <v>79776</v>
      </c>
      <c r="B3177" s="20" t="s">
        <v>4698</v>
      </c>
      <c r="E3177">
        <v>0.62953748579172897</v>
      </c>
      <c r="F3177" s="5">
        <v>1.7352372658169E-2</v>
      </c>
      <c r="G3177">
        <v>0.29162199999999999</v>
      </c>
      <c r="H3177" s="5">
        <v>4.7199999999999999E-2</v>
      </c>
    </row>
    <row r="3178" spans="1:8" x14ac:dyDescent="0.25">
      <c r="A3178" s="18">
        <v>27101</v>
      </c>
      <c r="B3178" s="20" t="s">
        <v>2931</v>
      </c>
      <c r="C3178">
        <v>0.484654788</v>
      </c>
      <c r="D3178" s="5">
        <v>3.9842221999999997E-2</v>
      </c>
      <c r="F3178" s="5"/>
      <c r="G3178">
        <v>0.54784333333333401</v>
      </c>
      <c r="H3178" s="5">
        <v>4.7199999999999999E-2</v>
      </c>
    </row>
    <row r="3179" spans="1:8" x14ac:dyDescent="0.25">
      <c r="A3179" s="18">
        <v>813</v>
      </c>
      <c r="B3179" s="20" t="s">
        <v>5232</v>
      </c>
      <c r="E3179">
        <v>0.44664443860716402</v>
      </c>
      <c r="F3179" s="5">
        <v>2.2076531495669301E-2</v>
      </c>
      <c r="G3179">
        <v>-0.394786444444443</v>
      </c>
      <c r="H3179" s="5">
        <v>4.7100000000000003E-2</v>
      </c>
    </row>
    <row r="3180" spans="1:8" x14ac:dyDescent="0.25">
      <c r="A3180" s="18">
        <v>80097</v>
      </c>
      <c r="B3180" s="20" t="s">
        <v>4779</v>
      </c>
      <c r="E3180">
        <v>0.52498326022577901</v>
      </c>
      <c r="F3180" s="5">
        <v>7.0134310022735196E-3</v>
      </c>
      <c r="G3180">
        <v>0.262594444444465</v>
      </c>
      <c r="H3180" s="5">
        <v>4.7E-2</v>
      </c>
    </row>
    <row r="3181" spans="1:8" x14ac:dyDescent="0.25">
      <c r="A3181" s="18">
        <v>23753</v>
      </c>
      <c r="B3181" s="20" t="s">
        <v>4845</v>
      </c>
      <c r="E3181">
        <v>-0.41108609348519398</v>
      </c>
      <c r="F3181" s="5">
        <v>4.9279569003517397E-2</v>
      </c>
      <c r="G3181">
        <v>-0.283084888888888</v>
      </c>
      <c r="H3181" s="5">
        <v>4.6800000000000001E-2</v>
      </c>
    </row>
    <row r="3182" spans="1:8" x14ac:dyDescent="0.25">
      <c r="A3182" s="18">
        <v>3431</v>
      </c>
      <c r="B3182" s="20" t="s">
        <v>4560</v>
      </c>
      <c r="C3182">
        <v>0.51921594299999996</v>
      </c>
      <c r="D3182" s="5">
        <v>2.4202479999999998E-2</v>
      </c>
      <c r="F3182" s="5"/>
      <c r="G3182">
        <v>0.32039166666666402</v>
      </c>
      <c r="H3182" s="5">
        <v>4.6800000000000001E-2</v>
      </c>
    </row>
    <row r="3183" spans="1:8" x14ac:dyDescent="0.25">
      <c r="A3183" s="18">
        <v>6837</v>
      </c>
      <c r="B3183" s="20" t="s">
        <v>4567</v>
      </c>
      <c r="E3183">
        <v>0.65672916147323201</v>
      </c>
      <c r="F3183" s="5">
        <v>3.0795382949908499E-2</v>
      </c>
      <c r="G3183">
        <v>0.31960155555555703</v>
      </c>
      <c r="H3183" s="5">
        <v>4.65E-2</v>
      </c>
    </row>
    <row r="3184" spans="1:8" x14ac:dyDescent="0.25">
      <c r="A3184" s="18">
        <v>5684</v>
      </c>
      <c r="B3184" s="20" t="s">
        <v>5009</v>
      </c>
      <c r="E3184">
        <v>-0.66317757549748901</v>
      </c>
      <c r="F3184" s="5">
        <v>2.2933035221943E-3</v>
      </c>
      <c r="G3184">
        <v>-0.33877600000000302</v>
      </c>
      <c r="H3184" s="5">
        <v>4.6399999999999997E-2</v>
      </c>
    </row>
    <row r="3185" spans="1:8" x14ac:dyDescent="0.25">
      <c r="A3185" s="18">
        <v>7321</v>
      </c>
      <c r="B3185" s="20" t="s">
        <v>3855</v>
      </c>
      <c r="E3185">
        <v>1.09070529492635</v>
      </c>
      <c r="F3185" s="5">
        <v>8.3633242711333598E-4</v>
      </c>
      <c r="G3185">
        <v>0.42069499999999799</v>
      </c>
      <c r="H3185" s="5">
        <v>4.6399999999999997E-2</v>
      </c>
    </row>
    <row r="3186" spans="1:8" x14ac:dyDescent="0.25">
      <c r="A3186" s="18">
        <v>4201</v>
      </c>
      <c r="B3186" s="20" t="s">
        <v>4783</v>
      </c>
      <c r="E3186">
        <v>0.56487690394561496</v>
      </c>
      <c r="F3186" s="5">
        <v>6.5258556831393304E-3</v>
      </c>
      <c r="G3186">
        <v>0.25963622222219801</v>
      </c>
      <c r="H3186" s="5">
        <v>4.6300000000000001E-2</v>
      </c>
    </row>
    <row r="3187" spans="1:8" x14ac:dyDescent="0.25">
      <c r="A3187" s="18">
        <v>55276</v>
      </c>
      <c r="B3187" s="20" t="s">
        <v>5660</v>
      </c>
      <c r="E3187">
        <v>-1.1487577083173399</v>
      </c>
      <c r="F3187" s="5">
        <v>1.71759695354929E-4</v>
      </c>
      <c r="G3187">
        <v>-0.48805511111111299</v>
      </c>
      <c r="H3187" s="5">
        <v>4.6199999999999998E-2</v>
      </c>
    </row>
    <row r="3188" spans="1:8" x14ac:dyDescent="0.25">
      <c r="A3188" s="18">
        <v>6909</v>
      </c>
      <c r="B3188" s="20" t="s">
        <v>5178</v>
      </c>
      <c r="E3188">
        <v>-0.81987955219108299</v>
      </c>
      <c r="F3188" s="5">
        <v>8.6432043131063601E-3</v>
      </c>
      <c r="G3188">
        <v>-0.38340044444444699</v>
      </c>
      <c r="H3188" s="5">
        <v>4.6199999999999998E-2</v>
      </c>
    </row>
    <row r="3189" spans="1:8" x14ac:dyDescent="0.25">
      <c r="A3189" s="18">
        <v>6583</v>
      </c>
      <c r="B3189" s="20" t="s">
        <v>4877</v>
      </c>
      <c r="E3189">
        <v>-0.59928763325238499</v>
      </c>
      <c r="F3189" s="5">
        <v>3.0008765712167301E-2</v>
      </c>
      <c r="G3189">
        <v>-0.29602622222222702</v>
      </c>
      <c r="H3189" s="5">
        <v>4.5900000000000003E-2</v>
      </c>
    </row>
    <row r="3190" spans="1:8" x14ac:dyDescent="0.25">
      <c r="A3190" s="18">
        <v>9637</v>
      </c>
      <c r="B3190" s="20" t="s">
        <v>4716</v>
      </c>
      <c r="E3190">
        <v>0.436156670827753</v>
      </c>
      <c r="F3190" s="5">
        <v>3.1415784558900602E-2</v>
      </c>
      <c r="G3190">
        <v>0.28727066666666401</v>
      </c>
      <c r="H3190" s="5">
        <v>4.58E-2</v>
      </c>
    </row>
    <row r="3191" spans="1:8" x14ac:dyDescent="0.25">
      <c r="A3191" s="18">
        <v>375056</v>
      </c>
      <c r="B3191" s="20" t="s">
        <v>4514</v>
      </c>
      <c r="E3191">
        <v>0.70683756698090905</v>
      </c>
      <c r="F3191" s="5">
        <v>4.1145045716392603E-2</v>
      </c>
      <c r="G3191">
        <v>0.32634333333333398</v>
      </c>
      <c r="H3191" s="5">
        <v>4.5699999999999998E-2</v>
      </c>
    </row>
    <row r="3192" spans="1:8" x14ac:dyDescent="0.25">
      <c r="A3192" s="18">
        <v>8841</v>
      </c>
      <c r="B3192" s="20" t="s">
        <v>4424</v>
      </c>
      <c r="C3192">
        <v>0.55344758500000002</v>
      </c>
      <c r="D3192" s="5">
        <v>4.2774001999999998E-2</v>
      </c>
      <c r="F3192" s="5"/>
      <c r="G3192">
        <v>0.34227799999999903</v>
      </c>
      <c r="H3192" s="5">
        <v>4.5600000000000002E-2</v>
      </c>
    </row>
    <row r="3193" spans="1:8" x14ac:dyDescent="0.25">
      <c r="A3193" s="18">
        <v>6738</v>
      </c>
      <c r="B3193" s="20" t="s">
        <v>4855</v>
      </c>
      <c r="E3193">
        <v>0.39090086626977399</v>
      </c>
      <c r="F3193" s="5">
        <v>4.9781613117382197E-2</v>
      </c>
      <c r="G3193">
        <v>-0.28874222222222201</v>
      </c>
      <c r="H3193" s="5">
        <v>4.5499999999999999E-2</v>
      </c>
    </row>
    <row r="3194" spans="1:8" x14ac:dyDescent="0.25">
      <c r="A3194" s="18">
        <v>375790</v>
      </c>
      <c r="B3194" s="20" t="s">
        <v>4624</v>
      </c>
      <c r="E3194">
        <v>-0.95158438471970497</v>
      </c>
      <c r="F3194" s="5">
        <v>6.1131246467066103E-3</v>
      </c>
      <c r="G3194">
        <v>0.30688733333333301</v>
      </c>
      <c r="H3194" s="5">
        <v>4.53E-2</v>
      </c>
    </row>
    <row r="3195" spans="1:8" x14ac:dyDescent="0.25">
      <c r="A3195" s="18">
        <v>51693</v>
      </c>
      <c r="B3195" s="20" t="s">
        <v>3313</v>
      </c>
      <c r="E3195">
        <v>0.40673901287782899</v>
      </c>
      <c r="F3195" s="5">
        <v>4.7761514393722303E-2</v>
      </c>
      <c r="G3195">
        <v>0.48939155555555303</v>
      </c>
      <c r="H3195" s="5">
        <v>4.53E-2</v>
      </c>
    </row>
    <row r="3196" spans="1:8" x14ac:dyDescent="0.25">
      <c r="A3196" s="18">
        <v>84343</v>
      </c>
      <c r="B3196" s="20" t="s">
        <v>5325</v>
      </c>
      <c r="E3196">
        <v>-0.79219178177485905</v>
      </c>
      <c r="F3196" s="5">
        <v>5.6267415006030497E-3</v>
      </c>
      <c r="G3196">
        <v>-0.41997111111110902</v>
      </c>
      <c r="H3196" s="5">
        <v>4.5100000000000001E-2</v>
      </c>
    </row>
    <row r="3197" spans="1:8" x14ac:dyDescent="0.25">
      <c r="A3197" s="18">
        <v>125950</v>
      </c>
      <c r="B3197" s="20" t="s">
        <v>4309</v>
      </c>
      <c r="E3197">
        <v>1.07315577537096</v>
      </c>
      <c r="F3197" s="5">
        <v>8.8061914392117795E-3</v>
      </c>
      <c r="G3197">
        <v>0.359647555555553</v>
      </c>
      <c r="H3197" s="5">
        <v>4.5100000000000001E-2</v>
      </c>
    </row>
    <row r="3198" spans="1:8" x14ac:dyDescent="0.25">
      <c r="A3198" s="18">
        <v>54994</v>
      </c>
      <c r="B3198" s="20" t="s">
        <v>4061</v>
      </c>
      <c r="E3198">
        <v>0.63262033273476503</v>
      </c>
      <c r="F3198" s="5">
        <v>3.4128011355494402E-3</v>
      </c>
      <c r="G3198">
        <v>0.39113155555555301</v>
      </c>
      <c r="H3198" s="5">
        <v>4.5100000000000001E-2</v>
      </c>
    </row>
    <row r="3199" spans="1:8" x14ac:dyDescent="0.25">
      <c r="A3199" s="18">
        <v>5229</v>
      </c>
      <c r="B3199" s="20" t="s">
        <v>4843</v>
      </c>
      <c r="E3199">
        <v>0.82500010969971704</v>
      </c>
      <c r="F3199" s="5">
        <v>6.5947897808264098E-3</v>
      </c>
      <c r="G3199">
        <v>-0.28272077777777799</v>
      </c>
      <c r="H3199" s="5">
        <v>4.4999999999999998E-2</v>
      </c>
    </row>
    <row r="3200" spans="1:8" x14ac:dyDescent="0.25">
      <c r="A3200" s="18">
        <v>64841</v>
      </c>
      <c r="B3200" s="20" t="s">
        <v>4878</v>
      </c>
      <c r="C3200">
        <v>0.55670956699999996</v>
      </c>
      <c r="D3200" s="5">
        <v>9.4806200000000004E-3</v>
      </c>
      <c r="F3200" s="5"/>
      <c r="G3200">
        <v>-0.29651133333333102</v>
      </c>
      <c r="H3200" s="5">
        <v>4.4900000000000002E-2</v>
      </c>
    </row>
    <row r="3201" spans="1:8" x14ac:dyDescent="0.25">
      <c r="A3201" s="18">
        <v>51335</v>
      </c>
      <c r="B3201" s="20" t="s">
        <v>4815</v>
      </c>
      <c r="C3201">
        <v>0.55190539199999999</v>
      </c>
      <c r="D3201" s="5">
        <v>2.0442906E-2</v>
      </c>
      <c r="F3201" s="5"/>
      <c r="G3201">
        <v>-0.27218933333333301</v>
      </c>
      <c r="H3201" s="5">
        <v>4.4900000000000002E-2</v>
      </c>
    </row>
    <row r="3202" spans="1:8" x14ac:dyDescent="0.25">
      <c r="A3202" s="18">
        <v>79048</v>
      </c>
      <c r="B3202" s="20" t="s">
        <v>4696</v>
      </c>
      <c r="E3202">
        <v>0.53228906791284203</v>
      </c>
      <c r="F3202" s="5">
        <v>2.72009329560053E-2</v>
      </c>
      <c r="G3202">
        <v>0.29237333333332999</v>
      </c>
      <c r="H3202" s="5">
        <v>4.4900000000000002E-2</v>
      </c>
    </row>
    <row r="3203" spans="1:8" x14ac:dyDescent="0.25">
      <c r="A3203" s="18">
        <v>116236</v>
      </c>
      <c r="B3203" s="20" t="s">
        <v>7041</v>
      </c>
      <c r="C3203">
        <v>0.79869713399999998</v>
      </c>
      <c r="D3203" s="5">
        <v>4.5889573000000003E-2</v>
      </c>
      <c r="F3203" s="5"/>
      <c r="G3203">
        <v>-0.88895266666666595</v>
      </c>
      <c r="H3203" s="5">
        <v>4.48E-2</v>
      </c>
    </row>
    <row r="3204" spans="1:8" x14ac:dyDescent="0.25">
      <c r="A3204" s="18">
        <v>80207</v>
      </c>
      <c r="B3204" s="20" t="s">
        <v>5394</v>
      </c>
      <c r="E3204">
        <v>-0.92917827275833498</v>
      </c>
      <c r="F3204" s="5">
        <v>2.5732135579782101E-2</v>
      </c>
      <c r="G3204">
        <v>-0.43517044444444702</v>
      </c>
      <c r="H3204" s="5">
        <v>4.48E-2</v>
      </c>
    </row>
    <row r="3205" spans="1:8" x14ac:dyDescent="0.25">
      <c r="A3205" s="18">
        <v>284040</v>
      </c>
      <c r="B3205" s="20" t="s">
        <v>4886</v>
      </c>
      <c r="E3205">
        <v>-0.90583767912914903</v>
      </c>
      <c r="F3205" s="5">
        <v>2.2064118171921599E-2</v>
      </c>
      <c r="G3205">
        <v>-0.29898222222222398</v>
      </c>
      <c r="H3205" s="5">
        <v>4.48E-2</v>
      </c>
    </row>
    <row r="3206" spans="1:8" x14ac:dyDescent="0.25">
      <c r="A3206" s="18">
        <v>999</v>
      </c>
      <c r="B3206" s="20" t="s">
        <v>4818</v>
      </c>
      <c r="E3206">
        <v>-1.3041212968214999</v>
      </c>
      <c r="F3206" s="5">
        <v>8.3227068834841996E-5</v>
      </c>
      <c r="G3206">
        <v>-0.27309355555556902</v>
      </c>
      <c r="H3206" s="5">
        <v>4.48E-2</v>
      </c>
    </row>
    <row r="3207" spans="1:8" x14ac:dyDescent="0.25">
      <c r="A3207" s="18">
        <v>9061</v>
      </c>
      <c r="B3207" s="20" t="s">
        <v>4746</v>
      </c>
      <c r="E3207">
        <v>-0.62684522448609004</v>
      </c>
      <c r="F3207" s="5">
        <v>1.34987269572683E-2</v>
      </c>
      <c r="G3207">
        <v>0.27747933333332903</v>
      </c>
      <c r="H3207" s="5">
        <v>4.4699999999999997E-2</v>
      </c>
    </row>
    <row r="3208" spans="1:8" x14ac:dyDescent="0.25">
      <c r="A3208" s="18">
        <v>91775</v>
      </c>
      <c r="B3208" s="20" t="s">
        <v>5027</v>
      </c>
      <c r="E3208">
        <v>-1.7363683602681099</v>
      </c>
      <c r="F3208" s="5">
        <v>7.1756159659194301E-3</v>
      </c>
      <c r="G3208">
        <v>-0.34393922222222501</v>
      </c>
      <c r="H3208" s="5">
        <v>4.3999999999999997E-2</v>
      </c>
    </row>
    <row r="3209" spans="1:8" x14ac:dyDescent="0.25">
      <c r="A3209" s="18">
        <v>132</v>
      </c>
      <c r="B3209" s="20" t="s">
        <v>4848</v>
      </c>
      <c r="E3209">
        <v>-1.21708687129309</v>
      </c>
      <c r="F3209" s="5">
        <v>3.8794489467226998E-5</v>
      </c>
      <c r="G3209">
        <v>-0.28465355555555799</v>
      </c>
      <c r="H3209" s="5">
        <v>4.3999999999999997E-2</v>
      </c>
    </row>
    <row r="3210" spans="1:8" x14ac:dyDescent="0.25">
      <c r="A3210" s="18">
        <v>7936</v>
      </c>
      <c r="B3210" s="20" t="s">
        <v>4787</v>
      </c>
      <c r="E3210">
        <v>0.70872682422678701</v>
      </c>
      <c r="F3210" s="5">
        <v>1.8086299865800401E-3</v>
      </c>
      <c r="G3210">
        <v>0.256885111111121</v>
      </c>
      <c r="H3210" s="5">
        <v>4.3999999999999997E-2</v>
      </c>
    </row>
    <row r="3211" spans="1:8" x14ac:dyDescent="0.25">
      <c r="A3211" s="18">
        <v>146198</v>
      </c>
      <c r="B3211" s="20" t="s">
        <v>5652</v>
      </c>
      <c r="E3211">
        <v>0.63024935961474005</v>
      </c>
      <c r="F3211" s="5">
        <v>3.36777151699423E-2</v>
      </c>
      <c r="G3211">
        <v>-0.48695133333333102</v>
      </c>
      <c r="H3211" s="5">
        <v>4.3700000000000003E-2</v>
      </c>
    </row>
    <row r="3212" spans="1:8" x14ac:dyDescent="0.25">
      <c r="A3212" s="18">
        <v>51053</v>
      </c>
      <c r="B3212" s="20" t="s">
        <v>4928</v>
      </c>
      <c r="E3212">
        <v>-1.24798559997199</v>
      </c>
      <c r="F3212" s="5">
        <v>8.4926553764649499E-5</v>
      </c>
      <c r="G3212">
        <v>-0.31329755555553301</v>
      </c>
      <c r="H3212" s="5">
        <v>4.3700000000000003E-2</v>
      </c>
    </row>
    <row r="3213" spans="1:8" x14ac:dyDescent="0.25">
      <c r="A3213" s="18">
        <v>54904</v>
      </c>
      <c r="B3213" s="20" t="s">
        <v>10901</v>
      </c>
      <c r="C3213">
        <v>-1.000106932</v>
      </c>
      <c r="D3213" s="5">
        <v>1.271281E-3</v>
      </c>
      <c r="F3213" s="5"/>
      <c r="G3213">
        <v>0.37390055555555601</v>
      </c>
      <c r="H3213" s="5">
        <v>4.3700000000000003E-2</v>
      </c>
    </row>
    <row r="3214" spans="1:8" x14ac:dyDescent="0.25">
      <c r="A3214" s="18">
        <v>84962</v>
      </c>
      <c r="B3214" s="20" t="s">
        <v>5005</v>
      </c>
      <c r="E3214">
        <v>3.26707530066551</v>
      </c>
      <c r="F3214" s="5">
        <v>5.1344757785479E-7</v>
      </c>
      <c r="G3214">
        <v>-0.336411111111107</v>
      </c>
      <c r="H3214" s="5">
        <v>4.36E-2</v>
      </c>
    </row>
    <row r="3215" spans="1:8" x14ac:dyDescent="0.25">
      <c r="A3215" s="18">
        <v>11226</v>
      </c>
      <c r="B3215" s="20" t="s">
        <v>4780</v>
      </c>
      <c r="C3215">
        <v>0.49930141300000003</v>
      </c>
      <c r="D3215" s="5">
        <v>1.8418391999999999E-2</v>
      </c>
      <c r="F3215" s="5"/>
      <c r="G3215">
        <v>0.26216388888888398</v>
      </c>
      <c r="H3215" s="5">
        <v>4.3499999999999997E-2</v>
      </c>
    </row>
    <row r="3216" spans="1:8" x14ac:dyDescent="0.25">
      <c r="A3216" s="18">
        <v>11240</v>
      </c>
      <c r="B3216" s="20" t="s">
        <v>4775</v>
      </c>
      <c r="C3216">
        <v>1.2402365</v>
      </c>
      <c r="D3216" s="5">
        <v>1.35E-4</v>
      </c>
      <c r="F3216" s="5"/>
      <c r="G3216">
        <v>0.26400844444444299</v>
      </c>
      <c r="H3216" s="5">
        <v>4.3299999999999998E-2</v>
      </c>
    </row>
    <row r="3217" spans="1:8" x14ac:dyDescent="0.25">
      <c r="A3217" s="18">
        <v>79872</v>
      </c>
      <c r="B3217" s="20" t="s">
        <v>5993</v>
      </c>
      <c r="E3217">
        <v>0.85606330561327104</v>
      </c>
      <c r="F3217" s="5">
        <v>1.08853115133015E-2</v>
      </c>
      <c r="G3217">
        <v>-0.57277833333332995</v>
      </c>
      <c r="H3217" s="5">
        <v>4.3099999999999999E-2</v>
      </c>
    </row>
    <row r="3218" spans="1:8" x14ac:dyDescent="0.25">
      <c r="A3218" s="18">
        <v>51014</v>
      </c>
      <c r="B3218" s="20" t="s">
        <v>5293</v>
      </c>
      <c r="E3218">
        <v>-0.80442463347572402</v>
      </c>
      <c r="F3218" s="5">
        <v>3.35221396143718E-3</v>
      </c>
      <c r="G3218">
        <v>-0.412129999999998</v>
      </c>
      <c r="H3218" s="5">
        <v>4.3099999999999999E-2</v>
      </c>
    </row>
    <row r="3219" spans="1:8" x14ac:dyDescent="0.25">
      <c r="A3219" s="18">
        <v>9191</v>
      </c>
      <c r="B3219" s="20" t="s">
        <v>4063</v>
      </c>
      <c r="E3219">
        <v>0.50740945530386505</v>
      </c>
      <c r="F3219" s="5">
        <v>2.7417124296772202E-2</v>
      </c>
      <c r="G3219">
        <v>0.39096166666666199</v>
      </c>
      <c r="H3219" s="5">
        <v>4.3099999999999999E-2</v>
      </c>
    </row>
    <row r="3220" spans="1:8" x14ac:dyDescent="0.25">
      <c r="A3220" s="18">
        <v>4121</v>
      </c>
      <c r="B3220" s="20" t="s">
        <v>5344</v>
      </c>
      <c r="E3220">
        <v>-2.8039928428522898</v>
      </c>
      <c r="F3220" s="5">
        <v>6.7735662842941305E-4</v>
      </c>
      <c r="G3220">
        <v>-0.42494799999999799</v>
      </c>
      <c r="H3220" s="5">
        <v>4.2999999999999997E-2</v>
      </c>
    </row>
    <row r="3221" spans="1:8" x14ac:dyDescent="0.25">
      <c r="A3221" s="18">
        <v>55148</v>
      </c>
      <c r="B3221" s="20" t="s">
        <v>5099</v>
      </c>
      <c r="E3221">
        <v>-1.0077630257915899</v>
      </c>
      <c r="F3221" s="5">
        <v>5.7814067190615701E-4</v>
      </c>
      <c r="G3221">
        <v>-0.36493777777777803</v>
      </c>
      <c r="H3221" s="5">
        <v>4.2999999999999997E-2</v>
      </c>
    </row>
    <row r="3222" spans="1:8" x14ac:dyDescent="0.25">
      <c r="A3222" s="18">
        <v>6966</v>
      </c>
      <c r="B3222" s="20" t="s">
        <v>2273</v>
      </c>
      <c r="C3222">
        <v>0.51310747599999995</v>
      </c>
      <c r="D3222" s="5">
        <v>1.6172585E-2</v>
      </c>
      <c r="F3222" s="5"/>
      <c r="G3222">
        <v>0.65750822222222505</v>
      </c>
      <c r="H3222" s="5">
        <v>4.2999999999999997E-2</v>
      </c>
    </row>
    <row r="3223" spans="1:8" x14ac:dyDescent="0.25">
      <c r="A3223" s="18">
        <v>4869</v>
      </c>
      <c r="B3223" s="20" t="s">
        <v>4797</v>
      </c>
      <c r="E3223">
        <v>-0.44506420663903901</v>
      </c>
      <c r="F3223" s="5">
        <v>2.13614429756348E-2</v>
      </c>
      <c r="G3223">
        <v>-0.249705111111135</v>
      </c>
      <c r="H3223" s="5">
        <v>4.2900000000000001E-2</v>
      </c>
    </row>
    <row r="3224" spans="1:8" x14ac:dyDescent="0.25">
      <c r="A3224" s="18">
        <v>114814</v>
      </c>
      <c r="B3224" s="20" t="s">
        <v>5252</v>
      </c>
      <c r="E3224">
        <v>0.88595551405198003</v>
      </c>
      <c r="F3224" s="5">
        <v>3.0358342591690499E-2</v>
      </c>
      <c r="G3224">
        <v>-0.39982333333333803</v>
      </c>
      <c r="H3224" s="5">
        <v>4.2799999999999998E-2</v>
      </c>
    </row>
    <row r="3225" spans="1:8" x14ac:dyDescent="0.25">
      <c r="A3225" s="18">
        <v>6117</v>
      </c>
      <c r="B3225" s="20" t="s">
        <v>4790</v>
      </c>
      <c r="E3225">
        <v>-1.0948533317079101</v>
      </c>
      <c r="F3225" s="5">
        <v>1.5804020777615099E-4</v>
      </c>
      <c r="G3225">
        <v>0.25482555555553099</v>
      </c>
      <c r="H3225" s="5">
        <v>4.2700000000000002E-2</v>
      </c>
    </row>
    <row r="3226" spans="1:8" x14ac:dyDescent="0.25">
      <c r="A3226" s="18">
        <v>819</v>
      </c>
      <c r="B3226" s="20" t="s">
        <v>4728</v>
      </c>
      <c r="E3226">
        <v>1.03595650890949</v>
      </c>
      <c r="F3226" s="5">
        <v>3.8925570537735697E-4</v>
      </c>
      <c r="G3226">
        <v>0.283365777777767</v>
      </c>
      <c r="H3226" s="5">
        <v>4.2599999999999999E-2</v>
      </c>
    </row>
    <row r="3227" spans="1:8" x14ac:dyDescent="0.25">
      <c r="A3227" s="18">
        <v>84000</v>
      </c>
      <c r="B3227" s="20" t="s">
        <v>3917</v>
      </c>
      <c r="C3227">
        <v>0.76875851900000003</v>
      </c>
      <c r="D3227" s="5">
        <v>3.9041423999999998E-2</v>
      </c>
      <c r="F3227" s="5"/>
      <c r="G3227">
        <v>0.41176977777778001</v>
      </c>
      <c r="H3227" s="5">
        <v>4.2599999999999999E-2</v>
      </c>
    </row>
    <row r="3228" spans="1:8" x14ac:dyDescent="0.25">
      <c r="A3228" s="18">
        <v>55213</v>
      </c>
      <c r="B3228" s="20" t="s">
        <v>3396</v>
      </c>
      <c r="C3228">
        <v>0.60308769200000001</v>
      </c>
      <c r="D3228" s="5">
        <v>2.3231508000000001E-2</v>
      </c>
      <c r="F3228" s="5"/>
      <c r="G3228">
        <v>0.477486666666666</v>
      </c>
      <c r="H3228" s="5">
        <v>4.2599999999999999E-2</v>
      </c>
    </row>
    <row r="3229" spans="1:8" x14ac:dyDescent="0.25">
      <c r="A3229" s="18">
        <v>285368</v>
      </c>
      <c r="B3229" s="20" t="s">
        <v>4888</v>
      </c>
      <c r="E3229">
        <v>-0.56281221498276301</v>
      </c>
      <c r="F3229" s="5">
        <v>1.5744673837815901E-2</v>
      </c>
      <c r="G3229">
        <v>-0.29919600000000002</v>
      </c>
      <c r="H3229" s="5">
        <v>4.2500000000000003E-2</v>
      </c>
    </row>
    <row r="3230" spans="1:8" x14ac:dyDescent="0.25">
      <c r="A3230" s="18">
        <v>100130958</v>
      </c>
      <c r="B3230" s="20" t="s">
        <v>4101</v>
      </c>
      <c r="E3230">
        <v>1.0684758169278199</v>
      </c>
      <c r="F3230" s="5">
        <v>2.16142128424987E-2</v>
      </c>
      <c r="G3230">
        <v>0.38359088888888998</v>
      </c>
      <c r="H3230" s="5">
        <v>4.2500000000000003E-2</v>
      </c>
    </row>
    <row r="3231" spans="1:8" x14ac:dyDescent="0.25">
      <c r="A3231" s="18">
        <v>3716</v>
      </c>
      <c r="B3231" s="20" t="s">
        <v>5765</v>
      </c>
      <c r="E3231">
        <v>-0.79384650489692299</v>
      </c>
      <c r="F3231" s="5">
        <v>1.9921466337050001E-3</v>
      </c>
      <c r="G3231">
        <v>-0.51164466666666897</v>
      </c>
      <c r="H3231" s="5">
        <v>4.24E-2</v>
      </c>
    </row>
    <row r="3232" spans="1:8" x14ac:dyDescent="0.25">
      <c r="A3232" s="18">
        <v>10465</v>
      </c>
      <c r="B3232" s="20" t="s">
        <v>4772</v>
      </c>
      <c r="C3232">
        <v>0.880639952</v>
      </c>
      <c r="D3232" s="5">
        <v>8.5899999999999995E-4</v>
      </c>
      <c r="F3232" s="5"/>
      <c r="G3232">
        <v>0.26691955555555502</v>
      </c>
      <c r="H3232" s="5">
        <v>4.2299999999999997E-2</v>
      </c>
    </row>
    <row r="3233" spans="1:8" x14ac:dyDescent="0.25">
      <c r="A3233" s="18">
        <v>3110</v>
      </c>
      <c r="B3233" s="20" t="s">
        <v>4898</v>
      </c>
      <c r="E3233">
        <v>0.72907219059175099</v>
      </c>
      <c r="F3233" s="5">
        <v>3.5964491045132399E-3</v>
      </c>
      <c r="G3233">
        <v>-0.30189488888888699</v>
      </c>
      <c r="H3233" s="5">
        <v>4.1799999999999997E-2</v>
      </c>
    </row>
    <row r="3234" spans="1:8" x14ac:dyDescent="0.25">
      <c r="A3234" s="18">
        <v>51247</v>
      </c>
      <c r="B3234" s="20" t="s">
        <v>4793</v>
      </c>
      <c r="C3234">
        <v>0.467810218</v>
      </c>
      <c r="D3234" s="5">
        <v>2.8506022999999998E-2</v>
      </c>
      <c r="F3234" s="5"/>
      <c r="G3234">
        <v>0.250721777777768</v>
      </c>
      <c r="H3234" s="5">
        <v>4.1799999999999997E-2</v>
      </c>
    </row>
    <row r="3235" spans="1:8" x14ac:dyDescent="0.25">
      <c r="A3235" s="18">
        <v>246330</v>
      </c>
      <c r="B3235" s="20" t="s">
        <v>3091</v>
      </c>
      <c r="E3235">
        <v>1.0411862784327099</v>
      </c>
      <c r="F3235" s="5">
        <v>2.0906351399547302E-2</v>
      </c>
      <c r="G3235">
        <v>0.52014711111111001</v>
      </c>
      <c r="H3235" s="5">
        <v>4.1799999999999997E-2</v>
      </c>
    </row>
    <row r="3236" spans="1:8" x14ac:dyDescent="0.25">
      <c r="A3236" s="18">
        <v>64400</v>
      </c>
      <c r="B3236" s="20" t="s">
        <v>3775</v>
      </c>
      <c r="E3236">
        <v>0.64039944057491605</v>
      </c>
      <c r="F3236" s="5">
        <v>4.9271292863998098E-3</v>
      </c>
      <c r="G3236">
        <v>0.43166655555555999</v>
      </c>
      <c r="H3236" s="5">
        <v>4.1599999999999998E-2</v>
      </c>
    </row>
    <row r="3237" spans="1:8" x14ac:dyDescent="0.25">
      <c r="A3237" s="18">
        <v>10269</v>
      </c>
      <c r="B3237" s="20" t="s">
        <v>6153</v>
      </c>
      <c r="E3237">
        <v>-0.52627976216919103</v>
      </c>
      <c r="F3237" s="5">
        <v>1.94663595051385E-2</v>
      </c>
      <c r="G3237">
        <v>-0.61835366666666702</v>
      </c>
      <c r="H3237" s="5">
        <v>4.1399999999999999E-2</v>
      </c>
    </row>
    <row r="3238" spans="1:8" x14ac:dyDescent="0.25">
      <c r="A3238" s="18">
        <v>161582</v>
      </c>
      <c r="B3238" s="20" t="s">
        <v>10823</v>
      </c>
      <c r="E3238">
        <v>-0.83322135548005005</v>
      </c>
      <c r="F3238" s="5">
        <v>1.1987673932879301E-2</v>
      </c>
      <c r="G3238">
        <v>-0.50340644444444005</v>
      </c>
      <c r="H3238" s="5">
        <v>4.1200000000000001E-2</v>
      </c>
    </row>
    <row r="3239" spans="1:8" x14ac:dyDescent="0.25">
      <c r="A3239" s="18">
        <v>83452</v>
      </c>
      <c r="B3239" s="20" t="s">
        <v>4828</v>
      </c>
      <c r="E3239">
        <v>1.4523507102586299</v>
      </c>
      <c r="F3239" s="5">
        <v>3.5732719420391102E-3</v>
      </c>
      <c r="G3239">
        <v>-0.27578866666666402</v>
      </c>
      <c r="H3239" s="5">
        <v>4.1200000000000001E-2</v>
      </c>
    </row>
    <row r="3240" spans="1:8" x14ac:dyDescent="0.25">
      <c r="A3240" s="18">
        <v>7155</v>
      </c>
      <c r="B3240" s="20" t="s">
        <v>4819</v>
      </c>
      <c r="E3240">
        <v>-0.72704520405929596</v>
      </c>
      <c r="F3240" s="5">
        <v>3.8181700552925701E-3</v>
      </c>
      <c r="G3240">
        <v>-0.27320066666666798</v>
      </c>
      <c r="H3240" s="5">
        <v>4.1000000000000002E-2</v>
      </c>
    </row>
    <row r="3241" spans="1:8" x14ac:dyDescent="0.25">
      <c r="A3241" s="18">
        <v>2177</v>
      </c>
      <c r="B3241" s="20" t="s">
        <v>4165</v>
      </c>
      <c r="E3241">
        <v>-0.73289884300803498</v>
      </c>
      <c r="F3241" s="5">
        <v>2.1654917245036102E-3</v>
      </c>
      <c r="G3241">
        <v>0.375784888888886</v>
      </c>
      <c r="H3241" s="5">
        <v>4.1000000000000002E-2</v>
      </c>
    </row>
    <row r="3242" spans="1:8" x14ac:dyDescent="0.25">
      <c r="A3242" s="18">
        <v>64747</v>
      </c>
      <c r="B3242" s="20" t="s">
        <v>5522</v>
      </c>
      <c r="E3242">
        <v>-1.8580568496668399</v>
      </c>
      <c r="F3242" s="5">
        <v>3.2334370376560201E-6</v>
      </c>
      <c r="G3242">
        <v>-0.465406222222224</v>
      </c>
      <c r="H3242" s="5">
        <v>4.0500000000000001E-2</v>
      </c>
    </row>
    <row r="3243" spans="1:8" x14ac:dyDescent="0.25">
      <c r="A3243" s="18">
        <v>9797</v>
      </c>
      <c r="B3243" s="20" t="s">
        <v>4889</v>
      </c>
      <c r="E3243">
        <v>-0.81667850043435697</v>
      </c>
      <c r="F3243" s="5">
        <v>1.65206459251909E-3</v>
      </c>
      <c r="G3243">
        <v>-0.299584666666666</v>
      </c>
      <c r="H3243" s="5">
        <v>4.0399999999999998E-2</v>
      </c>
    </row>
    <row r="3244" spans="1:8" x14ac:dyDescent="0.25">
      <c r="A3244" s="18">
        <v>134548</v>
      </c>
      <c r="B3244" s="20" t="s">
        <v>4104</v>
      </c>
      <c r="E3244">
        <v>-2.3500955915558999</v>
      </c>
      <c r="F3244" s="5">
        <v>1.0679687520027501E-3</v>
      </c>
      <c r="G3244">
        <v>0.38309155555555502</v>
      </c>
      <c r="H3244" s="5">
        <v>4.0399999999999998E-2</v>
      </c>
    </row>
    <row r="3245" spans="1:8" x14ac:dyDescent="0.25">
      <c r="A3245" s="18">
        <v>80209</v>
      </c>
      <c r="B3245" s="20" t="s">
        <v>4807</v>
      </c>
      <c r="E3245">
        <v>0.94024576349501199</v>
      </c>
      <c r="F3245" s="5">
        <v>4.4947917160825899E-4</v>
      </c>
      <c r="G3245">
        <v>-0.26474377777777702</v>
      </c>
      <c r="H3245" s="5">
        <v>4.0300000000000002E-2</v>
      </c>
    </row>
    <row r="3246" spans="1:8" x14ac:dyDescent="0.25">
      <c r="A3246" s="18">
        <v>4580</v>
      </c>
      <c r="B3246" s="20" t="s">
        <v>4708</v>
      </c>
      <c r="E3246">
        <v>0.60596134815220104</v>
      </c>
      <c r="F3246" s="5">
        <v>6.4897703199803597E-3</v>
      </c>
      <c r="G3246">
        <v>0.28844266666666801</v>
      </c>
      <c r="H3246" s="5">
        <v>4.0300000000000002E-2</v>
      </c>
    </row>
    <row r="3247" spans="1:8" x14ac:dyDescent="0.25">
      <c r="A3247" s="18">
        <v>157848</v>
      </c>
      <c r="B3247" s="20" t="s">
        <v>4532</v>
      </c>
      <c r="C3247">
        <v>0.88113614299999998</v>
      </c>
      <c r="D3247" s="5">
        <v>1.4694405000000001E-2</v>
      </c>
      <c r="F3247" s="5"/>
      <c r="G3247">
        <v>0.32423166666666697</v>
      </c>
      <c r="H3247" s="5">
        <v>4.0300000000000002E-2</v>
      </c>
    </row>
    <row r="3248" spans="1:8" x14ac:dyDescent="0.25">
      <c r="A3248" s="18">
        <v>56256</v>
      </c>
      <c r="B3248" s="20" t="s">
        <v>4240</v>
      </c>
      <c r="C3248">
        <v>0.87392276400000002</v>
      </c>
      <c r="D3248" s="5">
        <v>9.3495330000000001E-3</v>
      </c>
      <c r="F3248" s="5"/>
      <c r="G3248">
        <v>0.36701955555555199</v>
      </c>
      <c r="H3248" s="5">
        <v>4.0300000000000002E-2</v>
      </c>
    </row>
    <row r="3249" spans="1:8" x14ac:dyDescent="0.25">
      <c r="A3249" s="18">
        <v>112574</v>
      </c>
      <c r="B3249" s="20" t="s">
        <v>4406</v>
      </c>
      <c r="E3249">
        <v>0.52411528679934205</v>
      </c>
      <c r="F3249" s="5">
        <v>2.88523913265833E-2</v>
      </c>
      <c r="G3249">
        <v>0.34544888888888697</v>
      </c>
      <c r="H3249" s="5">
        <v>4.02E-2</v>
      </c>
    </row>
    <row r="3250" spans="1:8" x14ac:dyDescent="0.25">
      <c r="A3250" s="18">
        <v>619208</v>
      </c>
      <c r="B3250" s="20" t="s">
        <v>2435</v>
      </c>
      <c r="E3250">
        <v>3.0158951210207099</v>
      </c>
      <c r="F3250" s="5">
        <v>7.0059104375804902E-5</v>
      </c>
      <c r="G3250">
        <v>0.62715111111110899</v>
      </c>
      <c r="H3250" s="5">
        <v>4.02E-2</v>
      </c>
    </row>
    <row r="3251" spans="1:8" x14ac:dyDescent="0.25">
      <c r="A3251" s="18">
        <v>284001</v>
      </c>
      <c r="B3251" s="20" t="s">
        <v>4195</v>
      </c>
      <c r="E3251">
        <v>0.75989892878810905</v>
      </c>
      <c r="F3251" s="5">
        <v>3.5518661098375398E-2</v>
      </c>
      <c r="G3251">
        <v>0.37204999999999999</v>
      </c>
      <c r="H3251" s="5">
        <v>4.0099999999999997E-2</v>
      </c>
    </row>
    <row r="3252" spans="1:8" x14ac:dyDescent="0.25">
      <c r="A3252" s="18">
        <v>3400</v>
      </c>
      <c r="B3252" s="20" t="s">
        <v>6081</v>
      </c>
      <c r="E3252">
        <v>-0.69928751102342301</v>
      </c>
      <c r="F3252" s="5">
        <v>4.7372232130751299E-2</v>
      </c>
      <c r="G3252">
        <v>-0.59706955555555397</v>
      </c>
      <c r="H3252" s="5">
        <v>3.9899999999999998E-2</v>
      </c>
    </row>
    <row r="3253" spans="1:8" x14ac:dyDescent="0.25">
      <c r="A3253" s="18">
        <v>2483</v>
      </c>
      <c r="B3253" s="20" t="s">
        <v>4154</v>
      </c>
      <c r="E3253">
        <v>0.85776991766697097</v>
      </c>
      <c r="F3253" s="5">
        <v>1.7363150754167E-3</v>
      </c>
      <c r="G3253">
        <v>0.37682499999999602</v>
      </c>
      <c r="H3253" s="5">
        <v>3.9800000000000002E-2</v>
      </c>
    </row>
    <row r="3254" spans="1:8" x14ac:dyDescent="0.25">
      <c r="A3254" s="18">
        <v>5970</v>
      </c>
      <c r="B3254" s="20" t="s">
        <v>4148</v>
      </c>
      <c r="E3254">
        <v>1.8893982933639599</v>
      </c>
      <c r="F3254" s="5">
        <v>9.3730030133093793E-6</v>
      </c>
      <c r="G3254">
        <v>0.37767800000000301</v>
      </c>
      <c r="H3254" s="5">
        <v>3.9800000000000002E-2</v>
      </c>
    </row>
    <row r="3255" spans="1:8" x14ac:dyDescent="0.25">
      <c r="A3255" s="18">
        <v>7289</v>
      </c>
      <c r="B3255" s="20" t="s">
        <v>6667</v>
      </c>
      <c r="E3255">
        <v>1.0232038541853801</v>
      </c>
      <c r="F3255" s="5">
        <v>5.4625087084959698E-3</v>
      </c>
      <c r="G3255">
        <v>-0.75763577777778002</v>
      </c>
      <c r="H3255" s="5">
        <v>3.9699999999999999E-2</v>
      </c>
    </row>
    <row r="3256" spans="1:8" x14ac:dyDescent="0.25">
      <c r="A3256" s="18">
        <v>51643</v>
      </c>
      <c r="B3256" s="20" t="s">
        <v>4962</v>
      </c>
      <c r="E3256">
        <v>-0.50749250644838795</v>
      </c>
      <c r="F3256" s="5">
        <v>1.1484019730639901E-2</v>
      </c>
      <c r="G3256">
        <v>-0.32136955555553298</v>
      </c>
      <c r="H3256" s="5">
        <v>3.9699999999999999E-2</v>
      </c>
    </row>
    <row r="3257" spans="1:8" x14ac:dyDescent="0.25">
      <c r="A3257" s="18">
        <v>130612</v>
      </c>
      <c r="B3257" s="20" t="s">
        <v>3447</v>
      </c>
      <c r="E3257">
        <v>1.3484760902366</v>
      </c>
      <c r="F3257" s="5">
        <v>2.22513450972046E-3</v>
      </c>
      <c r="G3257">
        <v>0.47049488888888802</v>
      </c>
      <c r="H3257" s="5">
        <v>3.9399999999999998E-2</v>
      </c>
    </row>
    <row r="3258" spans="1:8" x14ac:dyDescent="0.25">
      <c r="A3258" s="18">
        <v>23052</v>
      </c>
      <c r="B3258" s="20" t="s">
        <v>5045</v>
      </c>
      <c r="E3258">
        <v>-0.73139940196220399</v>
      </c>
      <c r="F3258" s="5">
        <v>3.7641088379957298E-2</v>
      </c>
      <c r="G3258">
        <v>-0.350616222222221</v>
      </c>
      <c r="H3258" s="5">
        <v>3.9199999999999999E-2</v>
      </c>
    </row>
    <row r="3259" spans="1:8" x14ac:dyDescent="0.25">
      <c r="A3259" s="18">
        <v>23357</v>
      </c>
      <c r="B3259" s="20" t="s">
        <v>4649</v>
      </c>
      <c r="E3259">
        <v>0.90733043568795302</v>
      </c>
      <c r="F3259" s="5">
        <v>1.0260404492246501E-3</v>
      </c>
      <c r="G3259">
        <v>0.30143755555555601</v>
      </c>
      <c r="H3259" s="5">
        <v>3.9199999999999999E-2</v>
      </c>
    </row>
    <row r="3260" spans="1:8" x14ac:dyDescent="0.25">
      <c r="A3260" s="18">
        <v>4976</v>
      </c>
      <c r="B3260" s="20" t="s">
        <v>4844</v>
      </c>
      <c r="E3260">
        <v>-1.5760519515987399</v>
      </c>
      <c r="F3260" s="5">
        <v>4.1355018630782402E-5</v>
      </c>
      <c r="G3260">
        <v>-0.28296588888889002</v>
      </c>
      <c r="H3260" s="5">
        <v>3.9100000000000003E-2</v>
      </c>
    </row>
    <row r="3261" spans="1:8" x14ac:dyDescent="0.25">
      <c r="A3261" s="18">
        <v>84914</v>
      </c>
      <c r="B3261" s="20" t="s">
        <v>4821</v>
      </c>
      <c r="C3261">
        <v>-1.495939336</v>
      </c>
      <c r="D3261" s="5">
        <v>9.7541429999999998E-3</v>
      </c>
      <c r="F3261" s="5"/>
      <c r="G3261">
        <v>-0.27426288888889</v>
      </c>
      <c r="H3261" s="5">
        <v>3.8800000000000001E-2</v>
      </c>
    </row>
    <row r="3262" spans="1:8" x14ac:dyDescent="0.25">
      <c r="A3262" s="18">
        <v>283219</v>
      </c>
      <c r="B3262" s="20" t="s">
        <v>6505</v>
      </c>
      <c r="E3262">
        <v>-1.1751378199485001</v>
      </c>
      <c r="F3262" s="5">
        <v>1.7889984542706999E-2</v>
      </c>
      <c r="G3262">
        <v>-0.70791277777777994</v>
      </c>
      <c r="H3262" s="5">
        <v>3.8600000000000002E-2</v>
      </c>
    </row>
    <row r="3263" spans="1:8" x14ac:dyDescent="0.25">
      <c r="A3263" s="18">
        <v>283209</v>
      </c>
      <c r="B3263" s="20" t="s">
        <v>5270</v>
      </c>
      <c r="E3263">
        <v>-0.615460292750585</v>
      </c>
      <c r="F3263" s="5">
        <v>6.2493801957860503E-3</v>
      </c>
      <c r="G3263">
        <v>-0.40510777777777701</v>
      </c>
      <c r="H3263" s="5">
        <v>3.8600000000000002E-2</v>
      </c>
    </row>
    <row r="3264" spans="1:8" x14ac:dyDescent="0.25">
      <c r="A3264" s="18">
        <v>60559</v>
      </c>
      <c r="B3264" s="20" t="s">
        <v>4417</v>
      </c>
      <c r="E3264">
        <v>-0.65830790265647499</v>
      </c>
      <c r="F3264" s="5">
        <v>6.0668231541002099E-3</v>
      </c>
      <c r="G3264">
        <v>0.34373933333333101</v>
      </c>
      <c r="H3264" s="5">
        <v>3.8600000000000002E-2</v>
      </c>
    </row>
    <row r="3265" spans="1:8" x14ac:dyDescent="0.25">
      <c r="A3265" s="18">
        <v>5332</v>
      </c>
      <c r="B3265" s="20" t="s">
        <v>4761</v>
      </c>
      <c r="E3265">
        <v>-1.10384478428074</v>
      </c>
      <c r="F3265" s="5">
        <v>8.2584549779798708E-3</v>
      </c>
      <c r="G3265">
        <v>0.27203111111111</v>
      </c>
      <c r="H3265" s="5">
        <v>3.85E-2</v>
      </c>
    </row>
    <row r="3266" spans="1:8" x14ac:dyDescent="0.25">
      <c r="A3266" s="18">
        <v>90333</v>
      </c>
      <c r="B3266" s="20" t="s">
        <v>5159</v>
      </c>
      <c r="E3266">
        <v>1.6277809845356801</v>
      </c>
      <c r="F3266" s="5">
        <v>1.40206279274752E-5</v>
      </c>
      <c r="G3266">
        <v>-0.37915522222222398</v>
      </c>
      <c r="H3266" s="5">
        <v>3.8300000000000001E-2</v>
      </c>
    </row>
    <row r="3267" spans="1:8" x14ac:dyDescent="0.25">
      <c r="A3267" s="18">
        <v>55093</v>
      </c>
      <c r="B3267" s="20" t="s">
        <v>5064</v>
      </c>
      <c r="C3267">
        <v>-0.68488426899999999</v>
      </c>
      <c r="D3267" s="5">
        <v>1.6799153000000001E-2</v>
      </c>
      <c r="F3267" s="5"/>
      <c r="G3267">
        <v>-0.35620177777778</v>
      </c>
      <c r="H3267" s="5">
        <v>3.8300000000000001E-2</v>
      </c>
    </row>
    <row r="3268" spans="1:8" x14ac:dyDescent="0.25">
      <c r="A3268" s="18">
        <v>6599</v>
      </c>
      <c r="B3268" s="20" t="s">
        <v>4786</v>
      </c>
      <c r="E3268">
        <v>-1.0998940600909399</v>
      </c>
      <c r="F3268" s="5">
        <v>1.04015792672681E-3</v>
      </c>
      <c r="G3268">
        <v>0.25767688888888801</v>
      </c>
      <c r="H3268" s="5">
        <v>3.8300000000000001E-2</v>
      </c>
    </row>
    <row r="3269" spans="1:8" x14ac:dyDescent="0.25">
      <c r="A3269" s="18">
        <v>85315</v>
      </c>
      <c r="B3269" s="20" t="s">
        <v>5097</v>
      </c>
      <c r="E3269">
        <v>-0.68988715058616501</v>
      </c>
      <c r="F3269" s="5">
        <v>8.1039831214809108E-3</v>
      </c>
      <c r="G3269">
        <v>-0.36488933333333401</v>
      </c>
      <c r="H3269" s="5">
        <v>3.8100000000000002E-2</v>
      </c>
    </row>
    <row r="3270" spans="1:8" x14ac:dyDescent="0.25">
      <c r="A3270" s="18">
        <v>87769</v>
      </c>
      <c r="B3270" s="20" t="s">
        <v>4736</v>
      </c>
      <c r="E3270">
        <v>0.88688614853302505</v>
      </c>
      <c r="F3270" s="5">
        <v>2.4734767966990999E-2</v>
      </c>
      <c r="G3270">
        <v>0.28047111111111001</v>
      </c>
      <c r="H3270" s="5">
        <v>3.8100000000000002E-2</v>
      </c>
    </row>
    <row r="3271" spans="1:8" x14ac:dyDescent="0.25">
      <c r="A3271" s="18">
        <v>3397</v>
      </c>
      <c r="B3271" s="20" t="s">
        <v>3619</v>
      </c>
      <c r="C3271">
        <v>-0.69685560800000002</v>
      </c>
      <c r="D3271" s="5">
        <v>5.7672569999999996E-3</v>
      </c>
      <c r="F3271" s="5"/>
      <c r="G3271">
        <v>0.45028711111111802</v>
      </c>
      <c r="H3271" s="5">
        <v>3.8100000000000002E-2</v>
      </c>
    </row>
    <row r="3272" spans="1:8" x14ac:dyDescent="0.25">
      <c r="A3272" s="18">
        <v>55752</v>
      </c>
      <c r="B3272" s="24" t="s">
        <v>4014</v>
      </c>
      <c r="C3272">
        <v>1.099102934</v>
      </c>
      <c r="D3272" s="5">
        <v>6.9296929999999998E-3</v>
      </c>
      <c r="F3272" s="5"/>
      <c r="G3272">
        <v>0.39894888888888702</v>
      </c>
      <c r="H3272" s="5">
        <v>3.7900000000000003E-2</v>
      </c>
    </row>
    <row r="3273" spans="1:8" x14ac:dyDescent="0.25">
      <c r="A3273" s="18">
        <v>85477</v>
      </c>
      <c r="B3273" s="20" t="s">
        <v>4414</v>
      </c>
      <c r="E3273">
        <v>-1.10797411411661</v>
      </c>
      <c r="F3273" s="5">
        <v>4.9114249387580897E-3</v>
      </c>
      <c r="G3273">
        <v>0.34410000000000002</v>
      </c>
      <c r="H3273" s="5">
        <v>3.78E-2</v>
      </c>
    </row>
    <row r="3274" spans="1:8" x14ac:dyDescent="0.25">
      <c r="A3274" s="18">
        <v>79634</v>
      </c>
      <c r="B3274" s="20" t="s">
        <v>4875</v>
      </c>
      <c r="E3274">
        <v>-1.14733453774933</v>
      </c>
      <c r="F3274" s="5">
        <v>1.28744845599554E-2</v>
      </c>
      <c r="G3274">
        <v>-0.29512377777777998</v>
      </c>
      <c r="H3274" s="5">
        <v>3.7699999999999997E-2</v>
      </c>
    </row>
    <row r="3275" spans="1:8" x14ac:dyDescent="0.25">
      <c r="A3275" s="18">
        <v>4836</v>
      </c>
      <c r="B3275" s="20" t="s">
        <v>4991</v>
      </c>
      <c r="E3275">
        <v>-0.51978763448519205</v>
      </c>
      <c r="F3275" s="5">
        <v>1.7204076525777001E-2</v>
      </c>
      <c r="G3275">
        <v>-0.33264600000000299</v>
      </c>
      <c r="H3275" s="5">
        <v>3.7400000000000003E-2</v>
      </c>
    </row>
    <row r="3276" spans="1:8" x14ac:dyDescent="0.25">
      <c r="A3276" s="18">
        <v>7358</v>
      </c>
      <c r="B3276" s="20" t="s">
        <v>5120</v>
      </c>
      <c r="C3276">
        <v>0.80347197400000003</v>
      </c>
      <c r="D3276" s="5">
        <v>4.079315E-3</v>
      </c>
      <c r="F3276" s="5"/>
      <c r="G3276">
        <v>-0.36975488888889002</v>
      </c>
      <c r="H3276" s="5">
        <v>3.73E-2</v>
      </c>
    </row>
    <row r="3277" spans="1:8" x14ac:dyDescent="0.25">
      <c r="A3277" s="18">
        <v>26119</v>
      </c>
      <c r="B3277" s="20" t="s">
        <v>4688</v>
      </c>
      <c r="C3277">
        <v>0.98605599600000005</v>
      </c>
      <c r="D3277" s="5">
        <v>1.8572028000000001E-2</v>
      </c>
      <c r="F3277" s="5"/>
      <c r="G3277">
        <v>0.29473444444444202</v>
      </c>
      <c r="H3277" s="5">
        <v>3.7199999999999997E-2</v>
      </c>
    </row>
    <row r="3278" spans="1:8" x14ac:dyDescent="0.25">
      <c r="A3278" s="18">
        <v>89122</v>
      </c>
      <c r="B3278" s="20" t="s">
        <v>4859</v>
      </c>
      <c r="E3278">
        <v>1.03926321403303</v>
      </c>
      <c r="F3278" s="5">
        <v>1.49270691025968E-3</v>
      </c>
      <c r="G3278">
        <v>-0.29107766666667201</v>
      </c>
      <c r="H3278" s="5">
        <v>3.7100000000000001E-2</v>
      </c>
    </row>
    <row r="3279" spans="1:8" x14ac:dyDescent="0.25">
      <c r="A3279" s="18">
        <v>64116</v>
      </c>
      <c r="B3279" s="20" t="s">
        <v>4128</v>
      </c>
      <c r="E3279">
        <v>-1.6591977369139299</v>
      </c>
      <c r="F3279" s="5">
        <v>1.94837640023613E-4</v>
      </c>
      <c r="G3279">
        <v>0.37933588888889003</v>
      </c>
      <c r="H3279" s="5">
        <v>3.6700000000000003E-2</v>
      </c>
    </row>
    <row r="3280" spans="1:8" x14ac:dyDescent="0.25">
      <c r="A3280" s="18">
        <v>6474</v>
      </c>
      <c r="B3280" s="20" t="s">
        <v>3602</v>
      </c>
      <c r="E3280">
        <v>-0.73064766166623296</v>
      </c>
      <c r="F3280" s="5">
        <v>3.7438716071545197E-2</v>
      </c>
      <c r="G3280">
        <v>0.45331900000000303</v>
      </c>
      <c r="H3280" s="5">
        <v>3.6700000000000003E-2</v>
      </c>
    </row>
    <row r="3281" spans="1:8" x14ac:dyDescent="0.25">
      <c r="A3281" s="18">
        <v>7776</v>
      </c>
      <c r="B3281" s="20" t="s">
        <v>4851</v>
      </c>
      <c r="E3281">
        <v>0.57419536739438504</v>
      </c>
      <c r="F3281" s="5">
        <v>4.7701563906235499E-2</v>
      </c>
      <c r="G3281">
        <v>-0.28831600000000401</v>
      </c>
      <c r="H3281" s="5">
        <v>3.6600000000000001E-2</v>
      </c>
    </row>
    <row r="3282" spans="1:8" x14ac:dyDescent="0.25">
      <c r="A3282" s="18">
        <v>54913</v>
      </c>
      <c r="B3282" s="20" t="s">
        <v>4119</v>
      </c>
      <c r="E3282">
        <v>0.51377303885972703</v>
      </c>
      <c r="F3282" s="5">
        <v>4.2489661290691899E-2</v>
      </c>
      <c r="G3282">
        <v>0.38093577777777599</v>
      </c>
      <c r="H3282" s="5">
        <v>3.6499999999999998E-2</v>
      </c>
    </row>
    <row r="3283" spans="1:8" x14ac:dyDescent="0.25">
      <c r="A3283" s="18">
        <v>4791</v>
      </c>
      <c r="B3283" s="20" t="s">
        <v>4117</v>
      </c>
      <c r="E3283">
        <v>-0.46835127628221002</v>
      </c>
      <c r="F3283" s="5">
        <v>3.7932883588570797E-2</v>
      </c>
      <c r="G3283">
        <v>0.38139188888888897</v>
      </c>
      <c r="H3283" s="5">
        <v>3.6499999999999998E-2</v>
      </c>
    </row>
    <row r="3284" spans="1:8" x14ac:dyDescent="0.25">
      <c r="A3284" s="18">
        <v>7298</v>
      </c>
      <c r="B3284" s="20" t="s">
        <v>4626</v>
      </c>
      <c r="E3284">
        <v>-1.1699982188653399</v>
      </c>
      <c r="F3284" s="5">
        <v>8.4172700047866996E-4</v>
      </c>
      <c r="G3284">
        <v>0.30672133333336399</v>
      </c>
      <c r="H3284" s="5">
        <v>3.6299999999999999E-2</v>
      </c>
    </row>
    <row r="3285" spans="1:8" x14ac:dyDescent="0.25">
      <c r="A3285" s="18">
        <v>440348</v>
      </c>
      <c r="B3285" s="20" t="s">
        <v>9820</v>
      </c>
      <c r="E3285">
        <v>0.62447367428804301</v>
      </c>
      <c r="F3285" s="5">
        <v>1.35364832032886E-2</v>
      </c>
      <c r="G3285">
        <v>0.58029588888888695</v>
      </c>
      <c r="H3285" s="5">
        <v>3.6299999999999999E-2</v>
      </c>
    </row>
    <row r="3286" spans="1:8" x14ac:dyDescent="0.25">
      <c r="A3286" s="18">
        <v>79033</v>
      </c>
      <c r="B3286" s="20" t="s">
        <v>3781</v>
      </c>
      <c r="E3286">
        <v>-0.473300056901303</v>
      </c>
      <c r="F3286" s="5">
        <v>4.9300693895080801E-2</v>
      </c>
      <c r="G3286">
        <v>0.43112422222222702</v>
      </c>
      <c r="H3286" s="5">
        <v>3.6200000000000003E-2</v>
      </c>
    </row>
    <row r="3287" spans="1:8" x14ac:dyDescent="0.25">
      <c r="A3287" s="18">
        <v>55187</v>
      </c>
      <c r="B3287" s="20" t="s">
        <v>4989</v>
      </c>
      <c r="E3287">
        <v>-2.3355135033402901</v>
      </c>
      <c r="F3287" s="5">
        <v>3.4004232155868201E-4</v>
      </c>
      <c r="G3287">
        <v>-0.33178822222222298</v>
      </c>
      <c r="H3287" s="5">
        <v>3.61E-2</v>
      </c>
    </row>
    <row r="3288" spans="1:8" x14ac:dyDescent="0.25">
      <c r="A3288" s="18">
        <v>54606</v>
      </c>
      <c r="B3288" s="20" t="s">
        <v>4699</v>
      </c>
      <c r="E3288">
        <v>0.75343401995054604</v>
      </c>
      <c r="F3288" s="5">
        <v>1.7607901616869201E-3</v>
      </c>
      <c r="G3288">
        <v>0.291433555555551</v>
      </c>
      <c r="H3288" s="5">
        <v>3.61E-2</v>
      </c>
    </row>
    <row r="3289" spans="1:8" x14ac:dyDescent="0.25">
      <c r="A3289" s="18">
        <v>55857</v>
      </c>
      <c r="B3289" s="20" t="s">
        <v>9523</v>
      </c>
      <c r="C3289">
        <v>-0.95406375200000004</v>
      </c>
      <c r="D3289" s="5">
        <v>1.036632E-2</v>
      </c>
      <c r="F3289" s="5"/>
      <c r="G3289">
        <v>0.319185555555555</v>
      </c>
      <c r="H3289" s="5">
        <v>3.5999999999999997E-2</v>
      </c>
    </row>
    <row r="3290" spans="1:8" x14ac:dyDescent="0.25">
      <c r="A3290" s="18">
        <v>1635</v>
      </c>
      <c r="B3290" s="20" t="s">
        <v>4776</v>
      </c>
      <c r="E3290">
        <v>0.77200530422372504</v>
      </c>
      <c r="F3290" s="5">
        <v>1.1188684099956599E-2</v>
      </c>
      <c r="G3290">
        <v>0.26343511111110801</v>
      </c>
      <c r="H3290" s="5">
        <v>3.5900000000000001E-2</v>
      </c>
    </row>
    <row r="3291" spans="1:8" x14ac:dyDescent="0.25">
      <c r="A3291" s="18">
        <v>58488</v>
      </c>
      <c r="B3291" s="20" t="s">
        <v>6624</v>
      </c>
      <c r="E3291">
        <v>0.54312918991107395</v>
      </c>
      <c r="F3291" s="5">
        <v>2.61867095951735E-2</v>
      </c>
      <c r="G3291">
        <v>-0.74441344444444701</v>
      </c>
      <c r="H3291" s="5">
        <v>3.56E-2</v>
      </c>
    </row>
    <row r="3292" spans="1:8" x14ac:dyDescent="0.25">
      <c r="A3292" s="18">
        <v>9491</v>
      </c>
      <c r="B3292" s="20" t="s">
        <v>4745</v>
      </c>
      <c r="E3292">
        <v>0.60025798993688895</v>
      </c>
      <c r="F3292" s="5">
        <v>1.0740482315020301E-2</v>
      </c>
      <c r="G3292">
        <v>0.27857311111111199</v>
      </c>
      <c r="H3292" s="5">
        <v>3.56E-2</v>
      </c>
    </row>
    <row r="3293" spans="1:8" x14ac:dyDescent="0.25">
      <c r="A3293" s="18">
        <v>3927</v>
      </c>
      <c r="B3293" s="20" t="s">
        <v>3811</v>
      </c>
      <c r="E3293">
        <v>-0.56486319834272603</v>
      </c>
      <c r="F3293" s="5">
        <v>9.0971075711750206E-3</v>
      </c>
      <c r="G3293">
        <v>0.42629711111111102</v>
      </c>
      <c r="H3293" s="5">
        <v>3.5499999999999997E-2</v>
      </c>
    </row>
    <row r="3294" spans="1:8" x14ac:dyDescent="0.25">
      <c r="A3294" s="18">
        <v>586</v>
      </c>
      <c r="B3294" s="20" t="s">
        <v>3298</v>
      </c>
      <c r="E3294">
        <v>1.3924080297352299</v>
      </c>
      <c r="F3294" s="5">
        <v>6.5897251682937299E-4</v>
      </c>
      <c r="G3294">
        <v>0.49080277777777997</v>
      </c>
      <c r="H3294" s="5">
        <v>3.5299999999999998E-2</v>
      </c>
    </row>
    <row r="3295" spans="1:8" x14ac:dyDescent="0.25">
      <c r="A3295" s="18">
        <v>55274</v>
      </c>
      <c r="B3295" s="20" t="s">
        <v>4665</v>
      </c>
      <c r="E3295">
        <v>-1.1341598947257701</v>
      </c>
      <c r="F3295" s="5">
        <v>1.54313714449944E-3</v>
      </c>
      <c r="G3295">
        <v>0.298146666666666</v>
      </c>
      <c r="H3295" s="5">
        <v>3.5200000000000002E-2</v>
      </c>
    </row>
    <row r="3296" spans="1:8" x14ac:dyDescent="0.25">
      <c r="A3296" s="18">
        <v>57674</v>
      </c>
      <c r="B3296" s="20" t="s">
        <v>4313</v>
      </c>
      <c r="E3296">
        <v>-1.29266995302427</v>
      </c>
      <c r="F3296" s="5">
        <v>9.8779705208813296E-4</v>
      </c>
      <c r="G3296">
        <v>0.35912722222222299</v>
      </c>
      <c r="H3296" s="5">
        <v>3.5200000000000002E-2</v>
      </c>
    </row>
    <row r="3297" spans="1:8" x14ac:dyDescent="0.25">
      <c r="A3297" s="18">
        <v>2332</v>
      </c>
      <c r="B3297" s="20" t="s">
        <v>6207</v>
      </c>
      <c r="E3297">
        <v>-1.5262779628015399</v>
      </c>
      <c r="F3297" s="5">
        <v>1.29545713813024E-4</v>
      </c>
      <c r="G3297">
        <v>-0.62932355555555797</v>
      </c>
      <c r="H3297" s="5">
        <v>3.5099999999999999E-2</v>
      </c>
    </row>
    <row r="3298" spans="1:8" x14ac:dyDescent="0.25">
      <c r="A3298" s="18">
        <v>1351</v>
      </c>
      <c r="B3298" s="20" t="s">
        <v>4493</v>
      </c>
      <c r="E3298">
        <v>0.60611177315513098</v>
      </c>
      <c r="F3298" s="5">
        <v>3.2610393478324901E-3</v>
      </c>
      <c r="G3298">
        <v>0.33084866666666601</v>
      </c>
      <c r="H3298" s="5">
        <v>3.4700000000000002E-2</v>
      </c>
    </row>
    <row r="3299" spans="1:8" x14ac:dyDescent="0.25">
      <c r="A3299" s="18">
        <v>4709</v>
      </c>
      <c r="B3299" s="20" t="s">
        <v>3876</v>
      </c>
      <c r="C3299">
        <v>0.50399300899999999</v>
      </c>
      <c r="D3299" s="5">
        <v>2.1971127999999999E-2</v>
      </c>
      <c r="F3299" s="5"/>
      <c r="G3299">
        <v>0.41784466666667103</v>
      </c>
      <c r="H3299" s="5">
        <v>3.4700000000000002E-2</v>
      </c>
    </row>
    <row r="3300" spans="1:8" x14ac:dyDescent="0.25">
      <c r="A3300" s="18">
        <v>8544</v>
      </c>
      <c r="B3300" s="20" t="s">
        <v>3376</v>
      </c>
      <c r="C3300">
        <v>0.56292710199999996</v>
      </c>
      <c r="D3300" s="5">
        <v>1.1718022E-2</v>
      </c>
      <c r="F3300" s="5"/>
      <c r="G3300">
        <v>0.48048422222222498</v>
      </c>
      <c r="H3300" s="5">
        <v>3.4700000000000002E-2</v>
      </c>
    </row>
    <row r="3301" spans="1:8" x14ac:dyDescent="0.25">
      <c r="A3301" s="18">
        <v>113612</v>
      </c>
      <c r="B3301" s="20" t="s">
        <v>3887</v>
      </c>
      <c r="E3301">
        <v>0.94239831258584905</v>
      </c>
      <c r="F3301" s="5">
        <v>2.13359919998494E-2</v>
      </c>
      <c r="G3301">
        <v>0.41592544444444601</v>
      </c>
      <c r="H3301" s="5">
        <v>3.4599999999999999E-2</v>
      </c>
    </row>
    <row r="3302" spans="1:8" x14ac:dyDescent="0.25">
      <c r="A3302" s="18">
        <v>2230</v>
      </c>
      <c r="B3302" s="20" t="s">
        <v>4831</v>
      </c>
      <c r="E3302">
        <v>0.432655923221201</v>
      </c>
      <c r="F3302" s="5">
        <v>3.7256399741323998E-2</v>
      </c>
      <c r="G3302">
        <v>-0.277146</v>
      </c>
      <c r="H3302" s="5">
        <v>3.44E-2</v>
      </c>
    </row>
    <row r="3303" spans="1:8" x14ac:dyDescent="0.25">
      <c r="A3303" s="18">
        <v>8082</v>
      </c>
      <c r="B3303" s="20" t="s">
        <v>2954</v>
      </c>
      <c r="E3303">
        <v>0.90684275667429803</v>
      </c>
      <c r="F3303" s="5">
        <v>7.2098327429250203E-3</v>
      </c>
      <c r="G3303">
        <v>0.54441600000000401</v>
      </c>
      <c r="H3303" s="5">
        <v>3.44E-2</v>
      </c>
    </row>
    <row r="3304" spans="1:8" x14ac:dyDescent="0.25">
      <c r="A3304" s="18">
        <v>84247</v>
      </c>
      <c r="B3304" s="20" t="s">
        <v>10932</v>
      </c>
      <c r="C3304">
        <v>-0.47050483500000001</v>
      </c>
      <c r="D3304" s="5">
        <v>3.8136530000000002E-2</v>
      </c>
      <c r="F3304" s="5"/>
      <c r="G3304">
        <v>-0.27792377777777599</v>
      </c>
      <c r="H3304" s="5">
        <v>3.4299999999999997E-2</v>
      </c>
    </row>
    <row r="3305" spans="1:8" x14ac:dyDescent="0.25">
      <c r="A3305" s="18">
        <v>92421</v>
      </c>
      <c r="B3305" s="20" t="s">
        <v>5676</v>
      </c>
      <c r="E3305">
        <v>1.7080479199866101</v>
      </c>
      <c r="F3305" s="5">
        <v>1.13651337621963E-5</v>
      </c>
      <c r="G3305">
        <v>-0.492506000000001</v>
      </c>
      <c r="H3305" s="5">
        <v>3.4200000000000001E-2</v>
      </c>
    </row>
    <row r="3306" spans="1:8" x14ac:dyDescent="0.25">
      <c r="A3306" s="18">
        <v>92960</v>
      </c>
      <c r="B3306" s="20" t="s">
        <v>3093</v>
      </c>
      <c r="E3306">
        <v>0.87034031191757999</v>
      </c>
      <c r="F3306" s="5">
        <v>6.0729409351905003E-3</v>
      </c>
      <c r="G3306">
        <v>0.51990322222222196</v>
      </c>
      <c r="H3306" s="5">
        <v>3.4099999999999998E-2</v>
      </c>
    </row>
    <row r="3307" spans="1:8" x14ac:dyDescent="0.25">
      <c r="A3307" s="18">
        <v>22834</v>
      </c>
      <c r="B3307" s="20" t="s">
        <v>5144</v>
      </c>
      <c r="E3307">
        <v>-2.4192375689176999</v>
      </c>
      <c r="F3307" s="5">
        <v>3.0825168256231202E-3</v>
      </c>
      <c r="G3307">
        <v>-0.37569133333333499</v>
      </c>
      <c r="H3307" s="5">
        <v>3.39E-2</v>
      </c>
    </row>
    <row r="3308" spans="1:8" x14ac:dyDescent="0.25">
      <c r="A3308" s="18">
        <v>56975</v>
      </c>
      <c r="B3308" s="20" t="s">
        <v>6033</v>
      </c>
      <c r="E3308">
        <v>-1.0085092357565699</v>
      </c>
      <c r="F3308" s="5">
        <v>1.9307480772258499E-2</v>
      </c>
      <c r="G3308">
        <v>-0.58444777777778001</v>
      </c>
      <c r="H3308" s="5">
        <v>3.3799999999999997E-2</v>
      </c>
    </row>
    <row r="3309" spans="1:8" x14ac:dyDescent="0.25">
      <c r="A3309" s="18">
        <v>51071</v>
      </c>
      <c r="B3309" s="20" t="s">
        <v>5897</v>
      </c>
      <c r="E3309">
        <v>-0.79128283580925896</v>
      </c>
      <c r="F3309" s="5">
        <v>1.5117368274201999E-3</v>
      </c>
      <c r="G3309">
        <v>-0.54593133333333599</v>
      </c>
      <c r="H3309" s="5">
        <v>3.3799999999999997E-2</v>
      </c>
    </row>
    <row r="3310" spans="1:8" x14ac:dyDescent="0.25">
      <c r="A3310" s="18">
        <v>4729</v>
      </c>
      <c r="B3310" s="20" t="s">
        <v>4892</v>
      </c>
      <c r="E3310">
        <v>-0.51912880374985104</v>
      </c>
      <c r="F3310" s="5">
        <v>1.08588828997779E-2</v>
      </c>
      <c r="G3310">
        <v>-0.30034311111110101</v>
      </c>
      <c r="H3310" s="5">
        <v>3.3399999999999999E-2</v>
      </c>
    </row>
    <row r="3311" spans="1:8" x14ac:dyDescent="0.25">
      <c r="A3311" s="18">
        <v>60314</v>
      </c>
      <c r="B3311" s="20" t="s">
        <v>11199</v>
      </c>
      <c r="E3311">
        <v>0.53117766374317699</v>
      </c>
      <c r="F3311" s="5">
        <v>3.4470796049157301E-2</v>
      </c>
      <c r="G3311">
        <v>0.27327622222221998</v>
      </c>
      <c r="H3311" s="5">
        <v>3.3300000000000003E-2</v>
      </c>
    </row>
    <row r="3312" spans="1:8" x14ac:dyDescent="0.25">
      <c r="A3312" s="18">
        <v>9380</v>
      </c>
      <c r="B3312" s="20" t="s">
        <v>4635</v>
      </c>
      <c r="C3312">
        <v>0.56661573600000004</v>
      </c>
      <c r="D3312" s="5">
        <v>2.4306372E-2</v>
      </c>
      <c r="F3312" s="5"/>
      <c r="G3312">
        <v>0.304634666666665</v>
      </c>
      <c r="H3312" s="5">
        <v>3.32E-2</v>
      </c>
    </row>
    <row r="3313" spans="1:8" x14ac:dyDescent="0.25">
      <c r="A3313" s="18">
        <v>55132</v>
      </c>
      <c r="B3313" s="20" t="s">
        <v>5448</v>
      </c>
      <c r="E3313">
        <v>-1.3719418617054999</v>
      </c>
      <c r="F3313" s="5">
        <v>3.2946218311317603E-2</v>
      </c>
      <c r="G3313">
        <v>-0.44741311111111398</v>
      </c>
      <c r="H3313" s="5">
        <v>3.3099999999999997E-2</v>
      </c>
    </row>
    <row r="3314" spans="1:8" x14ac:dyDescent="0.25">
      <c r="A3314" s="18">
        <v>79677</v>
      </c>
      <c r="B3314" s="20" t="s">
        <v>5139</v>
      </c>
      <c r="C3314">
        <v>-0.551722555</v>
      </c>
      <c r="D3314" s="5">
        <v>1.3500341000000001E-2</v>
      </c>
      <c r="F3314" s="5"/>
      <c r="G3314">
        <v>-0.37484733333333298</v>
      </c>
      <c r="H3314" s="5">
        <v>3.3000000000000002E-2</v>
      </c>
    </row>
    <row r="3315" spans="1:8" x14ac:dyDescent="0.25">
      <c r="A3315" s="18">
        <v>92105</v>
      </c>
      <c r="B3315" s="20" t="s">
        <v>4744</v>
      </c>
      <c r="E3315">
        <v>-0.76369562123738199</v>
      </c>
      <c r="F3315" s="5">
        <v>2.1280274910139299E-2</v>
      </c>
      <c r="G3315">
        <v>0.27923466666666702</v>
      </c>
      <c r="H3315" s="5">
        <v>3.3000000000000002E-2</v>
      </c>
    </row>
    <row r="3316" spans="1:8" x14ac:dyDescent="0.25">
      <c r="A3316" s="18">
        <v>7574</v>
      </c>
      <c r="B3316" s="20" t="s">
        <v>5209</v>
      </c>
      <c r="C3316">
        <v>-1.2376236350000001</v>
      </c>
      <c r="D3316" s="5">
        <v>2.7405217999999999E-2</v>
      </c>
      <c r="F3316" s="5"/>
      <c r="G3316">
        <v>-0.38995577777777701</v>
      </c>
      <c r="H3316" s="5">
        <v>3.2899999999999999E-2</v>
      </c>
    </row>
    <row r="3317" spans="1:8" x14ac:dyDescent="0.25">
      <c r="A3317" s="18">
        <v>23741</v>
      </c>
      <c r="B3317" s="20" t="s">
        <v>5113</v>
      </c>
      <c r="E3317">
        <v>-0.48127537126700698</v>
      </c>
      <c r="F3317" s="5">
        <v>3.6926650971033897E-2</v>
      </c>
      <c r="G3317">
        <v>-0.36836133333333398</v>
      </c>
      <c r="H3317" s="5">
        <v>3.2899999999999999E-2</v>
      </c>
    </row>
    <row r="3318" spans="1:8" x14ac:dyDescent="0.25">
      <c r="A3318" s="18">
        <v>6883</v>
      </c>
      <c r="B3318" s="20" t="s">
        <v>4869</v>
      </c>
      <c r="E3318">
        <v>0.705257623551795</v>
      </c>
      <c r="F3318" s="5">
        <v>1.9269170059798299E-3</v>
      </c>
      <c r="G3318">
        <v>-0.29369444444444198</v>
      </c>
      <c r="H3318" s="5">
        <v>3.2800000000000003E-2</v>
      </c>
    </row>
    <row r="3319" spans="1:8" x14ac:dyDescent="0.25">
      <c r="A3319" s="18">
        <v>84274</v>
      </c>
      <c r="B3319" s="20" t="s">
        <v>4474</v>
      </c>
      <c r="E3319">
        <v>0.62799601423037299</v>
      </c>
      <c r="F3319" s="5">
        <v>7.7442125315848303E-3</v>
      </c>
      <c r="G3319">
        <v>0.33341177777777598</v>
      </c>
      <c r="H3319" s="5">
        <v>3.2800000000000003E-2</v>
      </c>
    </row>
    <row r="3320" spans="1:8" x14ac:dyDescent="0.25">
      <c r="A3320" s="18">
        <v>55735</v>
      </c>
      <c r="B3320" s="20" t="s">
        <v>4500</v>
      </c>
      <c r="E3320">
        <v>-1.3104319334693499</v>
      </c>
      <c r="F3320" s="5">
        <v>2.4061457964677699E-3</v>
      </c>
      <c r="G3320">
        <v>0.32956599999999597</v>
      </c>
      <c r="H3320" s="5">
        <v>3.27E-2</v>
      </c>
    </row>
    <row r="3321" spans="1:8" x14ac:dyDescent="0.25">
      <c r="A3321" s="18">
        <v>2317</v>
      </c>
      <c r="B3321" s="20" t="s">
        <v>3968</v>
      </c>
      <c r="E3321">
        <v>-1.2595423085970401</v>
      </c>
      <c r="F3321" s="5">
        <v>1.29529375523107E-2</v>
      </c>
      <c r="G3321">
        <v>0.40550577777778002</v>
      </c>
      <c r="H3321" s="5">
        <v>3.2599999999999997E-2</v>
      </c>
    </row>
    <row r="3322" spans="1:8" x14ac:dyDescent="0.25">
      <c r="A3322" s="18">
        <v>4012</v>
      </c>
      <c r="B3322" s="20" t="s">
        <v>6062</v>
      </c>
      <c r="E3322">
        <v>-0.654105620541374</v>
      </c>
      <c r="F3322" s="5">
        <v>4.3942461511012998E-2</v>
      </c>
      <c r="G3322">
        <v>-0.59267844444444795</v>
      </c>
      <c r="H3322" s="5">
        <v>3.2500000000000001E-2</v>
      </c>
    </row>
    <row r="3323" spans="1:8" x14ac:dyDescent="0.25">
      <c r="A3323" s="18">
        <v>16</v>
      </c>
      <c r="B3323" s="20" t="s">
        <v>4711</v>
      </c>
      <c r="E3323">
        <v>0.70479620158788203</v>
      </c>
      <c r="F3323" s="5">
        <v>1.8086299865800401E-3</v>
      </c>
      <c r="G3323">
        <v>0.28823377777777598</v>
      </c>
      <c r="H3323" s="5">
        <v>3.2500000000000001E-2</v>
      </c>
    </row>
    <row r="3324" spans="1:8" x14ac:dyDescent="0.25">
      <c r="A3324" s="18">
        <v>10617</v>
      </c>
      <c r="B3324" s="20" t="s">
        <v>4810</v>
      </c>
      <c r="E3324">
        <v>0.58243349270670597</v>
      </c>
      <c r="F3324" s="5">
        <v>2.0700214106717699E-2</v>
      </c>
      <c r="G3324">
        <v>-0.26706911111111298</v>
      </c>
      <c r="H3324" s="5">
        <v>3.2199999999999999E-2</v>
      </c>
    </row>
    <row r="3325" spans="1:8" x14ac:dyDescent="0.25">
      <c r="A3325" s="18">
        <v>83989</v>
      </c>
      <c r="B3325" s="20" t="s">
        <v>3974</v>
      </c>
      <c r="E3325">
        <v>-1.3167823404105099</v>
      </c>
      <c r="F3325" s="5">
        <v>1.10957172811881E-4</v>
      </c>
      <c r="G3325">
        <v>0.40438566666666598</v>
      </c>
      <c r="H3325" s="5">
        <v>3.2199999999999999E-2</v>
      </c>
    </row>
    <row r="3326" spans="1:8" x14ac:dyDescent="0.25">
      <c r="A3326" s="18">
        <v>8888</v>
      </c>
      <c r="B3326" s="20" t="s">
        <v>5042</v>
      </c>
      <c r="E3326">
        <v>-1.31784695317101</v>
      </c>
      <c r="F3326" s="5">
        <v>1.76468919279884E-4</v>
      </c>
      <c r="G3326">
        <v>-0.34880844444444797</v>
      </c>
      <c r="H3326" s="5">
        <v>3.2000000000000001E-2</v>
      </c>
    </row>
    <row r="3327" spans="1:8" x14ac:dyDescent="0.25">
      <c r="A3327" s="18">
        <v>653857</v>
      </c>
      <c r="B3327" s="20" t="s">
        <v>3035</v>
      </c>
      <c r="E3327">
        <v>-1.0690294751946801</v>
      </c>
      <c r="F3327" s="5">
        <v>3.0805152269810501E-3</v>
      </c>
      <c r="G3327">
        <v>0.53036222222222296</v>
      </c>
      <c r="H3327" s="5">
        <v>3.2000000000000001E-2</v>
      </c>
    </row>
    <row r="3328" spans="1:8" x14ac:dyDescent="0.25">
      <c r="A3328" s="18">
        <v>7325</v>
      </c>
      <c r="B3328" s="20" t="s">
        <v>4743</v>
      </c>
      <c r="E3328">
        <v>-2.1588506385101298</v>
      </c>
      <c r="F3328" s="5">
        <v>9.5089254796841094E-5</v>
      </c>
      <c r="G3328">
        <v>0.27933755555555401</v>
      </c>
      <c r="H3328" s="5">
        <v>3.1800000000000002E-2</v>
      </c>
    </row>
    <row r="3329" spans="1:8" x14ac:dyDescent="0.25">
      <c r="A3329" s="18">
        <v>79695</v>
      </c>
      <c r="B3329" s="20" t="s">
        <v>5623</v>
      </c>
      <c r="E3329">
        <v>-1.8290373755482101</v>
      </c>
      <c r="F3329" s="5">
        <v>3.2121791199062202E-4</v>
      </c>
      <c r="G3329">
        <v>-0.48157244444444403</v>
      </c>
      <c r="H3329" s="5">
        <v>3.1600000000000003E-2</v>
      </c>
    </row>
    <row r="3330" spans="1:8" x14ac:dyDescent="0.25">
      <c r="A3330" s="18">
        <v>10138</v>
      </c>
      <c r="B3330" s="20" t="s">
        <v>5969</v>
      </c>
      <c r="C3330">
        <v>-0.54742683400000003</v>
      </c>
      <c r="D3330" s="5">
        <v>3.4193141000000003E-2</v>
      </c>
      <c r="F3330" s="5"/>
      <c r="G3330">
        <v>-0.56742022222222499</v>
      </c>
      <c r="H3330" s="5">
        <v>3.1399999999999997E-2</v>
      </c>
    </row>
    <row r="3331" spans="1:8" x14ac:dyDescent="0.25">
      <c r="A3331" s="18">
        <v>4670</v>
      </c>
      <c r="B3331" s="20" t="s">
        <v>5459</v>
      </c>
      <c r="E3331">
        <v>-1.6297947944534199</v>
      </c>
      <c r="F3331" s="5">
        <v>5.9086034818659903E-6</v>
      </c>
      <c r="G3331">
        <v>-0.45066288888889999</v>
      </c>
      <c r="H3331" s="5">
        <v>3.1399999999999997E-2</v>
      </c>
    </row>
    <row r="3332" spans="1:8" x14ac:dyDescent="0.25">
      <c r="A3332" s="18">
        <v>5361</v>
      </c>
      <c r="B3332" s="20" t="s">
        <v>4879</v>
      </c>
      <c r="E3332">
        <v>-0.56549134776352805</v>
      </c>
      <c r="F3332" s="5">
        <v>1.7880430625214602E-2</v>
      </c>
      <c r="G3332">
        <v>-0.29651711111111501</v>
      </c>
      <c r="H3332" s="5">
        <v>3.1399999999999997E-2</v>
      </c>
    </row>
    <row r="3333" spans="1:8" x14ac:dyDescent="0.25">
      <c r="A3333" s="18">
        <v>4716</v>
      </c>
      <c r="B3333" s="20" t="s">
        <v>4732</v>
      </c>
      <c r="E3333">
        <v>0.42994620530556898</v>
      </c>
      <c r="F3333" s="5">
        <v>3.0409971165657301E-2</v>
      </c>
      <c r="G3333">
        <v>0.28230533333333002</v>
      </c>
      <c r="H3333" s="5">
        <v>3.1300000000000001E-2</v>
      </c>
    </row>
    <row r="3334" spans="1:8" x14ac:dyDescent="0.25">
      <c r="A3334" s="18">
        <v>445</v>
      </c>
      <c r="B3334" s="20" t="s">
        <v>4549</v>
      </c>
      <c r="E3334">
        <v>0.52135921028306798</v>
      </c>
      <c r="F3334" s="5">
        <v>8.6792587908489007E-3</v>
      </c>
      <c r="G3334">
        <v>0.32189066666663302</v>
      </c>
      <c r="H3334" s="5">
        <v>3.1300000000000001E-2</v>
      </c>
    </row>
    <row r="3335" spans="1:8" x14ac:dyDescent="0.25">
      <c r="A3335" s="18">
        <v>51070</v>
      </c>
      <c r="B3335" s="20" t="s">
        <v>4676</v>
      </c>
      <c r="E3335">
        <v>0.54868265211163503</v>
      </c>
      <c r="F3335" s="5">
        <v>4.3193076570918601E-2</v>
      </c>
      <c r="G3335">
        <v>0.29656755555555703</v>
      </c>
      <c r="H3335" s="5">
        <v>3.1E-2</v>
      </c>
    </row>
    <row r="3336" spans="1:8" x14ac:dyDescent="0.25">
      <c r="A3336" s="18">
        <v>27238</v>
      </c>
      <c r="B3336" s="20" t="s">
        <v>4565</v>
      </c>
      <c r="E3336">
        <v>0.644635337484468</v>
      </c>
      <c r="F3336" s="5">
        <v>2.28129844188469E-2</v>
      </c>
      <c r="G3336">
        <v>0.31969800000000198</v>
      </c>
      <c r="H3336" s="5">
        <v>3.1E-2</v>
      </c>
    </row>
    <row r="3337" spans="1:8" x14ac:dyDescent="0.25">
      <c r="A3337" s="18">
        <v>348801</v>
      </c>
      <c r="B3337" s="20" t="s">
        <v>5056</v>
      </c>
      <c r="E3337">
        <v>-0.54342003723131405</v>
      </c>
      <c r="F3337" s="5">
        <v>4.55941394176691E-2</v>
      </c>
      <c r="G3337">
        <v>-0.354402555555553</v>
      </c>
      <c r="H3337" s="5">
        <v>3.0700000000000002E-2</v>
      </c>
    </row>
    <row r="3338" spans="1:8" x14ac:dyDescent="0.25">
      <c r="A3338" s="18">
        <v>51537</v>
      </c>
      <c r="B3338" s="20" t="s">
        <v>4883</v>
      </c>
      <c r="E3338">
        <v>-0.69928433709433202</v>
      </c>
      <c r="F3338" s="5">
        <v>4.6029684733385401E-3</v>
      </c>
      <c r="G3338">
        <v>-0.29770722222222501</v>
      </c>
      <c r="H3338" s="5">
        <v>3.0499999999999999E-2</v>
      </c>
    </row>
    <row r="3339" spans="1:8" x14ac:dyDescent="0.25">
      <c r="A3339" s="18">
        <v>81556</v>
      </c>
      <c r="B3339" s="20" t="s">
        <v>10855</v>
      </c>
      <c r="C3339">
        <v>0.71243450200000003</v>
      </c>
      <c r="D3339" s="5">
        <v>4.1453057000000001E-2</v>
      </c>
      <c r="F3339" s="5"/>
      <c r="G3339">
        <v>-0.29315422222222398</v>
      </c>
      <c r="H3339" s="5">
        <v>3.0099999999999998E-2</v>
      </c>
    </row>
    <row r="3340" spans="1:8" x14ac:dyDescent="0.25">
      <c r="A3340" s="18">
        <v>5879</v>
      </c>
      <c r="B3340" s="20" t="s">
        <v>4555</v>
      </c>
      <c r="C3340">
        <v>0.53090321500000004</v>
      </c>
      <c r="D3340" s="5">
        <v>1.9693391000000001E-2</v>
      </c>
      <c r="F3340" s="5"/>
      <c r="G3340">
        <v>0.32151822222222198</v>
      </c>
      <c r="H3340" s="5">
        <v>3.0099999999999998E-2</v>
      </c>
    </row>
    <row r="3341" spans="1:8" x14ac:dyDescent="0.25">
      <c r="A3341" s="18">
        <v>283237</v>
      </c>
      <c r="B3341" s="20" t="s">
        <v>4972</v>
      </c>
      <c r="E3341">
        <v>0.75709952333076702</v>
      </c>
      <c r="F3341" s="5">
        <v>3.06668861425751E-3</v>
      </c>
      <c r="G3341">
        <v>-0.32643355555555298</v>
      </c>
      <c r="H3341" s="5">
        <v>0.03</v>
      </c>
    </row>
    <row r="3342" spans="1:8" x14ac:dyDescent="0.25">
      <c r="A3342" s="18">
        <v>51582</v>
      </c>
      <c r="B3342" s="20" t="s">
        <v>5026</v>
      </c>
      <c r="E3342">
        <v>-0.48748713521472797</v>
      </c>
      <c r="F3342" s="5">
        <v>1.9314273183368799E-2</v>
      </c>
      <c r="G3342">
        <v>-0.34391511111109102</v>
      </c>
      <c r="H3342" s="5">
        <v>2.9899999999999999E-2</v>
      </c>
    </row>
    <row r="3343" spans="1:8" x14ac:dyDescent="0.25">
      <c r="A3343" s="18">
        <v>26136</v>
      </c>
      <c r="B3343" s="20" t="s">
        <v>4569</v>
      </c>
      <c r="E3343">
        <v>2.9498596508006298</v>
      </c>
      <c r="F3343" s="5">
        <v>8.8286615391324804E-7</v>
      </c>
      <c r="G3343">
        <v>0.319137333333328</v>
      </c>
      <c r="H3343" s="5">
        <v>2.9899999999999999E-2</v>
      </c>
    </row>
    <row r="3344" spans="1:8" x14ac:dyDescent="0.25">
      <c r="A3344" s="18">
        <v>9826</v>
      </c>
      <c r="B3344" s="20" t="s">
        <v>5473</v>
      </c>
      <c r="C3344">
        <v>-0.87122781000000005</v>
      </c>
      <c r="D3344" s="5">
        <v>3.9890220999999997E-2</v>
      </c>
      <c r="F3344" s="5"/>
      <c r="G3344">
        <v>-0.45422111111111002</v>
      </c>
      <c r="H3344" s="5">
        <v>2.9700000000000001E-2</v>
      </c>
    </row>
    <row r="3345" spans="1:8" x14ac:dyDescent="0.25">
      <c r="A3345" s="18">
        <v>1184</v>
      </c>
      <c r="B3345" s="20" t="s">
        <v>5388</v>
      </c>
      <c r="E3345">
        <v>-1.2042020657032499</v>
      </c>
      <c r="F3345" s="5">
        <v>5.3589840926257003E-3</v>
      </c>
      <c r="G3345">
        <v>-0.434065777777776</v>
      </c>
      <c r="H3345" s="5">
        <v>2.9700000000000001E-2</v>
      </c>
    </row>
    <row r="3346" spans="1:8" x14ac:dyDescent="0.25">
      <c r="A3346" s="18">
        <v>115939</v>
      </c>
      <c r="B3346" s="20" t="s">
        <v>4715</v>
      </c>
      <c r="E3346">
        <v>1.1061119314476699</v>
      </c>
      <c r="F3346" s="5">
        <v>9.1657697965189097E-4</v>
      </c>
      <c r="G3346">
        <v>0.28736388888889203</v>
      </c>
      <c r="H3346" s="5">
        <v>2.9600000000000001E-2</v>
      </c>
    </row>
    <row r="3347" spans="1:8" x14ac:dyDescent="0.25">
      <c r="A3347" s="18">
        <v>29760</v>
      </c>
      <c r="B3347" s="20" t="s">
        <v>5021</v>
      </c>
      <c r="C3347">
        <v>0.72767345000000005</v>
      </c>
      <c r="D3347" s="5">
        <v>3.9108998999999998E-2</v>
      </c>
      <c r="F3347" s="5"/>
      <c r="G3347">
        <v>-0.34330877777777902</v>
      </c>
      <c r="H3347" s="5">
        <v>2.9399999999999999E-2</v>
      </c>
    </row>
    <row r="3348" spans="1:8" x14ac:dyDescent="0.25">
      <c r="A3348" s="18">
        <v>8563</v>
      </c>
      <c r="B3348" s="20" t="s">
        <v>4692</v>
      </c>
      <c r="E3348">
        <v>0.76665170337615995</v>
      </c>
      <c r="F3348" s="5">
        <v>3.3182067026758899E-3</v>
      </c>
      <c r="G3348">
        <v>0.29413266666666399</v>
      </c>
      <c r="H3348" s="5">
        <v>2.9399999999999999E-2</v>
      </c>
    </row>
    <row r="3349" spans="1:8" x14ac:dyDescent="0.25">
      <c r="A3349" s="18">
        <v>22</v>
      </c>
      <c r="B3349" s="20" t="s">
        <v>4654</v>
      </c>
      <c r="E3349">
        <v>-0.847665858678607</v>
      </c>
      <c r="F3349" s="5">
        <v>1.7683465212074399E-3</v>
      </c>
      <c r="G3349">
        <v>0.29969222222221997</v>
      </c>
      <c r="H3349" s="5">
        <v>2.93E-2</v>
      </c>
    </row>
    <row r="3350" spans="1:8" x14ac:dyDescent="0.25">
      <c r="A3350" s="18">
        <v>1506</v>
      </c>
      <c r="B3350" s="20" t="s">
        <v>3534</v>
      </c>
      <c r="E3350">
        <v>1.1672620034507899</v>
      </c>
      <c r="F3350" s="5">
        <v>2.6195767923473802E-3</v>
      </c>
      <c r="G3350">
        <v>0.46268066666666702</v>
      </c>
      <c r="H3350" s="5">
        <v>2.93E-2</v>
      </c>
    </row>
    <row r="3351" spans="1:8" x14ac:dyDescent="0.25">
      <c r="A3351" s="18">
        <v>84918</v>
      </c>
      <c r="B3351" s="20" t="s">
        <v>6750</v>
      </c>
      <c r="E3351">
        <v>-0.64121735248343004</v>
      </c>
      <c r="F3351" s="5">
        <v>9.7914856391728804E-3</v>
      </c>
      <c r="G3351">
        <v>-0.78303466666666699</v>
      </c>
      <c r="H3351" s="5">
        <v>2.92E-2</v>
      </c>
    </row>
    <row r="3352" spans="1:8" x14ac:dyDescent="0.25">
      <c r="A3352" s="18">
        <v>9110</v>
      </c>
      <c r="B3352" s="20" t="s">
        <v>5034</v>
      </c>
      <c r="E3352">
        <v>-0.44876197829834302</v>
      </c>
      <c r="F3352" s="5">
        <v>3.3343958949871501E-2</v>
      </c>
      <c r="G3352">
        <v>-0.34562266666666402</v>
      </c>
      <c r="H3352" s="5">
        <v>2.92E-2</v>
      </c>
    </row>
    <row r="3353" spans="1:8" x14ac:dyDescent="0.25">
      <c r="A3353" s="18">
        <v>51434</v>
      </c>
      <c r="B3353" s="20" t="s">
        <v>4837</v>
      </c>
      <c r="E3353">
        <v>-0.48187841779409801</v>
      </c>
      <c r="F3353" s="5">
        <v>2.3121289755877399E-2</v>
      </c>
      <c r="G3353">
        <v>-0.28205455555555198</v>
      </c>
      <c r="H3353" s="5">
        <v>2.92E-2</v>
      </c>
    </row>
    <row r="3354" spans="1:8" x14ac:dyDescent="0.25">
      <c r="A3354" s="18">
        <v>55</v>
      </c>
      <c r="B3354" s="20" t="s">
        <v>5401</v>
      </c>
      <c r="E3354">
        <v>0.95468560197959895</v>
      </c>
      <c r="F3354" s="5">
        <v>5.8661330789150897E-3</v>
      </c>
      <c r="G3354">
        <v>-0.43651555555555699</v>
      </c>
      <c r="H3354" s="5">
        <v>2.9100000000000001E-2</v>
      </c>
    </row>
    <row r="3355" spans="1:8" x14ac:dyDescent="0.25">
      <c r="A3355" s="18">
        <v>7419</v>
      </c>
      <c r="B3355" s="20" t="s">
        <v>5091</v>
      </c>
      <c r="E3355">
        <v>-0.58022501513810798</v>
      </c>
      <c r="F3355" s="5">
        <v>1.0188382539846001E-2</v>
      </c>
      <c r="G3355">
        <v>-0.36312877777777802</v>
      </c>
      <c r="H3355" s="5">
        <v>2.9100000000000001E-2</v>
      </c>
    </row>
    <row r="3356" spans="1:8" x14ac:dyDescent="0.25">
      <c r="A3356" s="18">
        <v>7388</v>
      </c>
      <c r="B3356" s="20" t="s">
        <v>4758</v>
      </c>
      <c r="E3356">
        <v>0.43270656181713502</v>
      </c>
      <c r="F3356" s="5">
        <v>2.6715773072240601E-2</v>
      </c>
      <c r="G3356">
        <v>0.27419622222219803</v>
      </c>
      <c r="H3356" s="5">
        <v>2.9100000000000001E-2</v>
      </c>
    </row>
    <row r="3357" spans="1:8" x14ac:dyDescent="0.25">
      <c r="A3357" s="18">
        <v>29997</v>
      </c>
      <c r="B3357" s="20" t="s">
        <v>10898</v>
      </c>
      <c r="E3357">
        <v>1.0599125081532801</v>
      </c>
      <c r="F3357" s="5">
        <v>5.7675423128643604E-4</v>
      </c>
      <c r="G3357">
        <v>0.28771600000000003</v>
      </c>
      <c r="H3357" s="5">
        <v>2.9100000000000001E-2</v>
      </c>
    </row>
    <row r="3358" spans="1:8" x14ac:dyDescent="0.25">
      <c r="A3358" s="18">
        <v>9397</v>
      </c>
      <c r="B3358" s="20" t="s">
        <v>3665</v>
      </c>
      <c r="E3358">
        <v>-0.92352588976780103</v>
      </c>
      <c r="F3358" s="5">
        <v>4.6243119745711797E-3</v>
      </c>
      <c r="G3358">
        <v>0.445139888888887</v>
      </c>
      <c r="H3358" s="5">
        <v>2.9100000000000001E-2</v>
      </c>
    </row>
    <row r="3359" spans="1:8" x14ac:dyDescent="0.25">
      <c r="A3359" s="18">
        <v>23654</v>
      </c>
      <c r="B3359" s="20" t="s">
        <v>2602</v>
      </c>
      <c r="C3359">
        <v>0.669523125</v>
      </c>
      <c r="D3359" s="5">
        <v>2.2241430999999999E-2</v>
      </c>
      <c r="F3359" s="5"/>
      <c r="G3359">
        <v>0.60167855555555705</v>
      </c>
      <c r="H3359" s="5">
        <v>2.9000000000000001E-2</v>
      </c>
    </row>
    <row r="3360" spans="1:8" x14ac:dyDescent="0.25">
      <c r="A3360" s="18">
        <v>22832</v>
      </c>
      <c r="B3360" s="20" t="s">
        <v>8906</v>
      </c>
      <c r="E3360">
        <v>-0.79795332869014901</v>
      </c>
      <c r="F3360" s="5">
        <v>1.0622203063800101E-2</v>
      </c>
      <c r="G3360">
        <v>-0.42640555555555698</v>
      </c>
      <c r="H3360" s="5">
        <v>2.8899999999999999E-2</v>
      </c>
    </row>
    <row r="3361" spans="1:8" x14ac:dyDescent="0.25">
      <c r="A3361" s="18">
        <v>2888</v>
      </c>
      <c r="B3361" s="20" t="s">
        <v>4721</v>
      </c>
      <c r="E3361">
        <v>1.1905658083564301</v>
      </c>
      <c r="F3361" s="5">
        <v>2.6004145970763603E-4</v>
      </c>
      <c r="G3361">
        <v>0.286263555555552</v>
      </c>
      <c r="H3361" s="5">
        <v>2.8899999999999999E-2</v>
      </c>
    </row>
    <row r="3362" spans="1:8" x14ac:dyDescent="0.25">
      <c r="A3362" s="18">
        <v>4318</v>
      </c>
      <c r="B3362" s="20" t="s">
        <v>4615</v>
      </c>
      <c r="E3362">
        <v>-1.0969769788081001</v>
      </c>
      <c r="F3362" s="5">
        <v>8.6978578168433705E-3</v>
      </c>
      <c r="G3362">
        <v>0.30896455555554803</v>
      </c>
      <c r="H3362" s="5">
        <v>2.8899999999999999E-2</v>
      </c>
    </row>
    <row r="3363" spans="1:8" x14ac:dyDescent="0.25">
      <c r="A3363" s="18">
        <v>387</v>
      </c>
      <c r="B3363" s="20" t="s">
        <v>5953</v>
      </c>
      <c r="E3363">
        <v>-0.72595188166747704</v>
      </c>
      <c r="F3363" s="5">
        <v>2.0857226842595699E-3</v>
      </c>
      <c r="G3363">
        <v>-0.56279644444445698</v>
      </c>
      <c r="H3363" s="5">
        <v>2.8799999999999999E-2</v>
      </c>
    </row>
    <row r="3364" spans="1:8" x14ac:dyDescent="0.25">
      <c r="A3364" s="18">
        <v>219902</v>
      </c>
      <c r="B3364" s="20" t="s">
        <v>5622</v>
      </c>
      <c r="C3364">
        <v>-0.81210688799999997</v>
      </c>
      <c r="D3364" s="5">
        <v>4.1511298000000002E-2</v>
      </c>
      <c r="F3364" s="5"/>
      <c r="G3364">
        <v>-0.48155311111110999</v>
      </c>
      <c r="H3364" s="5">
        <v>2.8799999999999999E-2</v>
      </c>
    </row>
    <row r="3365" spans="1:8" x14ac:dyDescent="0.25">
      <c r="A3365" s="18">
        <v>144233</v>
      </c>
      <c r="B3365" s="20" t="s">
        <v>5109</v>
      </c>
      <c r="E3365">
        <v>1.4097593710818299</v>
      </c>
      <c r="F3365" s="5">
        <v>3.72857866597646E-4</v>
      </c>
      <c r="G3365">
        <v>-0.36760266666666802</v>
      </c>
      <c r="H3365" s="5">
        <v>2.86E-2</v>
      </c>
    </row>
    <row r="3366" spans="1:8" x14ac:dyDescent="0.25">
      <c r="A3366" s="18">
        <v>57122</v>
      </c>
      <c r="B3366" s="20" t="s">
        <v>4959</v>
      </c>
      <c r="E3366">
        <v>-0.52415178698388198</v>
      </c>
      <c r="F3366" s="5">
        <v>8.1477968642831508E-3</v>
      </c>
      <c r="G3366">
        <v>-0.32076955555554498</v>
      </c>
      <c r="H3366" s="5">
        <v>2.86E-2</v>
      </c>
    </row>
    <row r="3367" spans="1:8" x14ac:dyDescent="0.25">
      <c r="A3367" s="18">
        <v>8518</v>
      </c>
      <c r="B3367" s="20" t="s">
        <v>10829</v>
      </c>
      <c r="E3367">
        <v>-0.78454968187376295</v>
      </c>
      <c r="F3367" s="5">
        <v>1.22923579442504E-3</v>
      </c>
      <c r="G3367">
        <v>-0.31791544444444703</v>
      </c>
      <c r="H3367" s="5">
        <v>2.86E-2</v>
      </c>
    </row>
    <row r="3368" spans="1:8" x14ac:dyDescent="0.25">
      <c r="A3368" s="18">
        <v>23365</v>
      </c>
      <c r="B3368" s="20" t="s">
        <v>4639</v>
      </c>
      <c r="E3368">
        <v>-0.84029411982817204</v>
      </c>
      <c r="F3368" s="5">
        <v>2.46787529720217E-3</v>
      </c>
      <c r="G3368">
        <v>0.304003999999996</v>
      </c>
      <c r="H3368" s="5">
        <v>2.86E-2</v>
      </c>
    </row>
    <row r="3369" spans="1:8" x14ac:dyDescent="0.25">
      <c r="A3369" s="18">
        <v>7468</v>
      </c>
      <c r="B3369" s="20" t="s">
        <v>10900</v>
      </c>
      <c r="E3369">
        <v>-0.672338592827467</v>
      </c>
      <c r="F3369" s="5">
        <v>8.1993340355335093E-3</v>
      </c>
      <c r="G3369">
        <v>0.30783244444444902</v>
      </c>
      <c r="H3369" s="5">
        <v>2.86E-2</v>
      </c>
    </row>
    <row r="3370" spans="1:8" x14ac:dyDescent="0.25">
      <c r="A3370" s="18">
        <v>4697</v>
      </c>
      <c r="B3370" s="20" t="s">
        <v>3875</v>
      </c>
      <c r="E3370">
        <v>0.57168426049605403</v>
      </c>
      <c r="F3370" s="5">
        <v>1.05217975284913E-2</v>
      </c>
      <c r="G3370">
        <v>0.417922888888899</v>
      </c>
      <c r="H3370" s="5">
        <v>2.86E-2</v>
      </c>
    </row>
    <row r="3371" spans="1:8" x14ac:dyDescent="0.25">
      <c r="A3371" s="18">
        <v>6309</v>
      </c>
      <c r="B3371" s="20" t="s">
        <v>5090</v>
      </c>
      <c r="E3371">
        <v>1.63529290525426</v>
      </c>
      <c r="F3371" s="5">
        <v>2.15310948270559E-5</v>
      </c>
      <c r="G3371">
        <v>-0.362547888888888</v>
      </c>
      <c r="H3371" s="5">
        <v>2.8500000000000001E-2</v>
      </c>
    </row>
    <row r="3372" spans="1:8" x14ac:dyDescent="0.25">
      <c r="A3372" s="18">
        <v>10528</v>
      </c>
      <c r="B3372" s="20" t="s">
        <v>4863</v>
      </c>
      <c r="E3372">
        <v>0.48350924026832598</v>
      </c>
      <c r="F3372" s="5">
        <v>4.0880036106020597E-2</v>
      </c>
      <c r="G3372">
        <v>-0.29268133333336799</v>
      </c>
      <c r="H3372" s="5">
        <v>2.8500000000000001E-2</v>
      </c>
    </row>
    <row r="3373" spans="1:8" x14ac:dyDescent="0.25">
      <c r="A3373" s="18">
        <v>9894</v>
      </c>
      <c r="B3373" s="20" t="s">
        <v>3926</v>
      </c>
      <c r="E3373">
        <v>-0.497258652996171</v>
      </c>
      <c r="F3373" s="5">
        <v>3.6751229862697202E-2</v>
      </c>
      <c r="G3373">
        <v>0.41079000000000299</v>
      </c>
      <c r="H3373" s="5">
        <v>2.8500000000000001E-2</v>
      </c>
    </row>
    <row r="3374" spans="1:8" x14ac:dyDescent="0.25">
      <c r="A3374" s="18">
        <v>79094</v>
      </c>
      <c r="B3374" s="20" t="s">
        <v>3088</v>
      </c>
      <c r="E3374">
        <v>0.75569837790705496</v>
      </c>
      <c r="F3374" s="5">
        <v>2.0472847612308799E-3</v>
      </c>
      <c r="G3374">
        <v>0.52112522222222202</v>
      </c>
      <c r="H3374" s="5">
        <v>2.8500000000000001E-2</v>
      </c>
    </row>
    <row r="3375" spans="1:8" x14ac:dyDescent="0.25">
      <c r="A3375" s="18">
        <v>84340</v>
      </c>
      <c r="B3375" s="20" t="s">
        <v>4261</v>
      </c>
      <c r="E3375">
        <v>-2.2171619675711298</v>
      </c>
      <c r="F3375" s="5">
        <v>1.29645060331499E-4</v>
      </c>
      <c r="G3375">
        <v>0.36396699999999799</v>
      </c>
      <c r="H3375" s="5">
        <v>2.8400000000000002E-2</v>
      </c>
    </row>
    <row r="3376" spans="1:8" x14ac:dyDescent="0.25">
      <c r="A3376" s="18">
        <v>54814</v>
      </c>
      <c r="B3376" s="20" t="s">
        <v>3155</v>
      </c>
      <c r="E3376">
        <v>0.85436078119552095</v>
      </c>
      <c r="F3376" s="5">
        <v>1.21248986512565E-2</v>
      </c>
      <c r="G3376">
        <v>0.50947666666666702</v>
      </c>
      <c r="H3376" s="5">
        <v>2.8400000000000002E-2</v>
      </c>
    </row>
    <row r="3377" spans="1:8" x14ac:dyDescent="0.25">
      <c r="A3377" s="18">
        <v>126272</v>
      </c>
      <c r="B3377" s="20" t="s">
        <v>6471</v>
      </c>
      <c r="E3377">
        <v>-0.92151852388791</v>
      </c>
      <c r="F3377" s="5">
        <v>2.8919032528318799E-2</v>
      </c>
      <c r="G3377">
        <v>-0.69847666666667196</v>
      </c>
      <c r="H3377" s="5">
        <v>2.8299999999999999E-2</v>
      </c>
    </row>
    <row r="3378" spans="1:8" x14ac:dyDescent="0.25">
      <c r="A3378" s="18">
        <v>7862</v>
      </c>
      <c r="B3378" s="20" t="s">
        <v>5036</v>
      </c>
      <c r="E3378">
        <v>1.2903098962967201</v>
      </c>
      <c r="F3378" s="5">
        <v>5.6559675233817204E-4</v>
      </c>
      <c r="G3378">
        <v>-0.34603222222222701</v>
      </c>
      <c r="H3378" s="5">
        <v>2.8299999999999999E-2</v>
      </c>
    </row>
    <row r="3379" spans="1:8" x14ac:dyDescent="0.25">
      <c r="A3379" s="18">
        <v>6856</v>
      </c>
      <c r="B3379" s="20" t="s">
        <v>4973</v>
      </c>
      <c r="E3379">
        <v>-0.40788066555351699</v>
      </c>
      <c r="F3379" s="5">
        <v>3.1260703181825403E-2</v>
      </c>
      <c r="G3379">
        <v>-0.32689711111113201</v>
      </c>
      <c r="H3379" s="5">
        <v>2.8199999999999999E-2</v>
      </c>
    </row>
    <row r="3380" spans="1:8" x14ac:dyDescent="0.25">
      <c r="A3380" s="18">
        <v>1961</v>
      </c>
      <c r="B3380" s="20" t="s">
        <v>4627</v>
      </c>
      <c r="E3380">
        <v>0.49774777470487003</v>
      </c>
      <c r="F3380" s="5">
        <v>2.3805673409603802E-2</v>
      </c>
      <c r="G3380">
        <v>0.30654122222222302</v>
      </c>
      <c r="H3380" s="5">
        <v>2.8199999999999999E-2</v>
      </c>
    </row>
    <row r="3381" spans="1:8" x14ac:dyDescent="0.25">
      <c r="A3381" s="18">
        <v>23595</v>
      </c>
      <c r="B3381" s="20" t="s">
        <v>5200</v>
      </c>
      <c r="E3381">
        <v>-0.67466181274164105</v>
      </c>
      <c r="F3381" s="5">
        <v>3.0645721265839199E-2</v>
      </c>
      <c r="G3381">
        <v>-0.38855133333333403</v>
      </c>
      <c r="H3381" s="5">
        <v>2.81E-2</v>
      </c>
    </row>
    <row r="3382" spans="1:8" x14ac:dyDescent="0.25">
      <c r="A3382" s="18">
        <v>2974</v>
      </c>
      <c r="B3382" s="20" t="s">
        <v>4456</v>
      </c>
      <c r="E3382">
        <v>0.67102973179653802</v>
      </c>
      <c r="F3382" s="5">
        <v>2.1084848354960301E-2</v>
      </c>
      <c r="G3382">
        <v>0.33819066666666597</v>
      </c>
      <c r="H3382" s="5">
        <v>2.81E-2</v>
      </c>
    </row>
    <row r="3383" spans="1:8" x14ac:dyDescent="0.25">
      <c r="A3383" s="18">
        <v>29889</v>
      </c>
      <c r="B3383" s="20" t="s">
        <v>4906</v>
      </c>
      <c r="E3383">
        <v>-0.63426178306245795</v>
      </c>
      <c r="F3383" s="5">
        <v>3.2167012879164201E-3</v>
      </c>
      <c r="G3383">
        <v>-0.30607311111111501</v>
      </c>
      <c r="H3383" s="5">
        <v>2.8000000000000001E-2</v>
      </c>
    </row>
    <row r="3384" spans="1:8" x14ac:dyDescent="0.25">
      <c r="A3384" s="18">
        <v>23541</v>
      </c>
      <c r="B3384" s="20" t="s">
        <v>2138</v>
      </c>
      <c r="E3384">
        <v>0.46911830914561697</v>
      </c>
      <c r="F3384" s="5">
        <v>4.7644101491728798E-2</v>
      </c>
      <c r="G3384">
        <v>0.67951755555555304</v>
      </c>
      <c r="H3384" s="5">
        <v>2.8000000000000001E-2</v>
      </c>
    </row>
    <row r="3385" spans="1:8" x14ac:dyDescent="0.25">
      <c r="A3385" s="18">
        <v>10328</v>
      </c>
      <c r="B3385" s="20" t="s">
        <v>4896</v>
      </c>
      <c r="E3385">
        <v>-0.44458960806042602</v>
      </c>
      <c r="F3385" s="5">
        <v>4.3826807635543502E-2</v>
      </c>
      <c r="G3385">
        <v>-0.30125177777779999</v>
      </c>
      <c r="H3385" s="5">
        <v>2.7900000000000001E-2</v>
      </c>
    </row>
    <row r="3386" spans="1:8" x14ac:dyDescent="0.25">
      <c r="A3386" s="18">
        <v>79068</v>
      </c>
      <c r="B3386" s="20" t="s">
        <v>4691</v>
      </c>
      <c r="E3386">
        <v>-1.3177824647026899</v>
      </c>
      <c r="F3386" s="5">
        <v>1.0849990742252801E-4</v>
      </c>
      <c r="G3386">
        <v>0.29421111111110898</v>
      </c>
      <c r="H3386" s="5">
        <v>2.7900000000000001E-2</v>
      </c>
    </row>
    <row r="3387" spans="1:8" x14ac:dyDescent="0.25">
      <c r="A3387" s="18">
        <v>359</v>
      </c>
      <c r="B3387" s="20" t="s">
        <v>3590</v>
      </c>
      <c r="E3387">
        <v>0.72106984973894495</v>
      </c>
      <c r="F3387" s="5">
        <v>1.6167357179689801E-2</v>
      </c>
      <c r="G3387">
        <v>0.45473477777777599</v>
      </c>
      <c r="H3387" s="5">
        <v>2.7900000000000001E-2</v>
      </c>
    </row>
    <row r="3388" spans="1:8" x14ac:dyDescent="0.25">
      <c r="A3388" s="18">
        <v>79441</v>
      </c>
      <c r="B3388" s="20" t="s">
        <v>5544</v>
      </c>
      <c r="C3388">
        <v>-0.72272250500000002</v>
      </c>
      <c r="D3388" s="5">
        <v>6.7543229999999996E-3</v>
      </c>
      <c r="F3388" s="5"/>
      <c r="G3388">
        <v>-0.46982688888889002</v>
      </c>
      <c r="H3388" s="5">
        <v>2.7799999999999998E-2</v>
      </c>
    </row>
    <row r="3389" spans="1:8" x14ac:dyDescent="0.25">
      <c r="A3389" s="18">
        <v>1188</v>
      </c>
      <c r="B3389" s="20" t="s">
        <v>4713</v>
      </c>
      <c r="E3389">
        <v>0.92452187833419697</v>
      </c>
      <c r="F3389" s="5">
        <v>6.12595114801403E-3</v>
      </c>
      <c r="G3389">
        <v>0.28753933333333298</v>
      </c>
      <c r="H3389" s="5">
        <v>2.7799999999999998E-2</v>
      </c>
    </row>
    <row r="3390" spans="1:8" x14ac:dyDescent="0.25">
      <c r="A3390" s="18">
        <v>55763</v>
      </c>
      <c r="B3390" s="20" t="s">
        <v>4857</v>
      </c>
      <c r="C3390">
        <v>-0.58313897100000001</v>
      </c>
      <c r="D3390" s="5">
        <v>1.7033990999999998E-2</v>
      </c>
      <c r="F3390" s="5"/>
      <c r="G3390">
        <v>-0.29026377777777601</v>
      </c>
      <c r="H3390" s="5">
        <v>2.7699999999999999E-2</v>
      </c>
    </row>
    <row r="3391" spans="1:8" x14ac:dyDescent="0.25">
      <c r="A3391" s="18">
        <v>29104</v>
      </c>
      <c r="B3391" s="20" t="s">
        <v>3523</v>
      </c>
      <c r="E3391">
        <v>0.88884003851673299</v>
      </c>
      <c r="F3391" s="5">
        <v>9.1833567253929108E-3</v>
      </c>
      <c r="G3391">
        <v>0.46405299999999999</v>
      </c>
      <c r="H3391" s="5">
        <v>2.7699999999999999E-2</v>
      </c>
    </row>
    <row r="3392" spans="1:8" x14ac:dyDescent="0.25">
      <c r="A3392" s="18">
        <v>7334</v>
      </c>
      <c r="B3392" s="20" t="s">
        <v>5372</v>
      </c>
      <c r="E3392">
        <v>-0.80310658728636497</v>
      </c>
      <c r="F3392" s="5">
        <v>4.8106039376002198E-3</v>
      </c>
      <c r="G3392">
        <v>-0.430672000000001</v>
      </c>
      <c r="H3392" s="5">
        <v>2.76E-2</v>
      </c>
    </row>
    <row r="3393" spans="1:8" x14ac:dyDescent="0.25">
      <c r="A3393" s="18">
        <v>11140</v>
      </c>
      <c r="B3393" s="20" t="s">
        <v>4330</v>
      </c>
      <c r="C3393">
        <v>0.48107555800000001</v>
      </c>
      <c r="D3393" s="5">
        <v>4.5222199999999997E-2</v>
      </c>
      <c r="F3393" s="5"/>
      <c r="G3393">
        <v>0.35704333333333499</v>
      </c>
      <c r="H3393" s="5">
        <v>2.76E-2</v>
      </c>
    </row>
    <row r="3394" spans="1:8" x14ac:dyDescent="0.25">
      <c r="A3394" s="18">
        <v>55526</v>
      </c>
      <c r="B3394" s="20" t="s">
        <v>4489</v>
      </c>
      <c r="C3394">
        <v>0.44013451799999997</v>
      </c>
      <c r="D3394" s="5">
        <v>3.2958816000000002E-2</v>
      </c>
      <c r="F3394" s="5"/>
      <c r="G3394">
        <v>0.33108744444444399</v>
      </c>
      <c r="H3394" s="5">
        <v>2.75E-2</v>
      </c>
    </row>
    <row r="3395" spans="1:8" x14ac:dyDescent="0.25">
      <c r="A3395" s="18">
        <v>121274</v>
      </c>
      <c r="B3395" s="20" t="s">
        <v>5442</v>
      </c>
      <c r="E3395">
        <v>0.70530133721153598</v>
      </c>
      <c r="F3395" s="5">
        <v>2.19421577346183E-3</v>
      </c>
      <c r="G3395">
        <v>-0.44588733333333302</v>
      </c>
      <c r="H3395" s="5">
        <v>2.7300000000000001E-2</v>
      </c>
    </row>
    <row r="3396" spans="1:8" x14ac:dyDescent="0.25">
      <c r="A3396" s="18">
        <v>137886</v>
      </c>
      <c r="B3396" s="20" t="s">
        <v>4322</v>
      </c>
      <c r="E3396">
        <v>0.88916238467870201</v>
      </c>
      <c r="F3396" s="5">
        <v>1.45777552999826E-3</v>
      </c>
      <c r="G3396">
        <v>0.35777466666666802</v>
      </c>
      <c r="H3396" s="5">
        <v>2.7199999999999998E-2</v>
      </c>
    </row>
    <row r="3397" spans="1:8" x14ac:dyDescent="0.25">
      <c r="A3397" s="18">
        <v>84842</v>
      </c>
      <c r="B3397" s="20" t="s">
        <v>4998</v>
      </c>
      <c r="E3397">
        <v>-1.8519155854167899</v>
      </c>
      <c r="F3397" s="5">
        <v>3.9559779209350101E-4</v>
      </c>
      <c r="G3397">
        <v>-0.334943777777782</v>
      </c>
      <c r="H3397" s="5">
        <v>2.7E-2</v>
      </c>
    </row>
    <row r="3398" spans="1:8" x14ac:dyDescent="0.25">
      <c r="A3398" s="18">
        <v>9445</v>
      </c>
      <c r="B3398" s="20" t="s">
        <v>4727</v>
      </c>
      <c r="C3398">
        <v>0.56216920599999998</v>
      </c>
      <c r="D3398" s="5">
        <v>1.2348112E-2</v>
      </c>
      <c r="F3398" s="5"/>
      <c r="G3398">
        <v>0.283768222222267</v>
      </c>
      <c r="H3398" s="5">
        <v>2.7E-2</v>
      </c>
    </row>
    <row r="3399" spans="1:8" x14ac:dyDescent="0.25">
      <c r="A3399" s="18">
        <v>11007</v>
      </c>
      <c r="B3399" s="20" t="s">
        <v>5197</v>
      </c>
      <c r="E3399">
        <v>0.63432699287830796</v>
      </c>
      <c r="F3399" s="5">
        <v>3.9189283531271497E-2</v>
      </c>
      <c r="G3399">
        <v>-0.38711133333332998</v>
      </c>
      <c r="H3399" s="5">
        <v>2.69E-2</v>
      </c>
    </row>
    <row r="3400" spans="1:8" x14ac:dyDescent="0.25">
      <c r="A3400" s="18">
        <v>57560</v>
      </c>
      <c r="B3400" s="20" t="s">
        <v>4441</v>
      </c>
      <c r="E3400">
        <v>-1.71693309402477</v>
      </c>
      <c r="F3400" s="5">
        <v>3.5469450357081999E-4</v>
      </c>
      <c r="G3400">
        <v>0.340032555555557</v>
      </c>
      <c r="H3400" s="5">
        <v>2.69E-2</v>
      </c>
    </row>
    <row r="3401" spans="1:8" x14ac:dyDescent="0.25">
      <c r="A3401" s="18">
        <v>54828</v>
      </c>
      <c r="B3401" s="20" t="s">
        <v>2672</v>
      </c>
      <c r="E3401">
        <v>-0.925636504522791</v>
      </c>
      <c r="F3401" s="5">
        <v>2.3794005946762401E-4</v>
      </c>
      <c r="G3401">
        <v>0.58884511111111204</v>
      </c>
      <c r="H3401" s="5">
        <v>2.69E-2</v>
      </c>
    </row>
    <row r="3402" spans="1:8" x14ac:dyDescent="0.25">
      <c r="A3402" s="18">
        <v>23322</v>
      </c>
      <c r="B3402" s="20" t="s">
        <v>5253</v>
      </c>
      <c r="E3402">
        <v>-1.1713076088844501</v>
      </c>
      <c r="F3402" s="5">
        <v>1.02102325801883E-2</v>
      </c>
      <c r="G3402">
        <v>-0.40045777777778002</v>
      </c>
      <c r="H3402" s="5">
        <v>2.6599999999999999E-2</v>
      </c>
    </row>
    <row r="3403" spans="1:8" x14ac:dyDescent="0.25">
      <c r="A3403" s="18">
        <v>29883</v>
      </c>
      <c r="B3403" s="20" t="s">
        <v>5123</v>
      </c>
      <c r="C3403">
        <v>0.86435519500000002</v>
      </c>
      <c r="D3403" s="5">
        <v>3.6789697000000003E-2</v>
      </c>
      <c r="F3403" s="5"/>
      <c r="G3403">
        <v>-0.37077799999996602</v>
      </c>
      <c r="H3403" s="5">
        <v>2.6599999999999999E-2</v>
      </c>
    </row>
    <row r="3404" spans="1:8" x14ac:dyDescent="0.25">
      <c r="A3404" s="18">
        <v>1992</v>
      </c>
      <c r="B3404" s="20" t="s">
        <v>4091</v>
      </c>
      <c r="E3404">
        <v>0.91752538446390397</v>
      </c>
      <c r="F3404" s="5">
        <v>1.0025797489031699E-3</v>
      </c>
      <c r="G3404">
        <v>0.38515144444444299</v>
      </c>
      <c r="H3404" s="5">
        <v>2.6599999999999999E-2</v>
      </c>
    </row>
    <row r="3405" spans="1:8" x14ac:dyDescent="0.25">
      <c r="A3405" s="18">
        <v>3476</v>
      </c>
      <c r="B3405" s="20" t="s">
        <v>4707</v>
      </c>
      <c r="E3405">
        <v>0.95305954039901397</v>
      </c>
      <c r="F3405" s="5">
        <v>3.87468876154341E-4</v>
      </c>
      <c r="G3405">
        <v>0.28909688888888901</v>
      </c>
      <c r="H3405" s="5">
        <v>2.6499999999999999E-2</v>
      </c>
    </row>
    <row r="3406" spans="1:8" x14ac:dyDescent="0.25">
      <c r="A3406" s="18">
        <v>664</v>
      </c>
      <c r="B3406" s="20" t="s">
        <v>4177</v>
      </c>
      <c r="C3406">
        <v>0.52792852199999996</v>
      </c>
      <c r="D3406" s="5">
        <v>2.6932878E-2</v>
      </c>
      <c r="F3406" s="5"/>
      <c r="G3406">
        <v>0.374596888888867</v>
      </c>
      <c r="H3406" s="5">
        <v>2.64E-2</v>
      </c>
    </row>
    <row r="3407" spans="1:8" x14ac:dyDescent="0.25">
      <c r="A3407" s="18">
        <v>79887</v>
      </c>
      <c r="B3407" s="20" t="s">
        <v>4545</v>
      </c>
      <c r="E3407">
        <v>-0.90544627596455696</v>
      </c>
      <c r="F3407" s="5">
        <v>6.1174665781592004E-4</v>
      </c>
      <c r="G3407">
        <v>0.32241466666666302</v>
      </c>
      <c r="H3407" s="5">
        <v>2.63E-2</v>
      </c>
    </row>
    <row r="3408" spans="1:8" x14ac:dyDescent="0.25">
      <c r="A3408" s="18">
        <v>3241</v>
      </c>
      <c r="B3408" s="20" t="s">
        <v>4486</v>
      </c>
      <c r="E3408">
        <v>-0.92142638376462704</v>
      </c>
      <c r="F3408" s="5">
        <v>1.61307043257512E-2</v>
      </c>
      <c r="G3408">
        <v>0.33153422222222001</v>
      </c>
      <c r="H3408" s="5">
        <v>2.63E-2</v>
      </c>
    </row>
    <row r="3409" spans="1:8" x14ac:dyDescent="0.25">
      <c r="A3409" s="18">
        <v>5825</v>
      </c>
      <c r="B3409" s="20" t="s">
        <v>5106</v>
      </c>
      <c r="E3409">
        <v>-2.5636182567044101</v>
      </c>
      <c r="F3409" s="5">
        <v>1.02340755997634E-4</v>
      </c>
      <c r="G3409">
        <v>-0.36564444444444799</v>
      </c>
      <c r="H3409" s="5">
        <v>2.6200000000000001E-2</v>
      </c>
    </row>
    <row r="3410" spans="1:8" x14ac:dyDescent="0.25">
      <c r="A3410" s="18">
        <v>1605</v>
      </c>
      <c r="B3410" s="20" t="s">
        <v>4867</v>
      </c>
      <c r="E3410">
        <v>-1.0603102110862199</v>
      </c>
      <c r="F3410" s="5">
        <v>3.2956239900255901E-4</v>
      </c>
      <c r="G3410">
        <v>-0.29336444444444798</v>
      </c>
      <c r="H3410" s="5">
        <v>2.6200000000000001E-2</v>
      </c>
    </row>
    <row r="3411" spans="1:8" x14ac:dyDescent="0.25">
      <c r="A3411" s="18">
        <v>65055</v>
      </c>
      <c r="B3411" s="20" t="s">
        <v>4490</v>
      </c>
      <c r="E3411">
        <v>-1.30552503909628</v>
      </c>
      <c r="F3411" s="5">
        <v>8.7201241410675197E-3</v>
      </c>
      <c r="G3411">
        <v>0.33106422222222298</v>
      </c>
      <c r="H3411" s="5">
        <v>2.6200000000000001E-2</v>
      </c>
    </row>
    <row r="3412" spans="1:8" x14ac:dyDescent="0.25">
      <c r="A3412" s="18">
        <v>57730</v>
      </c>
      <c r="B3412" s="20" t="s">
        <v>5275</v>
      </c>
      <c r="E3412">
        <v>-1.3479466211566</v>
      </c>
      <c r="F3412" s="5">
        <v>2.8639554433896599E-4</v>
      </c>
      <c r="G3412">
        <v>-0.40570222222222002</v>
      </c>
      <c r="H3412" s="5">
        <v>2.6100000000000002E-2</v>
      </c>
    </row>
    <row r="3413" spans="1:8" x14ac:dyDescent="0.25">
      <c r="A3413" s="18">
        <v>26100</v>
      </c>
      <c r="B3413" s="20" t="s">
        <v>3060</v>
      </c>
      <c r="E3413">
        <v>0.67044620974233304</v>
      </c>
      <c r="F3413" s="5">
        <v>1.2439061798316499E-2</v>
      </c>
      <c r="G3413">
        <v>0.525562444444443</v>
      </c>
      <c r="H3413" s="5">
        <v>2.6100000000000002E-2</v>
      </c>
    </row>
    <row r="3414" spans="1:8" x14ac:dyDescent="0.25">
      <c r="A3414" s="18">
        <v>5433</v>
      </c>
      <c r="B3414" s="20" t="s">
        <v>7509</v>
      </c>
      <c r="E3414">
        <v>1.14901296915991</v>
      </c>
      <c r="F3414" s="5">
        <v>1.71759695354929E-4</v>
      </c>
      <c r="G3414">
        <v>-1.1084446666666701</v>
      </c>
      <c r="H3414" s="5">
        <v>2.5999999999999999E-2</v>
      </c>
    </row>
    <row r="3415" spans="1:8" x14ac:dyDescent="0.25">
      <c r="A3415" s="18">
        <v>54386</v>
      </c>
      <c r="B3415" s="20" t="s">
        <v>4664</v>
      </c>
      <c r="E3415">
        <v>1.4436385634457101</v>
      </c>
      <c r="F3415" s="5">
        <v>1.6462586321543301E-5</v>
      </c>
      <c r="G3415">
        <v>0.2981933333333</v>
      </c>
      <c r="H3415" s="5">
        <v>2.5999999999999999E-2</v>
      </c>
    </row>
    <row r="3416" spans="1:8" x14ac:dyDescent="0.25">
      <c r="A3416" s="18">
        <v>151636</v>
      </c>
      <c r="B3416" s="20" t="s">
        <v>4396</v>
      </c>
      <c r="E3416">
        <v>0.81461626405307996</v>
      </c>
      <c r="F3416" s="5">
        <v>2.6521577494711499E-2</v>
      </c>
      <c r="G3416">
        <v>0.34766533333333599</v>
      </c>
      <c r="H3416" s="5">
        <v>2.5999999999999999E-2</v>
      </c>
    </row>
    <row r="3417" spans="1:8" x14ac:dyDescent="0.25">
      <c r="A3417" s="18">
        <v>116442</v>
      </c>
      <c r="B3417" s="20" t="s">
        <v>4380</v>
      </c>
      <c r="E3417">
        <v>3.1421205496942002</v>
      </c>
      <c r="F3417" s="5">
        <v>4.5074242654053701E-6</v>
      </c>
      <c r="G3417">
        <v>0.35054622222222298</v>
      </c>
      <c r="H3417" s="5">
        <v>2.5999999999999999E-2</v>
      </c>
    </row>
    <row r="3418" spans="1:8" x14ac:dyDescent="0.25">
      <c r="A3418" s="18">
        <v>55666</v>
      </c>
      <c r="B3418" s="20" t="s">
        <v>4579</v>
      </c>
      <c r="E3418">
        <v>-0.88070756657124105</v>
      </c>
      <c r="F3418" s="5">
        <v>6.0248066932633304E-4</v>
      </c>
      <c r="G3418">
        <v>0.31583911111110502</v>
      </c>
      <c r="H3418" s="5">
        <v>2.5899999999999999E-2</v>
      </c>
    </row>
    <row r="3419" spans="1:8" x14ac:dyDescent="0.25">
      <c r="A3419" s="18">
        <v>6229</v>
      </c>
      <c r="B3419" s="20" t="s">
        <v>3336</v>
      </c>
      <c r="E3419">
        <v>-1.38881148717796</v>
      </c>
      <c r="F3419" s="5">
        <v>7.0524441527356797E-4</v>
      </c>
      <c r="G3419">
        <v>0.48638633333333298</v>
      </c>
      <c r="H3419" s="5">
        <v>2.58E-2</v>
      </c>
    </row>
    <row r="3420" spans="1:8" x14ac:dyDescent="0.25">
      <c r="A3420" s="18">
        <v>10898</v>
      </c>
      <c r="B3420" s="20" t="s">
        <v>6111</v>
      </c>
      <c r="C3420">
        <v>-0.52082204700000001</v>
      </c>
      <c r="D3420" s="5">
        <v>1.6198468000000001E-2</v>
      </c>
      <c r="F3420" s="5"/>
      <c r="G3420">
        <v>-0.60471066666666595</v>
      </c>
      <c r="H3420" s="5">
        <v>2.5700000000000001E-2</v>
      </c>
    </row>
    <row r="3421" spans="1:8" x14ac:dyDescent="0.25">
      <c r="A3421" s="18">
        <v>54947</v>
      </c>
      <c r="B3421" s="20" t="s">
        <v>4671</v>
      </c>
      <c r="C3421">
        <v>0.732808338</v>
      </c>
      <c r="D3421" s="5">
        <v>3.1867670000000001E-3</v>
      </c>
      <c r="F3421" s="5"/>
      <c r="G3421">
        <v>0.29724244444444298</v>
      </c>
      <c r="H3421" s="5">
        <v>2.5700000000000001E-2</v>
      </c>
    </row>
    <row r="3422" spans="1:8" x14ac:dyDescent="0.25">
      <c r="A3422" s="18">
        <v>5738</v>
      </c>
      <c r="B3422" s="20" t="s">
        <v>4413</v>
      </c>
      <c r="C3422">
        <v>0.95963274799999998</v>
      </c>
      <c r="D3422" s="5">
        <v>1.1835019999999999E-3</v>
      </c>
      <c r="F3422" s="5"/>
      <c r="G3422">
        <v>0.34415244444444298</v>
      </c>
      <c r="H3422" s="5">
        <v>2.5700000000000001E-2</v>
      </c>
    </row>
    <row r="3423" spans="1:8" x14ac:dyDescent="0.25">
      <c r="A3423" s="18">
        <v>22877</v>
      </c>
      <c r="B3423" s="20" t="s">
        <v>4174</v>
      </c>
      <c r="E3423">
        <v>0.93851890562090101</v>
      </c>
      <c r="F3423" s="5">
        <v>2.7940123510790501E-2</v>
      </c>
      <c r="G3423">
        <v>0.37479733333333298</v>
      </c>
      <c r="H3423" s="5">
        <v>2.5700000000000001E-2</v>
      </c>
    </row>
    <row r="3424" spans="1:8" x14ac:dyDescent="0.25">
      <c r="A3424" s="18">
        <v>9528</v>
      </c>
      <c r="B3424" s="20" t="s">
        <v>3997</v>
      </c>
      <c r="C3424">
        <v>0.61170750600000001</v>
      </c>
      <c r="D3424" s="5">
        <v>1.1043618999999999E-2</v>
      </c>
      <c r="F3424" s="5"/>
      <c r="G3424">
        <v>0.40058100000000302</v>
      </c>
      <c r="H3424" s="5">
        <v>2.5700000000000001E-2</v>
      </c>
    </row>
    <row r="3425" spans="1:8" x14ac:dyDescent="0.25">
      <c r="A3425" s="18">
        <v>80045</v>
      </c>
      <c r="B3425" s="20" t="s">
        <v>3870</v>
      </c>
      <c r="E3425">
        <v>-2.4588757594356299</v>
      </c>
      <c r="F3425" s="5">
        <v>1.44309240171606E-5</v>
      </c>
      <c r="G3425">
        <v>0.41845511111111</v>
      </c>
      <c r="H3425" s="5">
        <v>2.5600000000000001E-2</v>
      </c>
    </row>
    <row r="3426" spans="1:8" x14ac:dyDescent="0.25">
      <c r="A3426" s="18">
        <v>81576</v>
      </c>
      <c r="B3426" s="20" t="s">
        <v>3624</v>
      </c>
      <c r="E3426">
        <v>1.8169069071054</v>
      </c>
      <c r="F3426" s="5">
        <v>4.9370463011136799E-5</v>
      </c>
      <c r="G3426">
        <v>0.44974533333333799</v>
      </c>
      <c r="H3426" s="5">
        <v>2.5600000000000001E-2</v>
      </c>
    </row>
    <row r="3427" spans="1:8" x14ac:dyDescent="0.25">
      <c r="A3427" s="18">
        <v>4824</v>
      </c>
      <c r="B3427" s="20" t="s">
        <v>1944</v>
      </c>
      <c r="E3427">
        <v>1.1132146076729701</v>
      </c>
      <c r="F3427" s="5">
        <v>1.0260118134029401E-2</v>
      </c>
      <c r="G3427">
        <v>0.71701388888888695</v>
      </c>
      <c r="H3427" s="5">
        <v>2.5600000000000001E-2</v>
      </c>
    </row>
    <row r="3428" spans="1:8" x14ac:dyDescent="0.25">
      <c r="A3428" s="18">
        <v>201163</v>
      </c>
      <c r="B3428" s="20" t="s">
        <v>5893</v>
      </c>
      <c r="C3428">
        <v>-0.973819922</v>
      </c>
      <c r="D3428" s="5">
        <v>2.3721117999999999E-2</v>
      </c>
      <c r="F3428" s="5"/>
      <c r="G3428">
        <v>-0.54459244444444499</v>
      </c>
      <c r="H3428" s="5">
        <v>2.5499999999999998E-2</v>
      </c>
    </row>
    <row r="3429" spans="1:8" x14ac:dyDescent="0.25">
      <c r="A3429" s="18">
        <v>8487</v>
      </c>
      <c r="B3429" s="20" t="s">
        <v>6393</v>
      </c>
      <c r="E3429">
        <v>-0.50198218082954704</v>
      </c>
      <c r="F3429" s="5">
        <v>3.2016809126211097E-2</v>
      </c>
      <c r="G3429">
        <v>-0.67764777777777996</v>
      </c>
      <c r="H3429" s="5">
        <v>2.53E-2</v>
      </c>
    </row>
    <row r="3430" spans="1:8" x14ac:dyDescent="0.25">
      <c r="A3430" s="18">
        <v>2673</v>
      </c>
      <c r="B3430" s="20" t="s">
        <v>4233</v>
      </c>
      <c r="E3430">
        <v>-1.08630281482941</v>
      </c>
      <c r="F3430" s="5">
        <v>3.1988446725946998E-4</v>
      </c>
      <c r="G3430">
        <v>0.36778022222221901</v>
      </c>
      <c r="H3430" s="5">
        <v>2.53E-2</v>
      </c>
    </row>
    <row r="3431" spans="1:8" x14ac:dyDescent="0.25">
      <c r="A3431" s="18">
        <v>23526</v>
      </c>
      <c r="B3431" s="20" t="s">
        <v>10774</v>
      </c>
      <c r="E3431">
        <v>-1.2253191296455801</v>
      </c>
      <c r="F3431" s="5">
        <v>3.85735539667083E-4</v>
      </c>
      <c r="G3431">
        <v>0.46819422222222001</v>
      </c>
      <c r="H3431" s="5">
        <v>2.52E-2</v>
      </c>
    </row>
    <row r="3432" spans="1:8" x14ac:dyDescent="0.25">
      <c r="A3432" s="18">
        <v>55289</v>
      </c>
      <c r="B3432" s="20" t="s">
        <v>5082</v>
      </c>
      <c r="E3432">
        <v>-0.48778490747116598</v>
      </c>
      <c r="F3432" s="5">
        <v>3.7809897914826598E-2</v>
      </c>
      <c r="G3432">
        <v>-0.36012122222222698</v>
      </c>
      <c r="H3432" s="5">
        <v>2.5100000000000001E-2</v>
      </c>
    </row>
    <row r="3433" spans="1:8" x14ac:dyDescent="0.25">
      <c r="A3433" s="18">
        <v>754</v>
      </c>
      <c r="B3433" s="20" t="s">
        <v>4712</v>
      </c>
      <c r="E3433">
        <v>0.487835546067103</v>
      </c>
      <c r="F3433" s="5">
        <v>1.2767394506283501E-2</v>
      </c>
      <c r="G3433">
        <v>0.288038666666665</v>
      </c>
      <c r="H3433" s="5">
        <v>2.4799999999999999E-2</v>
      </c>
    </row>
    <row r="3434" spans="1:8" x14ac:dyDescent="0.25">
      <c r="A3434" s="18">
        <v>285636</v>
      </c>
      <c r="B3434" s="20" t="s">
        <v>11226</v>
      </c>
      <c r="E3434">
        <v>1.2188924041367699</v>
      </c>
      <c r="F3434" s="5">
        <v>4.1127457598898099E-5</v>
      </c>
      <c r="G3434">
        <v>0.37646088888888601</v>
      </c>
      <c r="H3434" s="5">
        <v>2.4799999999999999E-2</v>
      </c>
    </row>
    <row r="3435" spans="1:8" x14ac:dyDescent="0.25">
      <c r="A3435" s="18">
        <v>27297</v>
      </c>
      <c r="B3435" s="20" t="s">
        <v>5385</v>
      </c>
      <c r="E3435">
        <v>0.73421063751888105</v>
      </c>
      <c r="F3435" s="5">
        <v>4.1069061703381898E-2</v>
      </c>
      <c r="G3435">
        <v>-0.433270222222223</v>
      </c>
      <c r="H3435" s="5">
        <v>2.47E-2</v>
      </c>
    </row>
    <row r="3436" spans="1:8" x14ac:dyDescent="0.25">
      <c r="A3436" s="18">
        <v>4905</v>
      </c>
      <c r="B3436" s="20" t="s">
        <v>3925</v>
      </c>
      <c r="E3436">
        <v>-0.95814302064508505</v>
      </c>
      <c r="F3436" s="5">
        <v>2.7519957135736502E-4</v>
      </c>
      <c r="G3436">
        <v>0.410927777777776</v>
      </c>
      <c r="H3436" s="5">
        <v>2.47E-2</v>
      </c>
    </row>
    <row r="3437" spans="1:8" x14ac:dyDescent="0.25">
      <c r="A3437" s="18">
        <v>10963</v>
      </c>
      <c r="B3437" s="20" t="s">
        <v>6731</v>
      </c>
      <c r="E3437">
        <v>-0.83335018814720396</v>
      </c>
      <c r="F3437" s="5">
        <v>1.65267354839186E-3</v>
      </c>
      <c r="G3437">
        <v>-0.77779977777777698</v>
      </c>
      <c r="H3437" s="5">
        <v>2.46E-2</v>
      </c>
    </row>
    <row r="3438" spans="1:8" x14ac:dyDescent="0.25">
      <c r="A3438" s="18">
        <v>928</v>
      </c>
      <c r="B3438" s="20" t="s">
        <v>5390</v>
      </c>
      <c r="E3438">
        <v>-0.92417192860710895</v>
      </c>
      <c r="F3438" s="5">
        <v>2.4597585870813899E-4</v>
      </c>
      <c r="G3438">
        <v>-0.434317555555568</v>
      </c>
      <c r="H3438" s="5">
        <v>2.46E-2</v>
      </c>
    </row>
    <row r="3439" spans="1:8" x14ac:dyDescent="0.25">
      <c r="A3439" s="18">
        <v>9448</v>
      </c>
      <c r="B3439" s="20" t="s">
        <v>4488</v>
      </c>
      <c r="E3439">
        <v>-0.85980608935785097</v>
      </c>
      <c r="F3439" s="5">
        <v>1.7960971650201801E-2</v>
      </c>
      <c r="G3439">
        <v>0.33113644444444301</v>
      </c>
      <c r="H3439" s="5">
        <v>2.46E-2</v>
      </c>
    </row>
    <row r="3440" spans="1:8" x14ac:dyDescent="0.25">
      <c r="A3440" s="18">
        <v>22880</v>
      </c>
      <c r="B3440" s="20" t="s">
        <v>4899</v>
      </c>
      <c r="C3440">
        <v>-0.67160108699999999</v>
      </c>
      <c r="D3440" s="5">
        <v>1.2807268E-2</v>
      </c>
      <c r="F3440" s="5"/>
      <c r="G3440">
        <v>-0.30282511111110999</v>
      </c>
      <c r="H3440" s="5">
        <v>2.4500000000000001E-2</v>
      </c>
    </row>
    <row r="3441" spans="1:8" x14ac:dyDescent="0.25">
      <c r="A3441" s="18">
        <v>81890</v>
      </c>
      <c r="B3441" s="20" t="s">
        <v>2546</v>
      </c>
      <c r="E3441">
        <v>0.81588920197749004</v>
      </c>
      <c r="F3441" s="5">
        <v>2.4528561387744501E-2</v>
      </c>
      <c r="G3441">
        <v>0.61127022222222305</v>
      </c>
      <c r="H3441" s="5">
        <v>2.4500000000000001E-2</v>
      </c>
    </row>
    <row r="3442" spans="1:8" x14ac:dyDescent="0.25">
      <c r="A3442" s="18">
        <v>146223</v>
      </c>
      <c r="B3442" s="20" t="s">
        <v>4673</v>
      </c>
      <c r="E3442">
        <v>-1.0729270120273</v>
      </c>
      <c r="F3442" s="5">
        <v>3.8014652676103503E-2</v>
      </c>
      <c r="G3442">
        <v>0.29683233333333098</v>
      </c>
      <c r="H3442" s="5">
        <v>2.4199999999999999E-2</v>
      </c>
    </row>
    <row r="3443" spans="1:8" x14ac:dyDescent="0.25">
      <c r="A3443" s="18">
        <v>4507</v>
      </c>
      <c r="B3443" s="20" t="s">
        <v>4609</v>
      </c>
      <c r="E3443">
        <v>2.15857027477385</v>
      </c>
      <c r="F3443" s="5">
        <v>8.5179171172861598E-3</v>
      </c>
      <c r="G3443">
        <v>0.30987055555555199</v>
      </c>
      <c r="H3443" s="5">
        <v>2.41E-2</v>
      </c>
    </row>
    <row r="3444" spans="1:8" x14ac:dyDescent="0.25">
      <c r="A3444" s="18">
        <v>24140</v>
      </c>
      <c r="B3444" s="20" t="s">
        <v>3979</v>
      </c>
      <c r="C3444">
        <v>0.57043281899999998</v>
      </c>
      <c r="D3444" s="5">
        <v>4.5140748000000001E-2</v>
      </c>
      <c r="F3444" s="5"/>
      <c r="G3444">
        <v>0.40352222222222001</v>
      </c>
      <c r="H3444" s="5">
        <v>2.41E-2</v>
      </c>
    </row>
    <row r="3445" spans="1:8" x14ac:dyDescent="0.25">
      <c r="A3445" s="18">
        <v>687</v>
      </c>
      <c r="B3445" s="20" t="s">
        <v>2834</v>
      </c>
      <c r="E3445">
        <v>3.30843472254689</v>
      </c>
      <c r="F3445" s="5">
        <v>8.9183097826931397E-6</v>
      </c>
      <c r="G3445">
        <v>0.56271266666666697</v>
      </c>
      <c r="H3445" s="5">
        <v>2.41E-2</v>
      </c>
    </row>
    <row r="3446" spans="1:8" x14ac:dyDescent="0.25">
      <c r="A3446" s="18">
        <v>1907</v>
      </c>
      <c r="B3446" s="20" t="s">
        <v>2753</v>
      </c>
      <c r="C3446">
        <v>1.06657622</v>
      </c>
      <c r="D3446" s="5">
        <v>4.4499999999999997E-4</v>
      </c>
      <c r="F3446" s="5"/>
      <c r="G3446">
        <v>0.57550322222221695</v>
      </c>
      <c r="H3446" s="5">
        <v>2.4E-2</v>
      </c>
    </row>
    <row r="3447" spans="1:8" x14ac:dyDescent="0.25">
      <c r="A3447" s="18">
        <v>80055</v>
      </c>
      <c r="B3447" s="20" t="s">
        <v>5326</v>
      </c>
      <c r="E3447">
        <v>-1.08996389394483</v>
      </c>
      <c r="F3447" s="5">
        <v>1.4838122934615399E-3</v>
      </c>
      <c r="G3447">
        <v>-0.42005244444444301</v>
      </c>
      <c r="H3447" s="5">
        <v>2.3800000000000002E-2</v>
      </c>
    </row>
    <row r="3448" spans="1:8" x14ac:dyDescent="0.25">
      <c r="A3448" s="18">
        <v>2665</v>
      </c>
      <c r="B3448" s="20" t="s">
        <v>5674</v>
      </c>
      <c r="E3448">
        <v>-0.90959085027802</v>
      </c>
      <c r="F3448" s="5">
        <v>3.1050724450483398E-4</v>
      </c>
      <c r="G3448">
        <v>-0.49186488888888902</v>
      </c>
      <c r="H3448" s="5">
        <v>2.3699999999999999E-2</v>
      </c>
    </row>
    <row r="3449" spans="1:8" x14ac:dyDescent="0.25">
      <c r="A3449" s="18">
        <v>9875</v>
      </c>
      <c r="B3449" s="20" t="s">
        <v>5309</v>
      </c>
      <c r="E3449">
        <v>-1.1628765952451601</v>
      </c>
      <c r="F3449" s="5">
        <v>3.5944242971685497E-2</v>
      </c>
      <c r="G3449">
        <v>-0.41687888888889002</v>
      </c>
      <c r="H3449" s="5">
        <v>2.3699999999999999E-2</v>
      </c>
    </row>
    <row r="3450" spans="1:8" x14ac:dyDescent="0.25">
      <c r="A3450" s="18">
        <v>10040</v>
      </c>
      <c r="B3450" s="20" t="s">
        <v>3757</v>
      </c>
      <c r="E3450">
        <v>0.76933290401982002</v>
      </c>
      <c r="F3450" s="5">
        <v>6.0268311733228802E-3</v>
      </c>
      <c r="G3450">
        <v>0.43427911111111001</v>
      </c>
      <c r="H3450" s="5">
        <v>2.3699999999999999E-2</v>
      </c>
    </row>
    <row r="3451" spans="1:8" x14ac:dyDescent="0.25">
      <c r="A3451" s="18">
        <v>5783</v>
      </c>
      <c r="B3451" s="20" t="s">
        <v>5508</v>
      </c>
      <c r="E3451">
        <v>-1.5471897312395599</v>
      </c>
      <c r="F3451" s="5">
        <v>4.7766457439099699E-4</v>
      </c>
      <c r="G3451">
        <v>-0.46216155555555699</v>
      </c>
      <c r="H3451" s="5">
        <v>2.3599999999999999E-2</v>
      </c>
    </row>
    <row r="3452" spans="1:8" x14ac:dyDescent="0.25">
      <c r="A3452" s="18">
        <v>11215</v>
      </c>
      <c r="B3452" s="20" t="s">
        <v>5004</v>
      </c>
      <c r="C3452">
        <v>-0.677711285</v>
      </c>
      <c r="D3452" s="5">
        <v>6.3972530000000003E-3</v>
      </c>
      <c r="F3452" s="5"/>
      <c r="G3452">
        <v>-0.33615933333333597</v>
      </c>
      <c r="H3452" s="5">
        <v>2.3599999999999999E-2</v>
      </c>
    </row>
    <row r="3453" spans="1:8" x14ac:dyDescent="0.25">
      <c r="A3453" s="18">
        <v>892</v>
      </c>
      <c r="B3453" s="20" t="s">
        <v>5483</v>
      </c>
      <c r="E3453">
        <v>-0.76795955452055997</v>
      </c>
      <c r="F3453" s="5">
        <v>1.2315390690993801E-3</v>
      </c>
      <c r="G3453">
        <v>-0.45637577777777999</v>
      </c>
      <c r="H3453" s="5">
        <v>2.35E-2</v>
      </c>
    </row>
    <row r="3454" spans="1:8" x14ac:dyDescent="0.25">
      <c r="A3454" s="18">
        <v>403</v>
      </c>
      <c r="B3454" s="20" t="s">
        <v>4484</v>
      </c>
      <c r="C3454">
        <v>0.44882771700000001</v>
      </c>
      <c r="D3454" s="5">
        <v>3.2126808999999999E-2</v>
      </c>
      <c r="F3454" s="5"/>
      <c r="G3454">
        <v>0.33155622222220099</v>
      </c>
      <c r="H3454" s="5">
        <v>2.35E-2</v>
      </c>
    </row>
    <row r="3455" spans="1:8" x14ac:dyDescent="0.25">
      <c r="A3455" s="18">
        <v>10857</v>
      </c>
      <c r="B3455" s="20" t="s">
        <v>5506</v>
      </c>
      <c r="C3455">
        <v>0.76065807500000004</v>
      </c>
      <c r="D3455" s="5">
        <v>2.4080009999999999E-3</v>
      </c>
      <c r="F3455" s="5"/>
      <c r="G3455">
        <v>-0.46182711111111502</v>
      </c>
      <c r="H3455" s="5">
        <v>2.3400000000000001E-2</v>
      </c>
    </row>
    <row r="3456" spans="1:8" x14ac:dyDescent="0.25">
      <c r="A3456" s="18">
        <v>80345</v>
      </c>
      <c r="B3456" s="20" t="s">
        <v>6646</v>
      </c>
      <c r="C3456">
        <v>-1.1177521239999999</v>
      </c>
      <c r="D3456" s="5">
        <v>1.0962992E-2</v>
      </c>
      <c r="F3456" s="5"/>
      <c r="G3456">
        <v>-0.75087022222222499</v>
      </c>
      <c r="H3456" s="5">
        <v>2.3199999999999998E-2</v>
      </c>
    </row>
    <row r="3457" spans="1:8" x14ac:dyDescent="0.25">
      <c r="A3457" s="18">
        <v>1153</v>
      </c>
      <c r="B3457" s="20" t="s">
        <v>5384</v>
      </c>
      <c r="E3457">
        <v>2.6680103233477701</v>
      </c>
      <c r="F3457" s="5">
        <v>1.24840690285002E-6</v>
      </c>
      <c r="G3457">
        <v>-0.43299633333333398</v>
      </c>
      <c r="H3457" s="5">
        <v>2.3199999999999998E-2</v>
      </c>
    </row>
    <row r="3458" spans="1:8" x14ac:dyDescent="0.25">
      <c r="A3458" s="18">
        <v>1738</v>
      </c>
      <c r="B3458" s="20" t="s">
        <v>4667</v>
      </c>
      <c r="E3458">
        <v>-2.2124979268632701</v>
      </c>
      <c r="F3458" s="5">
        <v>4.5843314058470603E-5</v>
      </c>
      <c r="G3458">
        <v>0.298102444444446</v>
      </c>
      <c r="H3458" s="5">
        <v>2.3199999999999998E-2</v>
      </c>
    </row>
    <row r="3459" spans="1:8" x14ac:dyDescent="0.25">
      <c r="A3459" s="18">
        <v>134359</v>
      </c>
      <c r="B3459" s="20" t="s">
        <v>5713</v>
      </c>
      <c r="C3459">
        <v>-2.0086254970000001</v>
      </c>
      <c r="D3459" s="5">
        <v>3.0899999999999998E-4</v>
      </c>
      <c r="F3459" s="5"/>
      <c r="G3459">
        <v>-0.49847255555555497</v>
      </c>
      <c r="H3459" s="5">
        <v>2.29E-2</v>
      </c>
    </row>
    <row r="3460" spans="1:8" x14ac:dyDescent="0.25">
      <c r="A3460" s="18">
        <v>1974</v>
      </c>
      <c r="B3460" s="20" t="s">
        <v>4536</v>
      </c>
      <c r="E3460">
        <v>0.94359901957854897</v>
      </c>
      <c r="F3460" s="5">
        <v>1.74884632247839E-4</v>
      </c>
      <c r="G3460">
        <v>0.32371311111116802</v>
      </c>
      <c r="H3460" s="5">
        <v>2.29E-2</v>
      </c>
    </row>
    <row r="3461" spans="1:8" x14ac:dyDescent="0.25">
      <c r="A3461" s="18">
        <v>91607</v>
      </c>
      <c r="B3461" s="20" t="s">
        <v>4473</v>
      </c>
      <c r="E3461">
        <v>-0.95740868886927599</v>
      </c>
      <c r="F3461" s="5">
        <v>7.9810211324512104E-4</v>
      </c>
      <c r="G3461">
        <v>0.33365644444444598</v>
      </c>
      <c r="H3461" s="5">
        <v>2.29E-2</v>
      </c>
    </row>
    <row r="3462" spans="1:8" x14ac:dyDescent="0.25">
      <c r="A3462" s="18">
        <v>5928</v>
      </c>
      <c r="B3462" s="20" t="s">
        <v>3714</v>
      </c>
      <c r="E3462">
        <v>-0.67204510056631495</v>
      </c>
      <c r="F3462" s="5">
        <v>2.1711837307942E-3</v>
      </c>
      <c r="G3462">
        <v>0.439955555555539</v>
      </c>
      <c r="H3462" s="5">
        <v>2.29E-2</v>
      </c>
    </row>
    <row r="3463" spans="1:8" x14ac:dyDescent="0.25">
      <c r="A3463" s="18">
        <v>10146</v>
      </c>
      <c r="B3463" s="20" t="s">
        <v>6857</v>
      </c>
      <c r="E3463">
        <v>-1.60518357121189</v>
      </c>
      <c r="F3463" s="5">
        <v>1.02242812253242E-4</v>
      </c>
      <c r="G3463">
        <v>-0.81925200000000298</v>
      </c>
      <c r="H3463" s="5">
        <v>2.2800000000000001E-2</v>
      </c>
    </row>
    <row r="3464" spans="1:8" x14ac:dyDescent="0.25">
      <c r="A3464" s="18">
        <v>79814</v>
      </c>
      <c r="B3464" s="20" t="s">
        <v>4453</v>
      </c>
      <c r="C3464">
        <v>0.60020393699999997</v>
      </c>
      <c r="D3464" s="5">
        <v>1.7019658999999999E-2</v>
      </c>
      <c r="F3464" s="5"/>
      <c r="G3464">
        <v>0.33890233333332997</v>
      </c>
      <c r="H3464" s="5">
        <v>2.2800000000000001E-2</v>
      </c>
    </row>
    <row r="3465" spans="1:8" x14ac:dyDescent="0.25">
      <c r="A3465" s="18">
        <v>84961</v>
      </c>
      <c r="B3465" s="20" t="s">
        <v>3700</v>
      </c>
      <c r="C3465">
        <v>-0.69941240000000005</v>
      </c>
      <c r="D3465" s="5">
        <v>4.3149516999999998E-2</v>
      </c>
      <c r="F3465" s="5"/>
      <c r="G3465">
        <v>0.44193766666666201</v>
      </c>
      <c r="H3465" s="5">
        <v>2.2700000000000001E-2</v>
      </c>
    </row>
    <row r="3466" spans="1:8" x14ac:dyDescent="0.25">
      <c r="A3466" s="18">
        <v>8569</v>
      </c>
      <c r="B3466" s="20" t="s">
        <v>3519</v>
      </c>
      <c r="C3466">
        <v>-0.56617114599999996</v>
      </c>
      <c r="D3466" s="5">
        <v>4.0325073000000003E-2</v>
      </c>
      <c r="F3466" s="5"/>
      <c r="G3466">
        <v>0.464389555555556</v>
      </c>
      <c r="H3466" s="5">
        <v>2.2700000000000001E-2</v>
      </c>
    </row>
    <row r="3467" spans="1:8" x14ac:dyDescent="0.25">
      <c r="A3467" s="18">
        <v>6169</v>
      </c>
      <c r="B3467" s="20" t="s">
        <v>4041</v>
      </c>
      <c r="E3467">
        <v>0.68955340713337199</v>
      </c>
      <c r="F3467" s="5">
        <v>1.5116813887590201E-2</v>
      </c>
      <c r="G3467">
        <v>0.39451733333329903</v>
      </c>
      <c r="H3467" s="5">
        <v>2.2599999999999999E-2</v>
      </c>
    </row>
    <row r="3468" spans="1:8" x14ac:dyDescent="0.25">
      <c r="A3468" s="18">
        <v>115207</v>
      </c>
      <c r="B3468" s="20" t="s">
        <v>3096</v>
      </c>
      <c r="C3468">
        <v>1.3184989069999999</v>
      </c>
      <c r="D3468" s="5">
        <v>7.94E-4</v>
      </c>
      <c r="F3468" s="5"/>
      <c r="G3468">
        <v>0.51951822222221899</v>
      </c>
      <c r="H3468" s="5">
        <v>2.2599999999999999E-2</v>
      </c>
    </row>
    <row r="3469" spans="1:8" x14ac:dyDescent="0.25">
      <c r="A3469" s="18">
        <v>10102</v>
      </c>
      <c r="B3469" s="20" t="s">
        <v>4897</v>
      </c>
      <c r="E3469">
        <v>-0.88466064716294701</v>
      </c>
      <c r="F3469" s="5">
        <v>1.02210906407734E-3</v>
      </c>
      <c r="G3469">
        <v>-0.30152400000001101</v>
      </c>
      <c r="H3469" s="5">
        <v>2.24E-2</v>
      </c>
    </row>
    <row r="3470" spans="1:8" x14ac:dyDescent="0.25">
      <c r="A3470" s="18">
        <v>79174</v>
      </c>
      <c r="B3470" s="20" t="s">
        <v>4543</v>
      </c>
      <c r="C3470">
        <v>0.40952052900000002</v>
      </c>
      <c r="D3470" s="5">
        <v>4.7954228000000002E-2</v>
      </c>
      <c r="F3470" s="5"/>
      <c r="G3470">
        <v>0.32307800000003301</v>
      </c>
      <c r="H3470" s="5">
        <v>2.24E-2</v>
      </c>
    </row>
    <row r="3471" spans="1:8" x14ac:dyDescent="0.25">
      <c r="A3471" s="18">
        <v>5977</v>
      </c>
      <c r="B3471" s="20" t="s">
        <v>3338</v>
      </c>
      <c r="E3471">
        <v>1.6528562746820299</v>
      </c>
      <c r="F3471" s="5">
        <v>8.3622235289121808E-6</v>
      </c>
      <c r="G3471">
        <v>0.48574533333333297</v>
      </c>
      <c r="H3471" s="5">
        <v>2.24E-2</v>
      </c>
    </row>
    <row r="3472" spans="1:8" x14ac:dyDescent="0.25">
      <c r="A3472" s="18">
        <v>55959</v>
      </c>
      <c r="B3472" s="20" t="s">
        <v>4891</v>
      </c>
      <c r="E3472">
        <v>-0.93594792687836803</v>
      </c>
      <c r="F3472" s="5">
        <v>7.3424823829851596E-4</v>
      </c>
      <c r="G3472">
        <v>-0.30029755555556498</v>
      </c>
      <c r="H3472" s="5">
        <v>2.23E-2</v>
      </c>
    </row>
    <row r="3473" spans="1:8" x14ac:dyDescent="0.25">
      <c r="A3473" s="18">
        <v>5567</v>
      </c>
      <c r="B3473" s="20" t="s">
        <v>4502</v>
      </c>
      <c r="E3473">
        <v>-1.75439310356996</v>
      </c>
      <c r="F3473" s="5">
        <v>1.10682133230734E-5</v>
      </c>
      <c r="G3473">
        <v>0.32930311111110999</v>
      </c>
      <c r="H3473" s="5">
        <v>2.23E-2</v>
      </c>
    </row>
    <row r="3474" spans="1:8" x14ac:dyDescent="0.25">
      <c r="A3474" s="18">
        <v>51192</v>
      </c>
      <c r="B3474" s="20" t="s">
        <v>3530</v>
      </c>
      <c r="E3474">
        <v>0.83854509254026999</v>
      </c>
      <c r="F3474" s="5">
        <v>1.165615018182E-3</v>
      </c>
      <c r="G3474">
        <v>0.46372088888888802</v>
      </c>
      <c r="H3474" s="5">
        <v>2.23E-2</v>
      </c>
    </row>
    <row r="3475" spans="1:8" x14ac:dyDescent="0.25">
      <c r="A3475" s="18">
        <v>10524</v>
      </c>
      <c r="B3475" s="20" t="s">
        <v>5208</v>
      </c>
      <c r="E3475">
        <v>-0.66314271036733696</v>
      </c>
      <c r="F3475" s="5">
        <v>2.02764447789835E-2</v>
      </c>
      <c r="G3475">
        <v>-0.38947355555555302</v>
      </c>
      <c r="H3475" s="5">
        <v>2.2200000000000001E-2</v>
      </c>
    </row>
    <row r="3476" spans="1:8" x14ac:dyDescent="0.25">
      <c r="A3476" s="18">
        <v>7083</v>
      </c>
      <c r="B3476" s="20" t="s">
        <v>4510</v>
      </c>
      <c r="C3476">
        <v>0.500083787</v>
      </c>
      <c r="D3476" s="5">
        <v>3.1571630000000003E-2</v>
      </c>
      <c r="F3476" s="5"/>
      <c r="G3476">
        <v>0.32729977777776598</v>
      </c>
      <c r="H3476" s="5">
        <v>2.2200000000000001E-2</v>
      </c>
    </row>
    <row r="3477" spans="1:8" x14ac:dyDescent="0.25">
      <c r="A3477" s="18">
        <v>8882</v>
      </c>
      <c r="B3477" s="20" t="s">
        <v>10753</v>
      </c>
      <c r="E3477">
        <v>1.20107569745981</v>
      </c>
      <c r="F3477" s="5">
        <v>9.7661777249990401E-5</v>
      </c>
      <c r="G3477">
        <v>0.36500288888888299</v>
      </c>
      <c r="H3477" s="5">
        <v>2.2200000000000001E-2</v>
      </c>
    </row>
    <row r="3478" spans="1:8" x14ac:dyDescent="0.25">
      <c r="A3478" s="18">
        <v>2990</v>
      </c>
      <c r="B3478" s="20" t="s">
        <v>4190</v>
      </c>
      <c r="C3478">
        <v>0.67790744400000003</v>
      </c>
      <c r="D3478" s="5">
        <v>3.8041394999999999E-2</v>
      </c>
      <c r="F3478" s="5"/>
      <c r="G3478">
        <v>0.37288222222222001</v>
      </c>
      <c r="H3478" s="5">
        <v>2.2100000000000002E-2</v>
      </c>
    </row>
    <row r="3479" spans="1:8" x14ac:dyDescent="0.25">
      <c r="A3479" s="18">
        <v>11057</v>
      </c>
      <c r="B3479" s="20" t="s">
        <v>4076</v>
      </c>
      <c r="E3479">
        <v>-0.83926922927112901</v>
      </c>
      <c r="F3479" s="5">
        <v>3.1488841283117399E-3</v>
      </c>
      <c r="G3479">
        <v>0.38727511111111002</v>
      </c>
      <c r="H3479" s="5">
        <v>2.1999999999999999E-2</v>
      </c>
    </row>
    <row r="3480" spans="1:8" x14ac:dyDescent="0.25">
      <c r="A3480" s="18">
        <v>55421</v>
      </c>
      <c r="B3480" s="20" t="s">
        <v>9766</v>
      </c>
      <c r="C3480">
        <v>-0.76311796600000004</v>
      </c>
      <c r="D3480" s="5">
        <v>3.3617385E-2</v>
      </c>
      <c r="F3480" s="5"/>
      <c r="G3480">
        <v>-0.45148755555555498</v>
      </c>
      <c r="H3480" s="5">
        <v>2.1899999999999999E-2</v>
      </c>
    </row>
    <row r="3481" spans="1:8" x14ac:dyDescent="0.25">
      <c r="A3481" s="18">
        <v>51330</v>
      </c>
      <c r="B3481" s="20" t="s">
        <v>4243</v>
      </c>
      <c r="E3481">
        <v>0.54663065886514395</v>
      </c>
      <c r="F3481" s="5">
        <v>9.0828687467604495E-3</v>
      </c>
      <c r="G3481">
        <v>0.36654788888886503</v>
      </c>
      <c r="H3481" s="5">
        <v>2.1899999999999999E-2</v>
      </c>
    </row>
    <row r="3482" spans="1:8" x14ac:dyDescent="0.25">
      <c r="A3482" s="18">
        <v>115572</v>
      </c>
      <c r="B3482" s="20" t="s">
        <v>11113</v>
      </c>
      <c r="E3482">
        <v>-0.84196779034511104</v>
      </c>
      <c r="F3482" s="5">
        <v>2.42196836972816E-3</v>
      </c>
      <c r="G3482">
        <v>0.398213777777777</v>
      </c>
      <c r="H3482" s="5">
        <v>2.1899999999999999E-2</v>
      </c>
    </row>
    <row r="3483" spans="1:8" x14ac:dyDescent="0.25">
      <c r="A3483" s="18">
        <v>9114</v>
      </c>
      <c r="B3483" s="20" t="s">
        <v>4043</v>
      </c>
      <c r="E3483">
        <v>-0.56707821612883602</v>
      </c>
      <c r="F3483" s="5">
        <v>9.5503299746355092E-3</v>
      </c>
      <c r="G3483">
        <v>0.394390111111113</v>
      </c>
      <c r="H3483" s="5">
        <v>2.18E-2</v>
      </c>
    </row>
    <row r="3484" spans="1:8" x14ac:dyDescent="0.25">
      <c r="A3484" s="18">
        <v>54964</v>
      </c>
      <c r="B3484" s="20" t="s">
        <v>11163</v>
      </c>
      <c r="C3484">
        <v>-0.90384724100000002</v>
      </c>
      <c r="D3484" s="5">
        <v>1.8208887E-2</v>
      </c>
      <c r="F3484" s="5"/>
      <c r="G3484">
        <v>0.48426477777777999</v>
      </c>
      <c r="H3484" s="5">
        <v>2.18E-2</v>
      </c>
    </row>
    <row r="3485" spans="1:8" x14ac:dyDescent="0.25">
      <c r="A3485" s="18">
        <v>81688</v>
      </c>
      <c r="B3485" s="20" t="s">
        <v>11230</v>
      </c>
      <c r="E3485">
        <v>0.62620048407231899</v>
      </c>
      <c r="F3485" s="5">
        <v>4.2940146605044797E-2</v>
      </c>
      <c r="G3485">
        <v>-0.32837044444444702</v>
      </c>
      <c r="H3485" s="5">
        <v>2.1700000000000001E-2</v>
      </c>
    </row>
    <row r="3486" spans="1:8" x14ac:dyDescent="0.25">
      <c r="A3486" s="18">
        <v>646450</v>
      </c>
      <c r="B3486" s="20" t="s">
        <v>2339</v>
      </c>
      <c r="E3486">
        <v>1.44761559277509</v>
      </c>
      <c r="F3486" s="5">
        <v>1.1568532492223201E-2</v>
      </c>
      <c r="G3486">
        <v>0.64502222222222005</v>
      </c>
      <c r="H3486" s="5">
        <v>2.1700000000000001E-2</v>
      </c>
    </row>
    <row r="3487" spans="1:8" x14ac:dyDescent="0.25">
      <c r="A3487" s="18">
        <v>1147</v>
      </c>
      <c r="B3487" s="20" t="s">
        <v>5536</v>
      </c>
      <c r="E3487">
        <v>-0.97559660098025303</v>
      </c>
      <c r="F3487" s="5">
        <v>1.0660734366369299E-2</v>
      </c>
      <c r="G3487">
        <v>-0.467751999999996</v>
      </c>
      <c r="H3487" s="5">
        <v>2.1499999999999998E-2</v>
      </c>
    </row>
    <row r="3488" spans="1:8" x14ac:dyDescent="0.25">
      <c r="A3488" s="18">
        <v>79172</v>
      </c>
      <c r="B3488" s="20" t="s">
        <v>5267</v>
      </c>
      <c r="C3488">
        <v>-0.65982508900000003</v>
      </c>
      <c r="D3488" s="5">
        <v>2.4352603E-2</v>
      </c>
      <c r="F3488" s="5"/>
      <c r="G3488">
        <v>-0.40387444444444198</v>
      </c>
      <c r="H3488" s="5">
        <v>2.1499999999999998E-2</v>
      </c>
    </row>
    <row r="3489" spans="1:8" x14ac:dyDescent="0.25">
      <c r="A3489" s="18">
        <v>10277</v>
      </c>
      <c r="B3489" s="20" t="s">
        <v>4597</v>
      </c>
      <c r="E3489">
        <v>-1.69075072779388</v>
      </c>
      <c r="F3489" s="5">
        <v>5.1317089376441097E-4</v>
      </c>
      <c r="G3489">
        <v>0.31242444444444201</v>
      </c>
      <c r="H3489" s="5">
        <v>2.1399999999999999E-2</v>
      </c>
    </row>
    <row r="3490" spans="1:8" x14ac:dyDescent="0.25">
      <c r="A3490" s="18">
        <v>308</v>
      </c>
      <c r="B3490" s="20" t="s">
        <v>2960</v>
      </c>
      <c r="C3490">
        <v>0.81283891200000002</v>
      </c>
      <c r="D3490" s="5">
        <v>5.9565549999999997E-3</v>
      </c>
      <c r="F3490" s="5"/>
      <c r="G3490">
        <v>0.54352433333332995</v>
      </c>
      <c r="H3490" s="5">
        <v>2.1399999999999999E-2</v>
      </c>
    </row>
    <row r="3491" spans="1:8" x14ac:dyDescent="0.25">
      <c r="A3491" s="18">
        <v>6938</v>
      </c>
      <c r="B3491" s="20" t="s">
        <v>5050</v>
      </c>
      <c r="C3491">
        <v>-1.379697838</v>
      </c>
      <c r="D3491" s="5">
        <v>1.341751E-3</v>
      </c>
      <c r="F3491" s="5"/>
      <c r="G3491">
        <v>-0.35314833333333301</v>
      </c>
      <c r="H3491" s="5">
        <v>2.1299999999999999E-2</v>
      </c>
    </row>
    <row r="3492" spans="1:8" x14ac:dyDescent="0.25">
      <c r="A3492" s="18">
        <v>2542</v>
      </c>
      <c r="B3492" s="20" t="s">
        <v>4690</v>
      </c>
      <c r="E3492">
        <v>-1.1368331605467099</v>
      </c>
      <c r="F3492" s="5">
        <v>1.8643895132574801E-3</v>
      </c>
      <c r="G3492">
        <v>0.294532666666663</v>
      </c>
      <c r="H3492" s="5">
        <v>2.1299999999999999E-2</v>
      </c>
    </row>
    <row r="3493" spans="1:8" x14ac:dyDescent="0.25">
      <c r="A3493" s="18">
        <v>55245</v>
      </c>
      <c r="B3493" s="20" t="s">
        <v>10604</v>
      </c>
      <c r="E3493">
        <v>-0.68654514752394402</v>
      </c>
      <c r="F3493" s="5">
        <v>6.8729523640309901E-3</v>
      </c>
      <c r="G3493">
        <v>0.37984533333333298</v>
      </c>
      <c r="H3493" s="5">
        <v>2.1299999999999999E-2</v>
      </c>
    </row>
    <row r="3494" spans="1:8" x14ac:dyDescent="0.25">
      <c r="A3494" s="18">
        <v>55312</v>
      </c>
      <c r="B3494" s="20" t="s">
        <v>3152</v>
      </c>
      <c r="E3494">
        <v>0.84995272267775102</v>
      </c>
      <c r="F3494" s="5">
        <v>1.49295975167684E-3</v>
      </c>
      <c r="G3494">
        <v>0.50972933333333403</v>
      </c>
      <c r="H3494" s="5">
        <v>2.1299999999999999E-2</v>
      </c>
    </row>
    <row r="3495" spans="1:8" x14ac:dyDescent="0.25">
      <c r="A3495" s="18">
        <v>51008</v>
      </c>
      <c r="B3495" s="20" t="s">
        <v>5625</v>
      </c>
      <c r="E3495">
        <v>-1.2901522097287501</v>
      </c>
      <c r="F3495" s="5">
        <v>1.5879711471539101E-4</v>
      </c>
      <c r="G3495">
        <v>-0.48266311111111398</v>
      </c>
      <c r="H3495" s="5">
        <v>2.12E-2</v>
      </c>
    </row>
    <row r="3496" spans="1:8" x14ac:dyDescent="0.25">
      <c r="A3496" s="18">
        <v>1312</v>
      </c>
      <c r="B3496" s="20" t="s">
        <v>5020</v>
      </c>
      <c r="E3496">
        <v>-0.478119716314236</v>
      </c>
      <c r="F3496" s="5">
        <v>1.6122783050526598E-2</v>
      </c>
      <c r="G3496">
        <v>-0.34318400000001098</v>
      </c>
      <c r="H3496" s="5">
        <v>2.12E-2</v>
      </c>
    </row>
    <row r="3497" spans="1:8" x14ac:dyDescent="0.25">
      <c r="A3497" s="18">
        <v>113675</v>
      </c>
      <c r="B3497" s="20" t="s">
        <v>4594</v>
      </c>
      <c r="E3497">
        <v>1.2941341442212799</v>
      </c>
      <c r="F3497" s="5">
        <v>5.3145707173718102E-4</v>
      </c>
      <c r="G3497">
        <v>0.31246533333333298</v>
      </c>
      <c r="H3497" s="5">
        <v>2.12E-2</v>
      </c>
    </row>
    <row r="3498" spans="1:8" x14ac:dyDescent="0.25">
      <c r="A3498" s="18">
        <v>6653</v>
      </c>
      <c r="B3498" s="20" t="s">
        <v>4332</v>
      </c>
      <c r="E3498">
        <v>-2.4525388657380298</v>
      </c>
      <c r="F3498" s="5">
        <v>1.10157160819008E-4</v>
      </c>
      <c r="G3498">
        <v>0.35698333333332999</v>
      </c>
      <c r="H3498" s="5">
        <v>2.12E-2</v>
      </c>
    </row>
    <row r="3499" spans="1:8" x14ac:dyDescent="0.25">
      <c r="A3499" s="18">
        <v>253558</v>
      </c>
      <c r="B3499" s="20" t="s">
        <v>5085</v>
      </c>
      <c r="E3499">
        <v>-1.3037487448721099</v>
      </c>
      <c r="F3499" s="5">
        <v>6.1063165825198294E-5</v>
      </c>
      <c r="G3499">
        <v>-0.360277333333334</v>
      </c>
      <c r="H3499" s="5">
        <v>2.1100000000000001E-2</v>
      </c>
    </row>
    <row r="3500" spans="1:8" x14ac:dyDescent="0.25">
      <c r="A3500" s="18">
        <v>51759</v>
      </c>
      <c r="B3500" s="20" t="s">
        <v>11236</v>
      </c>
      <c r="E3500">
        <v>0.90794877478248104</v>
      </c>
      <c r="F3500" s="5">
        <v>1.3531407343369E-2</v>
      </c>
      <c r="G3500">
        <v>0.33826288888888301</v>
      </c>
      <c r="H3500" s="5">
        <v>2.1000000000000001E-2</v>
      </c>
    </row>
    <row r="3501" spans="1:8" x14ac:dyDescent="0.25">
      <c r="A3501" s="18">
        <v>4838</v>
      </c>
      <c r="B3501" s="20" t="s">
        <v>3052</v>
      </c>
      <c r="C3501">
        <v>0.659820713</v>
      </c>
      <c r="D3501" s="5">
        <v>4.0141373000000001E-2</v>
      </c>
      <c r="F3501" s="5"/>
      <c r="G3501">
        <v>0.52652600000000005</v>
      </c>
      <c r="H3501" s="5">
        <v>2.0899999999999998E-2</v>
      </c>
    </row>
    <row r="3502" spans="1:8" x14ac:dyDescent="0.25">
      <c r="A3502" s="18">
        <v>6414</v>
      </c>
      <c r="B3502" s="20" t="s">
        <v>10940</v>
      </c>
      <c r="E3502">
        <v>0.89280167909901498</v>
      </c>
      <c r="F3502" s="5">
        <v>2.7155220812528701E-2</v>
      </c>
      <c r="G3502">
        <v>0.53396755555555298</v>
      </c>
      <c r="H3502" s="5">
        <v>2.0899999999999998E-2</v>
      </c>
    </row>
    <row r="3503" spans="1:8" x14ac:dyDescent="0.25">
      <c r="A3503" s="18">
        <v>8520</v>
      </c>
      <c r="B3503" s="20" t="s">
        <v>5204</v>
      </c>
      <c r="E3503">
        <v>-0.81864648073963198</v>
      </c>
      <c r="F3503" s="5">
        <v>1.7861938587079001E-3</v>
      </c>
      <c r="G3503">
        <v>-0.38870755555557701</v>
      </c>
      <c r="H3503" s="5">
        <v>2.0799999999999999E-2</v>
      </c>
    </row>
    <row r="3504" spans="1:8" x14ac:dyDescent="0.25">
      <c r="A3504" s="18">
        <v>131965</v>
      </c>
      <c r="B3504" s="20" t="s">
        <v>4979</v>
      </c>
      <c r="E3504">
        <v>1.3461548900954801</v>
      </c>
      <c r="F3504" s="5">
        <v>3.4662795532063999E-4</v>
      </c>
      <c r="G3504">
        <v>-0.32825888888888799</v>
      </c>
      <c r="H3504" s="5">
        <v>2.0799999999999999E-2</v>
      </c>
    </row>
    <row r="3505" spans="1:8" x14ac:dyDescent="0.25">
      <c r="A3505" s="18">
        <v>9685</v>
      </c>
      <c r="B3505" s="20" t="s">
        <v>5836</v>
      </c>
      <c r="E3505">
        <v>-0.66265988842698498</v>
      </c>
      <c r="F3505" s="5">
        <v>1.27243516337934E-2</v>
      </c>
      <c r="G3505">
        <v>-0.53053133333333802</v>
      </c>
      <c r="H3505" s="5">
        <v>2.07E-2</v>
      </c>
    </row>
    <row r="3506" spans="1:8" x14ac:dyDescent="0.25">
      <c r="A3506" s="18">
        <v>7571</v>
      </c>
      <c r="B3506" s="20" t="s">
        <v>3282</v>
      </c>
      <c r="E3506">
        <v>2.2111994532366399</v>
      </c>
      <c r="F3506" s="5">
        <v>4.2603086586547001E-6</v>
      </c>
      <c r="G3506">
        <v>0.492589555555556</v>
      </c>
      <c r="H3506" s="5">
        <v>2.07E-2</v>
      </c>
    </row>
    <row r="3507" spans="1:8" x14ac:dyDescent="0.25">
      <c r="A3507" s="18">
        <v>51315</v>
      </c>
      <c r="B3507" s="20" t="s">
        <v>5801</v>
      </c>
      <c r="E3507">
        <v>0.94426241884818496</v>
      </c>
      <c r="F3507" s="5">
        <v>4.8874370721054797E-4</v>
      </c>
      <c r="G3507">
        <v>-0.52106600000000103</v>
      </c>
      <c r="H3507" s="5">
        <v>2.06E-2</v>
      </c>
    </row>
    <row r="3508" spans="1:8" x14ac:dyDescent="0.25">
      <c r="A3508" s="18">
        <v>145389</v>
      </c>
      <c r="B3508" s="20" t="s">
        <v>3933</v>
      </c>
      <c r="E3508">
        <v>-2.2527596982677101</v>
      </c>
      <c r="F3508" s="5">
        <v>4.3204179366029198E-6</v>
      </c>
      <c r="G3508">
        <v>0.40992755555555799</v>
      </c>
      <c r="H3508" s="5">
        <v>2.0500000000000001E-2</v>
      </c>
    </row>
    <row r="3509" spans="1:8" x14ac:dyDescent="0.25">
      <c r="A3509" s="18">
        <v>51042</v>
      </c>
      <c r="B3509" s="20" t="s">
        <v>4511</v>
      </c>
      <c r="E3509">
        <v>0.98339763778502498</v>
      </c>
      <c r="F3509" s="5">
        <v>3.2047030853172599E-4</v>
      </c>
      <c r="G3509">
        <v>0.32705644444444498</v>
      </c>
      <c r="H3509" s="5">
        <v>2.0400000000000001E-2</v>
      </c>
    </row>
    <row r="3510" spans="1:8" x14ac:dyDescent="0.25">
      <c r="A3510" s="18">
        <v>4756</v>
      </c>
      <c r="B3510" s="20" t="s">
        <v>3572</v>
      </c>
      <c r="E3510">
        <v>-0.65865992024645204</v>
      </c>
      <c r="F3510" s="5">
        <v>6.0900922637169598E-3</v>
      </c>
      <c r="G3510">
        <v>0.45663000000000098</v>
      </c>
      <c r="H3510" s="5">
        <v>2.0400000000000001E-2</v>
      </c>
    </row>
    <row r="3511" spans="1:8" x14ac:dyDescent="0.25">
      <c r="A3511" s="18">
        <v>25874</v>
      </c>
      <c r="B3511" s="20" t="s">
        <v>3493</v>
      </c>
      <c r="C3511">
        <v>0.53862442300000002</v>
      </c>
      <c r="D3511" s="5">
        <v>1.3163698E-2</v>
      </c>
      <c r="F3511" s="5"/>
      <c r="G3511">
        <v>0.468177333333331</v>
      </c>
      <c r="H3511" s="5">
        <v>2.0400000000000001E-2</v>
      </c>
    </row>
    <row r="3512" spans="1:8" x14ac:dyDescent="0.25">
      <c r="A3512" s="18">
        <v>3162</v>
      </c>
      <c r="B3512" s="20" t="s">
        <v>6028</v>
      </c>
      <c r="C3512">
        <v>2.766848832</v>
      </c>
      <c r="D3512" s="5">
        <v>7.6499999999999996E-6</v>
      </c>
      <c r="F3512" s="5"/>
      <c r="G3512">
        <v>-0.58358933333333496</v>
      </c>
      <c r="H3512" s="5">
        <v>2.0299999999999999E-2</v>
      </c>
    </row>
    <row r="3513" spans="1:8" x14ac:dyDescent="0.25">
      <c r="A3513" s="18">
        <v>57468</v>
      </c>
      <c r="B3513" s="20" t="s">
        <v>3538</v>
      </c>
      <c r="E3513">
        <v>-0.63577598768753996</v>
      </c>
      <c r="F3513" s="5">
        <v>4.5577849295520403E-2</v>
      </c>
      <c r="G3513">
        <v>0.46150866666667101</v>
      </c>
      <c r="H3513" s="5">
        <v>2.0199999999999999E-2</v>
      </c>
    </row>
    <row r="3514" spans="1:8" x14ac:dyDescent="0.25">
      <c r="A3514" s="18">
        <v>200185</v>
      </c>
      <c r="B3514" s="20" t="s">
        <v>4449</v>
      </c>
      <c r="E3514">
        <v>0.74074527661675704</v>
      </c>
      <c r="F3514" s="5">
        <v>2.34397179858844E-3</v>
      </c>
      <c r="G3514">
        <v>0.339279999999967</v>
      </c>
      <c r="H3514" s="5">
        <v>2.01E-2</v>
      </c>
    </row>
    <row r="3515" spans="1:8" x14ac:dyDescent="0.25">
      <c r="A3515" s="18">
        <v>64434</v>
      </c>
      <c r="B3515" s="20" t="s">
        <v>5570</v>
      </c>
      <c r="E3515">
        <v>-0.64261753611044403</v>
      </c>
      <c r="F3515" s="5">
        <v>1.1647704053782E-2</v>
      </c>
      <c r="G3515">
        <v>-0.47396066666666598</v>
      </c>
      <c r="H3515" s="5">
        <v>0.02</v>
      </c>
    </row>
    <row r="3516" spans="1:8" x14ac:dyDescent="0.25">
      <c r="A3516" s="18">
        <v>6729</v>
      </c>
      <c r="B3516" s="20" t="s">
        <v>5419</v>
      </c>
      <c r="E3516">
        <v>-0.54432883892740602</v>
      </c>
      <c r="F3516" s="5">
        <v>4.4001428101544199E-2</v>
      </c>
      <c r="G3516">
        <v>-0.43910911111111001</v>
      </c>
      <c r="H3516" s="5">
        <v>0.02</v>
      </c>
    </row>
    <row r="3517" spans="1:8" x14ac:dyDescent="0.25">
      <c r="A3517" s="18">
        <v>84942</v>
      </c>
      <c r="B3517" s="20" t="s">
        <v>5246</v>
      </c>
      <c r="E3517">
        <v>0.68389275269126804</v>
      </c>
      <c r="F3517" s="5">
        <v>2.20800054873346E-3</v>
      </c>
      <c r="G3517">
        <v>-0.39906933333336703</v>
      </c>
      <c r="H3517" s="5">
        <v>0.02</v>
      </c>
    </row>
    <row r="3518" spans="1:8" x14ac:dyDescent="0.25">
      <c r="A3518" s="18">
        <v>93627</v>
      </c>
      <c r="B3518" s="20" t="s">
        <v>4583</v>
      </c>
      <c r="E3518">
        <v>-1.3615452241628401</v>
      </c>
      <c r="F3518" s="5">
        <v>6.5504159857196302E-5</v>
      </c>
      <c r="G3518">
        <v>0.31566222222222001</v>
      </c>
      <c r="H3518" s="5">
        <v>0.02</v>
      </c>
    </row>
    <row r="3519" spans="1:8" x14ac:dyDescent="0.25">
      <c r="A3519" s="18">
        <v>1182</v>
      </c>
      <c r="B3519" s="20" t="s">
        <v>5247</v>
      </c>
      <c r="E3519">
        <v>0.46759520790111597</v>
      </c>
      <c r="F3519" s="5">
        <v>1.45404488417931E-2</v>
      </c>
      <c r="G3519">
        <v>-0.39948955555555798</v>
      </c>
      <c r="H3519" s="5">
        <v>1.9900000000000001E-2</v>
      </c>
    </row>
    <row r="3520" spans="1:8" x14ac:dyDescent="0.25">
      <c r="A3520" s="18">
        <v>53838</v>
      </c>
      <c r="B3520" s="20" t="s">
        <v>11132</v>
      </c>
      <c r="C3520">
        <v>0.64129107399999996</v>
      </c>
      <c r="D3520" s="5">
        <v>1.4284977000000001E-2</v>
      </c>
      <c r="F3520" s="5"/>
      <c r="G3520">
        <v>0.38702955555555502</v>
      </c>
      <c r="H3520" s="5">
        <v>1.9900000000000001E-2</v>
      </c>
    </row>
    <row r="3521" spans="1:8" x14ac:dyDescent="0.25">
      <c r="A3521" s="18">
        <v>7466</v>
      </c>
      <c r="B3521" s="20" t="s">
        <v>3820</v>
      </c>
      <c r="E3521">
        <v>-0.78780324772997201</v>
      </c>
      <c r="F3521" s="5">
        <v>2.0662507210229401E-3</v>
      </c>
      <c r="G3521">
        <v>0.42549755555555502</v>
      </c>
      <c r="H3521" s="5">
        <v>1.9900000000000001E-2</v>
      </c>
    </row>
    <row r="3522" spans="1:8" x14ac:dyDescent="0.25">
      <c r="A3522" s="18">
        <v>55361</v>
      </c>
      <c r="B3522" s="20" t="s">
        <v>5480</v>
      </c>
      <c r="E3522">
        <v>1.6390714197460099</v>
      </c>
      <c r="F3522" s="5">
        <v>9.2257834565535803E-4</v>
      </c>
      <c r="G3522">
        <v>-0.455461333333334</v>
      </c>
      <c r="H3522" s="5">
        <v>1.9800000000000002E-2</v>
      </c>
    </row>
    <row r="3523" spans="1:8" x14ac:dyDescent="0.25">
      <c r="A3523" s="18">
        <v>54925</v>
      </c>
      <c r="B3523" s="20" t="s">
        <v>4631</v>
      </c>
      <c r="E3523">
        <v>1.41888451339512</v>
      </c>
      <c r="F3523" s="5">
        <v>2.2342872555876601E-3</v>
      </c>
      <c r="G3523">
        <v>0.30569488888888902</v>
      </c>
      <c r="H3523" s="5">
        <v>1.9800000000000002E-2</v>
      </c>
    </row>
    <row r="3524" spans="1:8" x14ac:dyDescent="0.25">
      <c r="A3524" s="18">
        <v>9488</v>
      </c>
      <c r="B3524" s="20" t="s">
        <v>4444</v>
      </c>
      <c r="E3524">
        <v>-1.0667995495598099</v>
      </c>
      <c r="F3524" s="5">
        <v>9.5903358098065206E-3</v>
      </c>
      <c r="G3524">
        <v>0.33987844444444398</v>
      </c>
      <c r="H3524" s="5">
        <v>1.9800000000000002E-2</v>
      </c>
    </row>
    <row r="3525" spans="1:8" x14ac:dyDescent="0.25">
      <c r="A3525" s="18">
        <v>2348</v>
      </c>
      <c r="B3525" s="20" t="s">
        <v>3705</v>
      </c>
      <c r="E3525">
        <v>0.74917624216620604</v>
      </c>
      <c r="F3525" s="5">
        <v>1.32364308510732E-2</v>
      </c>
      <c r="G3525">
        <v>0.44087688888888998</v>
      </c>
      <c r="H3525" s="5">
        <v>1.9800000000000002E-2</v>
      </c>
    </row>
    <row r="3526" spans="1:8" x14ac:dyDescent="0.25">
      <c r="A3526" s="18">
        <v>9666</v>
      </c>
      <c r="B3526" s="20" t="s">
        <v>5316</v>
      </c>
      <c r="E3526">
        <v>-1.6557996611044601</v>
      </c>
      <c r="F3526" s="5">
        <v>7.9138757363295103E-3</v>
      </c>
      <c r="G3526">
        <v>-0.418326444444447</v>
      </c>
      <c r="H3526" s="5">
        <v>1.9699999999999999E-2</v>
      </c>
    </row>
    <row r="3527" spans="1:8" x14ac:dyDescent="0.25">
      <c r="A3527" s="18">
        <v>54954</v>
      </c>
      <c r="B3527" s="20" t="s">
        <v>2824</v>
      </c>
      <c r="E3527">
        <v>-0.73451374774697198</v>
      </c>
      <c r="F3527" s="5">
        <v>1.9729703302803301E-2</v>
      </c>
      <c r="G3527">
        <v>0.56386022222222298</v>
      </c>
      <c r="H3527" s="5">
        <v>1.9699999999999999E-2</v>
      </c>
    </row>
    <row r="3528" spans="1:8" x14ac:dyDescent="0.25">
      <c r="A3528" s="18">
        <v>6548</v>
      </c>
      <c r="B3528" s="20" t="s">
        <v>4463</v>
      </c>
      <c r="E3528">
        <v>1.42106812851918</v>
      </c>
      <c r="F3528" s="5">
        <v>1.18110078121752E-3</v>
      </c>
      <c r="G3528">
        <v>0.33628088888888602</v>
      </c>
      <c r="H3528" s="5">
        <v>1.95E-2</v>
      </c>
    </row>
    <row r="3529" spans="1:8" x14ac:dyDescent="0.25">
      <c r="A3529" s="18">
        <v>27343</v>
      </c>
      <c r="B3529" s="20" t="s">
        <v>2749</v>
      </c>
      <c r="E3529">
        <v>0.62289483692513103</v>
      </c>
      <c r="F3529" s="5">
        <v>4.8678799083189499E-2</v>
      </c>
      <c r="G3529">
        <v>0.57566133333333602</v>
      </c>
      <c r="H3529" s="5">
        <v>1.9400000000000001E-2</v>
      </c>
    </row>
    <row r="3530" spans="1:8" x14ac:dyDescent="0.25">
      <c r="A3530" s="18">
        <v>79983</v>
      </c>
      <c r="B3530" s="20" t="s">
        <v>5217</v>
      </c>
      <c r="E3530">
        <v>-3.4438347779735698</v>
      </c>
      <c r="F3530" s="5">
        <v>8.4280439055708605E-5</v>
      </c>
      <c r="G3530">
        <v>-0.391699111111114</v>
      </c>
      <c r="H3530" s="5">
        <v>1.9300000000000001E-2</v>
      </c>
    </row>
    <row r="3531" spans="1:8" x14ac:dyDescent="0.25">
      <c r="A3531" s="18">
        <v>4700</v>
      </c>
      <c r="B3531" s="20" t="s">
        <v>4581</v>
      </c>
      <c r="E3531">
        <v>0.57495629284879102</v>
      </c>
      <c r="F3531" s="5">
        <v>1.2801788693670799E-2</v>
      </c>
      <c r="G3531">
        <v>0.31576844444443197</v>
      </c>
      <c r="H3531" s="5">
        <v>1.9300000000000001E-2</v>
      </c>
    </row>
    <row r="3532" spans="1:8" x14ac:dyDescent="0.25">
      <c r="A3532" s="18">
        <v>4817</v>
      </c>
      <c r="B3532" s="20" t="s">
        <v>4308</v>
      </c>
      <c r="E3532">
        <v>1.25373757701019</v>
      </c>
      <c r="F3532" s="5">
        <v>2.5832687004276302E-2</v>
      </c>
      <c r="G3532">
        <v>0.35967177777777998</v>
      </c>
      <c r="H3532" s="5">
        <v>1.9300000000000001E-2</v>
      </c>
    </row>
    <row r="3533" spans="1:8" x14ac:dyDescent="0.25">
      <c r="A3533" s="18">
        <v>93643</v>
      </c>
      <c r="B3533" s="20" t="s">
        <v>2197</v>
      </c>
      <c r="E3533">
        <v>1.35401118212032</v>
      </c>
      <c r="F3533" s="5">
        <v>4.6974967046339801E-4</v>
      </c>
      <c r="G3533">
        <v>0.66816433333333003</v>
      </c>
      <c r="H3533" s="5">
        <v>1.9199999999999998E-2</v>
      </c>
    </row>
    <row r="3534" spans="1:8" x14ac:dyDescent="0.25">
      <c r="A3534" s="18">
        <v>3911</v>
      </c>
      <c r="B3534" s="20" t="s">
        <v>3601</v>
      </c>
      <c r="E3534">
        <v>-0.96536669089449001</v>
      </c>
      <c r="F3534" s="5">
        <v>6.6807330865419502E-4</v>
      </c>
      <c r="G3534">
        <v>0.45350688888889001</v>
      </c>
      <c r="H3534" s="5">
        <v>1.9099999999999999E-2</v>
      </c>
    </row>
    <row r="3535" spans="1:8" x14ac:dyDescent="0.25">
      <c r="A3535" s="18">
        <v>84548</v>
      </c>
      <c r="B3535" s="20" t="s">
        <v>5614</v>
      </c>
      <c r="E3535">
        <v>-0.99959544826676905</v>
      </c>
      <c r="F3535" s="5">
        <v>4.4927429405138501E-3</v>
      </c>
      <c r="G3535">
        <v>-0.48080511111111102</v>
      </c>
      <c r="H3535" s="5">
        <v>1.9E-2</v>
      </c>
    </row>
    <row r="3536" spans="1:8" x14ac:dyDescent="0.25">
      <c r="A3536" s="18">
        <v>10650</v>
      </c>
      <c r="B3536" s="20" t="s">
        <v>10021</v>
      </c>
      <c r="E3536">
        <v>1.27863661791238</v>
      </c>
      <c r="F3536" s="5">
        <v>1.3254801135973999E-3</v>
      </c>
      <c r="G3536">
        <v>0.46213188888888601</v>
      </c>
      <c r="H3536" s="5">
        <v>1.9E-2</v>
      </c>
    </row>
    <row r="3537" spans="1:8" x14ac:dyDescent="0.25">
      <c r="A3537" s="18">
        <v>162073</v>
      </c>
      <c r="B3537" s="20" t="s">
        <v>3087</v>
      </c>
      <c r="E3537">
        <v>-1.4360279623863399</v>
      </c>
      <c r="F3537" s="5">
        <v>7.6556497004495898E-5</v>
      </c>
      <c r="G3537">
        <v>0.52135311111111404</v>
      </c>
      <c r="H3537" s="5">
        <v>1.9E-2</v>
      </c>
    </row>
    <row r="3538" spans="1:8" x14ac:dyDescent="0.25">
      <c r="A3538" s="18">
        <v>10529</v>
      </c>
      <c r="B3538" s="20" t="s">
        <v>5336</v>
      </c>
      <c r="E3538">
        <v>-1.1483412503488699</v>
      </c>
      <c r="F3538" s="5">
        <v>1.19243790408517E-3</v>
      </c>
      <c r="G3538">
        <v>-0.42236311111111202</v>
      </c>
      <c r="H3538" s="5">
        <v>1.89E-2</v>
      </c>
    </row>
    <row r="3539" spans="1:8" x14ac:dyDescent="0.25">
      <c r="A3539" s="18">
        <v>2395</v>
      </c>
      <c r="B3539" s="20" t="s">
        <v>4952</v>
      </c>
      <c r="E3539">
        <v>0.55851182960488399</v>
      </c>
      <c r="F3539" s="5">
        <v>1.7834042381242799E-2</v>
      </c>
      <c r="G3539">
        <v>-0.31913177777777701</v>
      </c>
      <c r="H3539" s="5">
        <v>1.89E-2</v>
      </c>
    </row>
    <row r="3540" spans="1:8" x14ac:dyDescent="0.25">
      <c r="A3540" s="18">
        <v>3035</v>
      </c>
      <c r="B3540" s="20" t="s">
        <v>4993</v>
      </c>
      <c r="E3540">
        <v>-0.62509177293339002</v>
      </c>
      <c r="F3540" s="5">
        <v>1.1299489685552101E-2</v>
      </c>
      <c r="G3540">
        <v>-0.33335600000000398</v>
      </c>
      <c r="H3540" s="5">
        <v>1.8700000000000001E-2</v>
      </c>
    </row>
    <row r="3541" spans="1:8" x14ac:dyDescent="0.25">
      <c r="A3541" s="18">
        <v>3858</v>
      </c>
      <c r="B3541" s="20" t="s">
        <v>3813</v>
      </c>
      <c r="E3541">
        <v>1.19512809097407</v>
      </c>
      <c r="F3541" s="5">
        <v>9.3140184252507097E-5</v>
      </c>
      <c r="G3541">
        <v>0.42587566666667698</v>
      </c>
      <c r="H3541" s="5">
        <v>1.8700000000000001E-2</v>
      </c>
    </row>
    <row r="3542" spans="1:8" x14ac:dyDescent="0.25">
      <c r="A3542" s="18">
        <v>23191</v>
      </c>
      <c r="B3542" s="20" t="s">
        <v>3034</v>
      </c>
      <c r="E3542">
        <v>-0.64899636414390305</v>
      </c>
      <c r="F3542" s="5">
        <v>2.6755823825914001E-3</v>
      </c>
      <c r="G3542">
        <v>0.53055222222221898</v>
      </c>
      <c r="H3542" s="5">
        <v>1.8700000000000001E-2</v>
      </c>
    </row>
    <row r="3543" spans="1:8" x14ac:dyDescent="0.25">
      <c r="A3543" s="18">
        <v>8243</v>
      </c>
      <c r="B3543" s="20" t="s">
        <v>4925</v>
      </c>
      <c r="E3543">
        <v>-0.69384018308803197</v>
      </c>
      <c r="F3543" s="5">
        <v>4.99694781851858E-3</v>
      </c>
      <c r="G3543">
        <v>-0.31271400000000099</v>
      </c>
      <c r="H3543" s="5">
        <v>1.8599999999999998E-2</v>
      </c>
    </row>
    <row r="3544" spans="1:8" x14ac:dyDescent="0.25">
      <c r="A3544" s="18">
        <v>115024</v>
      </c>
      <c r="B3544" s="20" t="s">
        <v>4408</v>
      </c>
      <c r="E3544">
        <v>0.45606932486011698</v>
      </c>
      <c r="F3544" s="5">
        <v>2.4910122387987201E-2</v>
      </c>
      <c r="G3544">
        <v>0.344786777777776</v>
      </c>
      <c r="H3544" s="5">
        <v>1.8599999999999998E-2</v>
      </c>
    </row>
    <row r="3545" spans="1:8" x14ac:dyDescent="0.25">
      <c r="A3545" s="18">
        <v>5438</v>
      </c>
      <c r="B3545" s="20" t="s">
        <v>4528</v>
      </c>
      <c r="E3545">
        <v>0.76191874993519104</v>
      </c>
      <c r="F3545" s="5">
        <v>6.1184441659893195E-4</v>
      </c>
      <c r="G3545">
        <v>0.32487744444446398</v>
      </c>
      <c r="H3545" s="5">
        <v>1.8499999999999999E-2</v>
      </c>
    </row>
    <row r="3546" spans="1:8" x14ac:dyDescent="0.25">
      <c r="A3546" s="18">
        <v>163087</v>
      </c>
      <c r="B3546" s="20" t="s">
        <v>5733</v>
      </c>
      <c r="E3546">
        <v>0.68641323710737301</v>
      </c>
      <c r="F3546" s="5">
        <v>4.1955247331997299E-2</v>
      </c>
      <c r="G3546">
        <v>-0.50193555555555402</v>
      </c>
      <c r="H3546" s="5">
        <v>1.84E-2</v>
      </c>
    </row>
    <row r="3547" spans="1:8" x14ac:dyDescent="0.25">
      <c r="A3547" s="18">
        <v>11345</v>
      </c>
      <c r="B3547" s="20" t="s">
        <v>4368</v>
      </c>
      <c r="C3547">
        <v>0.47340402700000001</v>
      </c>
      <c r="D3547" s="5">
        <v>3.1261180999999999E-2</v>
      </c>
      <c r="F3547" s="5"/>
      <c r="G3547">
        <v>0.35242644444446602</v>
      </c>
      <c r="H3547" s="5">
        <v>1.84E-2</v>
      </c>
    </row>
    <row r="3548" spans="1:8" x14ac:dyDescent="0.25">
      <c r="A3548" s="18">
        <v>440836</v>
      </c>
      <c r="B3548" s="20" t="s">
        <v>4222</v>
      </c>
      <c r="C3548">
        <v>0.74868952499999997</v>
      </c>
      <c r="D3548" s="5">
        <v>3.0900341000000001E-2</v>
      </c>
      <c r="F3548" s="5"/>
      <c r="G3548">
        <v>0.36929755555555699</v>
      </c>
      <c r="H3548" s="5">
        <v>1.84E-2</v>
      </c>
    </row>
    <row r="3549" spans="1:8" x14ac:dyDescent="0.25">
      <c r="A3549" s="18">
        <v>114781</v>
      </c>
      <c r="B3549" s="20" t="s">
        <v>6068</v>
      </c>
      <c r="C3549">
        <v>-0.76113738600000003</v>
      </c>
      <c r="D3549" s="5">
        <v>4.2442529E-2</v>
      </c>
      <c r="F3549" s="5"/>
      <c r="G3549">
        <v>-0.59436</v>
      </c>
      <c r="H3549" s="5">
        <v>1.83E-2</v>
      </c>
    </row>
    <row r="3550" spans="1:8" x14ac:dyDescent="0.25">
      <c r="A3550" s="18">
        <v>6134</v>
      </c>
      <c r="B3550" s="20" t="s">
        <v>3753</v>
      </c>
      <c r="E3550">
        <v>0.56054857837377603</v>
      </c>
      <c r="F3550" s="5">
        <v>1.6107340365631499E-2</v>
      </c>
      <c r="G3550">
        <v>0.43500666666666599</v>
      </c>
      <c r="H3550" s="5">
        <v>1.83E-2</v>
      </c>
    </row>
    <row r="3551" spans="1:8" x14ac:dyDescent="0.25">
      <c r="A3551" s="18">
        <v>386685</v>
      </c>
      <c r="B3551" s="20" t="s">
        <v>2378</v>
      </c>
      <c r="E3551">
        <v>0.55414108879883806</v>
      </c>
      <c r="F3551" s="5">
        <v>1.7170643256295401E-2</v>
      </c>
      <c r="G3551">
        <v>0.63810466666666299</v>
      </c>
      <c r="H3551" s="5">
        <v>1.83E-2</v>
      </c>
    </row>
    <row r="3552" spans="1:8" x14ac:dyDescent="0.25">
      <c r="A3552" s="18">
        <v>55970</v>
      </c>
      <c r="B3552" s="20" t="s">
        <v>4229</v>
      </c>
      <c r="E3552">
        <v>-0.97309092823324495</v>
      </c>
      <c r="F3552" s="5">
        <v>7.30680297956486E-3</v>
      </c>
      <c r="G3552">
        <v>0.36835744444444402</v>
      </c>
      <c r="H3552" s="5">
        <v>1.8200000000000001E-2</v>
      </c>
    </row>
    <row r="3553" spans="1:8" x14ac:dyDescent="0.25">
      <c r="A3553" s="18">
        <v>60481</v>
      </c>
      <c r="B3553" s="20" t="s">
        <v>6928</v>
      </c>
      <c r="E3553">
        <v>-0.66763646497052997</v>
      </c>
      <c r="F3553" s="5">
        <v>5.8894885254128998E-3</v>
      </c>
      <c r="G3553">
        <v>-0.84518488888889198</v>
      </c>
      <c r="H3553" s="5">
        <v>1.8100000000000002E-2</v>
      </c>
    </row>
    <row r="3554" spans="1:8" x14ac:dyDescent="0.25">
      <c r="A3554" s="18">
        <v>162655</v>
      </c>
      <c r="B3554" s="20" t="s">
        <v>5223</v>
      </c>
      <c r="E3554">
        <v>-0.80698387829859297</v>
      </c>
      <c r="F3554" s="5">
        <v>8.3208393160714798E-3</v>
      </c>
      <c r="G3554">
        <v>-0.39304044444444702</v>
      </c>
      <c r="H3554" s="5">
        <v>1.8100000000000002E-2</v>
      </c>
    </row>
    <row r="3555" spans="1:8" x14ac:dyDescent="0.25">
      <c r="A3555" s="18">
        <v>2589</v>
      </c>
      <c r="B3555" s="20" t="s">
        <v>4530</v>
      </c>
      <c r="C3555">
        <v>0.48879950700000002</v>
      </c>
      <c r="D3555" s="5">
        <v>1.7888800999999999E-2</v>
      </c>
      <c r="F3555" s="5"/>
      <c r="G3555">
        <v>0.32457266666666801</v>
      </c>
      <c r="H3555" s="5">
        <v>1.7999999999999999E-2</v>
      </c>
    </row>
    <row r="3556" spans="1:8" x14ac:dyDescent="0.25">
      <c r="A3556" s="18">
        <v>8460</v>
      </c>
      <c r="B3556" s="20" t="s">
        <v>6228</v>
      </c>
      <c r="E3556">
        <v>-0.57603090829490899</v>
      </c>
      <c r="F3556" s="5">
        <v>4.8939656710945099E-2</v>
      </c>
      <c r="G3556">
        <v>-0.63383900000000004</v>
      </c>
      <c r="H3556" s="5">
        <v>1.7899999999999999E-2</v>
      </c>
    </row>
    <row r="3557" spans="1:8" x14ac:dyDescent="0.25">
      <c r="A3557" s="18">
        <v>1824</v>
      </c>
      <c r="B3557" s="20" t="s">
        <v>4561</v>
      </c>
      <c r="E3557">
        <v>0.80074744426567401</v>
      </c>
      <c r="F3557" s="5">
        <v>1.67638251385227E-2</v>
      </c>
      <c r="G3557">
        <v>0.32023244444444698</v>
      </c>
      <c r="H3557" s="5">
        <v>1.7899999999999999E-2</v>
      </c>
    </row>
    <row r="3558" spans="1:8" x14ac:dyDescent="0.25">
      <c r="A3558" s="18">
        <v>7699</v>
      </c>
      <c r="B3558" s="20" t="s">
        <v>3164</v>
      </c>
      <c r="E3558">
        <v>2.4054271782794499</v>
      </c>
      <c r="F3558" s="5">
        <v>1.7200305093445E-6</v>
      </c>
      <c r="G3558">
        <v>0.50821477777778001</v>
      </c>
      <c r="H3558" s="5">
        <v>1.7899999999999999E-2</v>
      </c>
    </row>
    <row r="3559" spans="1:8" x14ac:dyDescent="0.25">
      <c r="A3559" s="18">
        <v>214</v>
      </c>
      <c r="B3559" s="20" t="s">
        <v>6324</v>
      </c>
      <c r="E3559">
        <v>-0.84584897663394398</v>
      </c>
      <c r="F3559" s="5">
        <v>2.1796529893427599E-3</v>
      </c>
      <c r="G3559">
        <v>-0.65974044444444602</v>
      </c>
      <c r="H3559" s="5">
        <v>1.78E-2</v>
      </c>
    </row>
    <row r="3560" spans="1:8" x14ac:dyDescent="0.25">
      <c r="A3560" s="18">
        <v>84460</v>
      </c>
      <c r="B3560" s="20" t="s">
        <v>3833</v>
      </c>
      <c r="E3560">
        <v>1.24332858038001</v>
      </c>
      <c r="F3560" s="5">
        <v>2.8506660805680501E-2</v>
      </c>
      <c r="G3560">
        <v>0.423356333333337</v>
      </c>
      <c r="H3560" s="5">
        <v>1.78E-2</v>
      </c>
    </row>
    <row r="3561" spans="1:8" x14ac:dyDescent="0.25">
      <c r="A3561" s="18">
        <v>23759</v>
      </c>
      <c r="B3561" s="20" t="s">
        <v>3505</v>
      </c>
      <c r="E3561">
        <v>-0.70358433775353602</v>
      </c>
      <c r="F3561" s="5">
        <v>2.2656224355226001E-2</v>
      </c>
      <c r="G3561">
        <v>0.466185111111107</v>
      </c>
      <c r="H3561" s="5">
        <v>1.78E-2</v>
      </c>
    </row>
    <row r="3562" spans="1:8" x14ac:dyDescent="0.25">
      <c r="A3562" s="18">
        <v>65992</v>
      </c>
      <c r="B3562" s="20" t="s">
        <v>4431</v>
      </c>
      <c r="E3562">
        <v>0.487813617102482</v>
      </c>
      <c r="F3562" s="5">
        <v>3.1751125104577303E-2</v>
      </c>
      <c r="G3562">
        <v>0.34185088888888898</v>
      </c>
      <c r="H3562" s="5">
        <v>1.77E-2</v>
      </c>
    </row>
    <row r="3563" spans="1:8" x14ac:dyDescent="0.25">
      <c r="A3563" s="18">
        <v>26039</v>
      </c>
      <c r="B3563" s="20" t="s">
        <v>3413</v>
      </c>
      <c r="E3563">
        <v>-0.940101253541751</v>
      </c>
      <c r="F3563" s="5">
        <v>3.0146387919783701E-2</v>
      </c>
      <c r="G3563">
        <v>0.47549755555555301</v>
      </c>
      <c r="H3563" s="5">
        <v>1.77E-2</v>
      </c>
    </row>
    <row r="3564" spans="1:8" x14ac:dyDescent="0.25">
      <c r="A3564" s="18">
        <v>1967</v>
      </c>
      <c r="B3564" s="20" t="s">
        <v>5086</v>
      </c>
      <c r="E3564">
        <v>0.477579907919774</v>
      </c>
      <c r="F3564" s="5">
        <v>1.26200029980728E-2</v>
      </c>
      <c r="G3564">
        <v>-0.36119955555555799</v>
      </c>
      <c r="H3564" s="5">
        <v>1.7600000000000001E-2</v>
      </c>
    </row>
    <row r="3565" spans="1:8" x14ac:dyDescent="0.25">
      <c r="A3565" s="18">
        <v>10257</v>
      </c>
      <c r="B3565" s="20" t="s">
        <v>6074</v>
      </c>
      <c r="E3565">
        <v>-0.91536100527372699</v>
      </c>
      <c r="F3565" s="5">
        <v>2.1986037452133698E-2</v>
      </c>
      <c r="G3565">
        <v>-0.59513444444444696</v>
      </c>
      <c r="H3565" s="5">
        <v>1.7500000000000002E-2</v>
      </c>
    </row>
    <row r="3566" spans="1:8" x14ac:dyDescent="0.25">
      <c r="A3566" s="18">
        <v>92399</v>
      </c>
      <c r="B3566" s="20" t="s">
        <v>5368</v>
      </c>
      <c r="E3566">
        <v>0.44065927396052701</v>
      </c>
      <c r="F3566" s="5">
        <v>4.0930903436098301E-2</v>
      </c>
      <c r="G3566">
        <v>-0.42997777777778101</v>
      </c>
      <c r="H3566" s="5">
        <v>1.7500000000000002E-2</v>
      </c>
    </row>
    <row r="3567" spans="1:8" x14ac:dyDescent="0.25">
      <c r="A3567" s="18">
        <v>121340</v>
      </c>
      <c r="B3567" s="20" t="s">
        <v>4245</v>
      </c>
      <c r="E3567">
        <v>0.53928575414247404</v>
      </c>
      <c r="F3567" s="5">
        <v>3.4850422976684801E-2</v>
      </c>
      <c r="G3567">
        <v>0.366495666666667</v>
      </c>
      <c r="H3567" s="5">
        <v>1.7500000000000002E-2</v>
      </c>
    </row>
    <row r="3568" spans="1:8" x14ac:dyDescent="0.25">
      <c r="A3568" s="18">
        <v>129787</v>
      </c>
      <c r="B3568" s="20" t="s">
        <v>3719</v>
      </c>
      <c r="E3568">
        <v>0.505780748782378</v>
      </c>
      <c r="F3568" s="5">
        <v>1.7377803347607901E-2</v>
      </c>
      <c r="G3568">
        <v>0.43980577777777402</v>
      </c>
      <c r="H3568" s="5">
        <v>1.7500000000000002E-2</v>
      </c>
    </row>
    <row r="3569" spans="1:8" x14ac:dyDescent="0.25">
      <c r="A3569" s="18">
        <v>1161</v>
      </c>
      <c r="B3569" s="20" t="s">
        <v>4324</v>
      </c>
      <c r="E3569">
        <v>0.65224286079441296</v>
      </c>
      <c r="F3569" s="5">
        <v>1.41155219287157E-2</v>
      </c>
      <c r="G3569">
        <v>0.35764444444444499</v>
      </c>
      <c r="H3569" s="5">
        <v>1.7399999999999999E-2</v>
      </c>
    </row>
    <row r="3570" spans="1:8" x14ac:dyDescent="0.25">
      <c r="A3570" s="18">
        <v>23152</v>
      </c>
      <c r="B3570" s="20" t="s">
        <v>4102</v>
      </c>
      <c r="E3570">
        <v>0.47972961971036598</v>
      </c>
      <c r="F3570" s="5">
        <v>3.4954644915400103E-2</v>
      </c>
      <c r="G3570">
        <v>0.38334444444444699</v>
      </c>
      <c r="H3570" s="5">
        <v>1.7399999999999999E-2</v>
      </c>
    </row>
    <row r="3571" spans="1:8" x14ac:dyDescent="0.25">
      <c r="A3571" s="18">
        <v>7384</v>
      </c>
      <c r="B3571" s="20" t="s">
        <v>3503</v>
      </c>
      <c r="C3571">
        <v>0.56959716199999999</v>
      </c>
      <c r="D3571" s="5">
        <v>2.7515279E-2</v>
      </c>
      <c r="F3571" s="5"/>
      <c r="G3571">
        <v>0.466270444444433</v>
      </c>
      <c r="H3571" s="5">
        <v>1.7399999999999999E-2</v>
      </c>
    </row>
    <row r="3572" spans="1:8" x14ac:dyDescent="0.25">
      <c r="A3572" s="18">
        <v>5245</v>
      </c>
      <c r="B3572" s="20" t="s">
        <v>4359</v>
      </c>
      <c r="C3572">
        <v>0.81056205100000001</v>
      </c>
      <c r="D3572" s="5">
        <v>2.6750989999999998E-3</v>
      </c>
      <c r="F3572" s="5"/>
      <c r="G3572">
        <v>0.35350766666667099</v>
      </c>
      <c r="H3572" s="5">
        <v>1.72E-2</v>
      </c>
    </row>
    <row r="3573" spans="1:8" x14ac:dyDescent="0.25">
      <c r="A3573" s="18">
        <v>9575</v>
      </c>
      <c r="B3573" s="20" t="s">
        <v>3915</v>
      </c>
      <c r="E3573">
        <v>-0.539947037459381</v>
      </c>
      <c r="F3573" s="5">
        <v>4.73056381050483E-2</v>
      </c>
      <c r="G3573">
        <v>0.41249022222222298</v>
      </c>
      <c r="H3573" s="5">
        <v>1.72E-2</v>
      </c>
    </row>
    <row r="3574" spans="1:8" x14ac:dyDescent="0.25">
      <c r="A3574" s="18">
        <v>114880</v>
      </c>
      <c r="B3574" s="20" t="s">
        <v>5780</v>
      </c>
      <c r="C3574">
        <v>-1.9270980790000001</v>
      </c>
      <c r="D3574" s="5">
        <v>1.27E-4</v>
      </c>
      <c r="F3574" s="5"/>
      <c r="G3574">
        <v>-0.51441344444444104</v>
      </c>
      <c r="H3574" s="5">
        <v>1.7100000000000001E-2</v>
      </c>
    </row>
    <row r="3575" spans="1:8" x14ac:dyDescent="0.25">
      <c r="A3575" s="18">
        <v>3615</v>
      </c>
      <c r="B3575" s="20" t="s">
        <v>4537</v>
      </c>
      <c r="E3575">
        <v>0.543960951691977</v>
      </c>
      <c r="F3575" s="5">
        <v>1.0392279506770101E-2</v>
      </c>
      <c r="G3575">
        <v>0.323562666666664</v>
      </c>
      <c r="H3575" s="5">
        <v>1.7100000000000001E-2</v>
      </c>
    </row>
    <row r="3576" spans="1:8" x14ac:dyDescent="0.25">
      <c r="A3576" s="18">
        <v>23059</v>
      </c>
      <c r="B3576" s="20" t="s">
        <v>4109</v>
      </c>
      <c r="C3576">
        <v>-1.354887908</v>
      </c>
      <c r="D3576" s="5">
        <v>5.8399999999999999E-4</v>
      </c>
      <c r="F3576" s="5"/>
      <c r="G3576">
        <v>0.382475666666662</v>
      </c>
      <c r="H3576" s="5">
        <v>1.7100000000000001E-2</v>
      </c>
    </row>
    <row r="3577" spans="1:8" x14ac:dyDescent="0.25">
      <c r="A3577" s="18">
        <v>513</v>
      </c>
      <c r="B3577" s="20" t="s">
        <v>11017</v>
      </c>
      <c r="C3577">
        <v>0.69967727899999999</v>
      </c>
      <c r="D3577" s="5">
        <v>3.8744069999999999E-3</v>
      </c>
      <c r="F3577" s="5"/>
      <c r="G3577">
        <v>0.32874777777776698</v>
      </c>
      <c r="H3577" s="5">
        <v>1.7000000000000001E-2</v>
      </c>
    </row>
    <row r="3578" spans="1:8" x14ac:dyDescent="0.25">
      <c r="A3578" s="18">
        <v>123099</v>
      </c>
      <c r="B3578" s="20" t="s">
        <v>4224</v>
      </c>
      <c r="E3578">
        <v>-1.53402946707657</v>
      </c>
      <c r="F3578" s="5">
        <v>9.8088947253566195E-5</v>
      </c>
      <c r="G3578">
        <v>0.36901933333332998</v>
      </c>
      <c r="H3578" s="5">
        <v>1.7000000000000001E-2</v>
      </c>
    </row>
    <row r="3579" spans="1:8" x14ac:dyDescent="0.25">
      <c r="A3579" s="18">
        <v>8773</v>
      </c>
      <c r="B3579" s="20" t="s">
        <v>4106</v>
      </c>
      <c r="E3579">
        <v>-0.99306561815236705</v>
      </c>
      <c r="F3579" s="5">
        <v>2.20610005556587E-2</v>
      </c>
      <c r="G3579">
        <v>0.38259088888888798</v>
      </c>
      <c r="H3579" s="5">
        <v>1.7000000000000001E-2</v>
      </c>
    </row>
    <row r="3580" spans="1:8" x14ac:dyDescent="0.25">
      <c r="A3580" s="18">
        <v>50999</v>
      </c>
      <c r="B3580" s="20" t="s">
        <v>3006</v>
      </c>
      <c r="C3580">
        <v>0.57521794999999998</v>
      </c>
      <c r="D3580" s="5">
        <v>3.0049856999999999E-2</v>
      </c>
      <c r="F3580" s="5"/>
      <c r="G3580">
        <v>0.53579777777777804</v>
      </c>
      <c r="H3580" s="5">
        <v>1.7000000000000001E-2</v>
      </c>
    </row>
    <row r="3581" spans="1:8" x14ac:dyDescent="0.25">
      <c r="A3581" s="18">
        <v>57492</v>
      </c>
      <c r="B3581" s="20" t="s">
        <v>5639</v>
      </c>
      <c r="E3581">
        <v>0.84473925560849505</v>
      </c>
      <c r="F3581" s="5">
        <v>8.7550143741716192E-3</v>
      </c>
      <c r="G3581">
        <v>-0.48541444444444698</v>
      </c>
      <c r="H3581" s="5">
        <v>1.6899999999999998E-2</v>
      </c>
    </row>
    <row r="3582" spans="1:8" x14ac:dyDescent="0.25">
      <c r="A3582" s="18">
        <v>91137</v>
      </c>
      <c r="B3582" s="20" t="s">
        <v>5751</v>
      </c>
      <c r="E3582">
        <v>-1.33257610010113</v>
      </c>
      <c r="F3582" s="5">
        <v>3.85511520019252E-4</v>
      </c>
      <c r="G3582">
        <v>-0.50567955555555699</v>
      </c>
      <c r="H3582" s="5">
        <v>1.6799999999999999E-2</v>
      </c>
    </row>
    <row r="3583" spans="1:8" x14ac:dyDescent="0.25">
      <c r="A3583" s="18">
        <v>9107</v>
      </c>
      <c r="B3583" s="20" t="s">
        <v>5492</v>
      </c>
      <c r="C3583">
        <v>-0.69316221300000003</v>
      </c>
      <c r="D3583" s="5">
        <v>5.7140059999999998E-3</v>
      </c>
      <c r="F3583" s="5"/>
      <c r="G3583">
        <v>-0.45936822222222101</v>
      </c>
      <c r="H3583" s="5">
        <v>1.6799999999999999E-2</v>
      </c>
    </row>
    <row r="3584" spans="1:8" x14ac:dyDescent="0.25">
      <c r="A3584" s="18">
        <v>9328</v>
      </c>
      <c r="B3584" s="20" t="s">
        <v>4334</v>
      </c>
      <c r="E3584">
        <v>0.67330264974362697</v>
      </c>
      <c r="F3584" s="5">
        <v>4.6022075623426903E-3</v>
      </c>
      <c r="G3584">
        <v>0.35659333333332799</v>
      </c>
      <c r="H3584" s="5">
        <v>1.67E-2</v>
      </c>
    </row>
    <row r="3585" spans="1:8" x14ac:dyDescent="0.25">
      <c r="A3585" s="18">
        <v>84327</v>
      </c>
      <c r="B3585" s="20" t="s">
        <v>2990</v>
      </c>
      <c r="E3585">
        <v>1.44107263413582</v>
      </c>
      <c r="F3585" s="5">
        <v>6.6245012225439603E-4</v>
      </c>
      <c r="G3585">
        <v>0.53986088888888994</v>
      </c>
      <c r="H3585" s="5">
        <v>1.67E-2</v>
      </c>
    </row>
    <row r="3586" spans="1:8" x14ac:dyDescent="0.25">
      <c r="A3586" s="18">
        <v>11160</v>
      </c>
      <c r="B3586" s="20" t="s">
        <v>5960</v>
      </c>
      <c r="E3586">
        <v>1.04251721269776</v>
      </c>
      <c r="F3586" s="5">
        <v>1.3020515799442101E-3</v>
      </c>
      <c r="G3586">
        <v>-0.56524644444444705</v>
      </c>
      <c r="H3586" s="5">
        <v>1.66E-2</v>
      </c>
    </row>
    <row r="3587" spans="1:8" x14ac:dyDescent="0.25">
      <c r="A3587" s="18">
        <v>8738</v>
      </c>
      <c r="B3587" s="20" t="s">
        <v>5290</v>
      </c>
      <c r="E3587">
        <v>-1.1849610343022501</v>
      </c>
      <c r="F3587" s="5">
        <v>6.4566013217580804E-3</v>
      </c>
      <c r="G3587">
        <v>-0.41151477777777801</v>
      </c>
      <c r="H3587" s="5">
        <v>1.66E-2</v>
      </c>
    </row>
    <row r="3588" spans="1:8" x14ac:dyDescent="0.25">
      <c r="A3588" s="18">
        <v>9587</v>
      </c>
      <c r="B3588" s="20" t="s">
        <v>4949</v>
      </c>
      <c r="E3588">
        <v>0.75101308149226798</v>
      </c>
      <c r="F3588" s="5">
        <v>1.2344238816375201E-2</v>
      </c>
      <c r="G3588">
        <v>-0.318384888888888</v>
      </c>
      <c r="H3588" s="5">
        <v>1.66E-2</v>
      </c>
    </row>
    <row r="3589" spans="1:8" x14ac:dyDescent="0.25">
      <c r="A3589" s="18">
        <v>10469</v>
      </c>
      <c r="B3589" s="20" t="s">
        <v>3958</v>
      </c>
      <c r="E3589">
        <v>1.91555704748602</v>
      </c>
      <c r="F3589" s="5">
        <v>2.4593586796426001E-5</v>
      </c>
      <c r="G3589">
        <v>0.40653744444444601</v>
      </c>
      <c r="H3589" s="5">
        <v>1.6500000000000001E-2</v>
      </c>
    </row>
    <row r="3590" spans="1:8" x14ac:dyDescent="0.25">
      <c r="A3590" s="18">
        <v>23155</v>
      </c>
      <c r="B3590" s="20" t="s">
        <v>3824</v>
      </c>
      <c r="E3590">
        <v>-0.43739080025556198</v>
      </c>
      <c r="F3590" s="5">
        <v>4.1403745393155097E-2</v>
      </c>
      <c r="G3590">
        <v>0.42512777777777599</v>
      </c>
      <c r="H3590" s="5">
        <v>1.6500000000000001E-2</v>
      </c>
    </row>
    <row r="3591" spans="1:8" x14ac:dyDescent="0.25">
      <c r="A3591" s="18">
        <v>84267</v>
      </c>
      <c r="B3591" s="20" t="s">
        <v>11234</v>
      </c>
      <c r="E3591">
        <v>0.73461324561496399</v>
      </c>
      <c r="F3591" s="5">
        <v>1.1937099451271299E-2</v>
      </c>
      <c r="G3591">
        <v>-0.51715444444444802</v>
      </c>
      <c r="H3591" s="5">
        <v>1.6299999999999999E-2</v>
      </c>
    </row>
    <row r="3592" spans="1:8" x14ac:dyDescent="0.25">
      <c r="A3592" s="18">
        <v>65990</v>
      </c>
      <c r="B3592" s="20" t="s">
        <v>4283</v>
      </c>
      <c r="E3592">
        <v>1.08047552911008</v>
      </c>
      <c r="F3592" s="5">
        <v>5.9789951759886095E-4</v>
      </c>
      <c r="G3592">
        <v>0.36166444444444701</v>
      </c>
      <c r="H3592" s="5">
        <v>1.6299999999999999E-2</v>
      </c>
    </row>
    <row r="3593" spans="1:8" x14ac:dyDescent="0.25">
      <c r="A3593" s="18">
        <v>11261</v>
      </c>
      <c r="B3593" s="20" t="s">
        <v>3797</v>
      </c>
      <c r="E3593">
        <v>0.430394402564932</v>
      </c>
      <c r="F3593" s="5">
        <v>3.8959260090423699E-2</v>
      </c>
      <c r="G3593">
        <v>0.42860444444444401</v>
      </c>
      <c r="H3593" s="5">
        <v>1.6299999999999999E-2</v>
      </c>
    </row>
    <row r="3594" spans="1:8" x14ac:dyDescent="0.25">
      <c r="A3594" s="18">
        <v>10635</v>
      </c>
      <c r="B3594" s="20" t="s">
        <v>6383</v>
      </c>
      <c r="E3594">
        <v>-1.62273679368455</v>
      </c>
      <c r="F3594" s="5">
        <v>2.1419930961973801E-4</v>
      </c>
      <c r="G3594">
        <v>-0.67266666666667196</v>
      </c>
      <c r="H3594" s="5">
        <v>1.6199999999999999E-2</v>
      </c>
    </row>
    <row r="3595" spans="1:8" x14ac:dyDescent="0.25">
      <c r="A3595" s="18">
        <v>4253</v>
      </c>
      <c r="B3595" s="20" t="s">
        <v>11069</v>
      </c>
      <c r="E3595">
        <v>0.76431501830826898</v>
      </c>
      <c r="F3595" s="5">
        <v>5.7306638955913298E-3</v>
      </c>
      <c r="G3595">
        <v>-0.36556511111110601</v>
      </c>
      <c r="H3595" s="5">
        <v>1.6199999999999999E-2</v>
      </c>
    </row>
    <row r="3596" spans="1:8" x14ac:dyDescent="0.25">
      <c r="A3596" s="18">
        <v>22978</v>
      </c>
      <c r="B3596" s="20" t="s">
        <v>6357</v>
      </c>
      <c r="E3596">
        <v>-0.47835497178556902</v>
      </c>
      <c r="F3596" s="5">
        <v>2.1503953823161899E-2</v>
      </c>
      <c r="G3596">
        <v>-0.66684777777777604</v>
      </c>
      <c r="H3596" s="5">
        <v>1.61E-2</v>
      </c>
    </row>
    <row r="3597" spans="1:8" x14ac:dyDescent="0.25">
      <c r="A3597" s="18">
        <v>84196</v>
      </c>
      <c r="B3597" s="20" t="s">
        <v>4487</v>
      </c>
      <c r="E3597">
        <v>-1.30662240103422</v>
      </c>
      <c r="F3597" s="5">
        <v>1.4018536613516601E-3</v>
      </c>
      <c r="G3597">
        <v>0.33139888888889002</v>
      </c>
      <c r="H3597" s="5">
        <v>1.61E-2</v>
      </c>
    </row>
    <row r="3598" spans="1:8" x14ac:dyDescent="0.25">
      <c r="A3598" s="18">
        <v>339665</v>
      </c>
      <c r="B3598" s="20" t="s">
        <v>2340</v>
      </c>
      <c r="C3598">
        <v>1.0678869090000001</v>
      </c>
      <c r="D3598" s="5">
        <v>1.6398264999999999E-2</v>
      </c>
      <c r="F3598" s="5"/>
      <c r="G3598">
        <v>0.64451577777777702</v>
      </c>
      <c r="H3598" s="5">
        <v>1.61E-2</v>
      </c>
    </row>
    <row r="3599" spans="1:8" x14ac:dyDescent="0.25">
      <c r="A3599" s="18">
        <v>5900</v>
      </c>
      <c r="B3599" s="20" t="s">
        <v>5321</v>
      </c>
      <c r="C3599">
        <v>0.88035141299999997</v>
      </c>
      <c r="D3599" s="5">
        <v>2.7612420000000001E-3</v>
      </c>
      <c r="F3599" s="5"/>
      <c r="G3599">
        <v>-0.41944266666667002</v>
      </c>
      <c r="H3599" s="5">
        <v>1.6E-2</v>
      </c>
    </row>
    <row r="3600" spans="1:8" x14ac:dyDescent="0.25">
      <c r="A3600" s="18">
        <v>29960</v>
      </c>
      <c r="B3600" s="20" t="s">
        <v>10887</v>
      </c>
      <c r="E3600">
        <v>0.66032055841818504</v>
      </c>
      <c r="F3600" s="5">
        <v>2.2582615658593101E-3</v>
      </c>
      <c r="G3600">
        <v>-0.37417733333331998</v>
      </c>
      <c r="H3600" s="5">
        <v>1.6E-2</v>
      </c>
    </row>
    <row r="3601" spans="1:8" x14ac:dyDescent="0.25">
      <c r="A3601" s="18">
        <v>115992</v>
      </c>
      <c r="B3601" s="20" t="s">
        <v>3856</v>
      </c>
      <c r="E3601">
        <v>1.08883767810608</v>
      </c>
      <c r="F3601" s="5">
        <v>4.86253383580975E-3</v>
      </c>
      <c r="G3601">
        <v>0.42049577777777603</v>
      </c>
      <c r="H3601" s="5">
        <v>1.6E-2</v>
      </c>
    </row>
    <row r="3602" spans="1:8" x14ac:dyDescent="0.25">
      <c r="A3602" s="18">
        <v>10250</v>
      </c>
      <c r="B3602" s="20" t="s">
        <v>1940</v>
      </c>
      <c r="E3602">
        <v>0.40746286106967</v>
      </c>
      <c r="F3602" s="5">
        <v>3.28276966733844E-2</v>
      </c>
      <c r="G3602">
        <v>0.71783399999999697</v>
      </c>
      <c r="H3602" s="5">
        <v>1.6E-2</v>
      </c>
    </row>
    <row r="3603" spans="1:8" x14ac:dyDescent="0.25">
      <c r="A3603" s="18">
        <v>134218</v>
      </c>
      <c r="B3603" s="20" t="s">
        <v>5725</v>
      </c>
      <c r="E3603">
        <v>0.60352454004846701</v>
      </c>
      <c r="F3603" s="5">
        <v>6.7466722903704399E-3</v>
      </c>
      <c r="G3603">
        <v>-0.49999322222222298</v>
      </c>
      <c r="H3603" s="5">
        <v>1.5900000000000001E-2</v>
      </c>
    </row>
    <row r="3604" spans="1:8" x14ac:dyDescent="0.25">
      <c r="A3604" s="18">
        <v>1994</v>
      </c>
      <c r="B3604" s="20" t="s">
        <v>3912</v>
      </c>
      <c r="E3604">
        <v>-0.80591272532056901</v>
      </c>
      <c r="F3604" s="5">
        <v>2.5085365851466399E-3</v>
      </c>
      <c r="G3604">
        <v>0.41284466666666297</v>
      </c>
      <c r="H3604" s="5">
        <v>1.5800000000000002E-2</v>
      </c>
    </row>
    <row r="3605" spans="1:8" x14ac:dyDescent="0.25">
      <c r="A3605" s="18">
        <v>8702</v>
      </c>
      <c r="B3605" s="20" t="s">
        <v>4469</v>
      </c>
      <c r="E3605">
        <v>0.48522999073342299</v>
      </c>
      <c r="F3605" s="5">
        <v>3.1628292978163101E-2</v>
      </c>
      <c r="G3605">
        <v>0.33514755555555598</v>
      </c>
      <c r="H3605" s="5">
        <v>1.5699999999999999E-2</v>
      </c>
    </row>
    <row r="3606" spans="1:8" x14ac:dyDescent="0.25">
      <c r="A3606" s="18">
        <v>115201</v>
      </c>
      <c r="B3606" s="20" t="s">
        <v>4242</v>
      </c>
      <c r="E3606">
        <v>-0.88302770873599901</v>
      </c>
      <c r="F3606" s="5">
        <v>8.9134133522650403E-3</v>
      </c>
      <c r="G3606">
        <v>0.36674022222221803</v>
      </c>
      <c r="H3606" s="5">
        <v>1.5699999999999999E-2</v>
      </c>
    </row>
    <row r="3607" spans="1:8" x14ac:dyDescent="0.25">
      <c r="A3607" s="18">
        <v>1429</v>
      </c>
      <c r="B3607" s="20" t="s">
        <v>3185</v>
      </c>
      <c r="C3607">
        <v>0.48617019500000003</v>
      </c>
      <c r="D3607" s="5">
        <v>4.3808231000000003E-2</v>
      </c>
      <c r="F3607" s="5"/>
      <c r="G3607">
        <v>0.50527522222222399</v>
      </c>
      <c r="H3607" s="5">
        <v>1.5699999999999999E-2</v>
      </c>
    </row>
    <row r="3608" spans="1:8" x14ac:dyDescent="0.25">
      <c r="A3608" s="18">
        <v>196394</v>
      </c>
      <c r="B3608" s="20" t="s">
        <v>2099</v>
      </c>
      <c r="E3608">
        <v>-0.784825188536736</v>
      </c>
      <c r="F3608" s="5">
        <v>7.2816045481950099E-3</v>
      </c>
      <c r="G3608">
        <v>0.68430455555555403</v>
      </c>
      <c r="H3608" s="5">
        <v>1.5699999999999999E-2</v>
      </c>
    </row>
    <row r="3609" spans="1:8" x14ac:dyDescent="0.25">
      <c r="A3609" s="18">
        <v>27175</v>
      </c>
      <c r="B3609" s="20" t="s">
        <v>3149</v>
      </c>
      <c r="E3609">
        <v>0.96898261365513905</v>
      </c>
      <c r="F3609" s="5">
        <v>9.2280728420215206E-3</v>
      </c>
      <c r="G3609">
        <v>0.51033133333333003</v>
      </c>
      <c r="H3609" s="5">
        <v>1.5599999999999999E-2</v>
      </c>
    </row>
    <row r="3610" spans="1:8" x14ac:dyDescent="0.25">
      <c r="A3610" s="18">
        <v>2773</v>
      </c>
      <c r="B3610" s="20" t="s">
        <v>5686</v>
      </c>
      <c r="E3610">
        <v>-0.61204076887483405</v>
      </c>
      <c r="F3610" s="5">
        <v>7.3916185716205798E-3</v>
      </c>
      <c r="G3610">
        <v>-0.49386433333333801</v>
      </c>
      <c r="H3610" s="5">
        <v>1.55E-2</v>
      </c>
    </row>
    <row r="3611" spans="1:8" x14ac:dyDescent="0.25">
      <c r="A3611" s="18">
        <v>84100</v>
      </c>
      <c r="B3611" s="20" t="s">
        <v>6280</v>
      </c>
      <c r="E3611">
        <v>-0.86228396618041403</v>
      </c>
      <c r="F3611" s="5">
        <v>2.8510487405731099E-2</v>
      </c>
      <c r="G3611">
        <v>-0.64528311111111003</v>
      </c>
      <c r="H3611" s="5">
        <v>1.54E-2</v>
      </c>
    </row>
    <row r="3612" spans="1:8" x14ac:dyDescent="0.25">
      <c r="A3612" s="18">
        <v>10651</v>
      </c>
      <c r="B3612" s="20" t="s">
        <v>5062</v>
      </c>
      <c r="C3612">
        <v>-0.69396805399999995</v>
      </c>
      <c r="D3612" s="5">
        <v>6.2135530000000001E-3</v>
      </c>
      <c r="F3612" s="5"/>
      <c r="G3612">
        <v>-0.35557755555555698</v>
      </c>
      <c r="H3612" s="5">
        <v>1.54E-2</v>
      </c>
    </row>
    <row r="3613" spans="1:8" x14ac:dyDescent="0.25">
      <c r="A3613" s="18">
        <v>56204</v>
      </c>
      <c r="B3613" s="20" t="s">
        <v>4946</v>
      </c>
      <c r="C3613">
        <v>-0.74546553400000004</v>
      </c>
      <c r="D3613" s="5">
        <v>7.1264329999999997E-3</v>
      </c>
      <c r="F3613" s="5"/>
      <c r="G3613">
        <v>-0.31741533333333299</v>
      </c>
      <c r="H3613" s="5">
        <v>1.54E-2</v>
      </c>
    </row>
    <row r="3614" spans="1:8" x14ac:dyDescent="0.25">
      <c r="A3614" s="18">
        <v>79047</v>
      </c>
      <c r="B3614" s="20" t="s">
        <v>4202</v>
      </c>
      <c r="E3614">
        <v>0.92681696569507999</v>
      </c>
      <c r="F3614" s="5">
        <v>1.7063832786368899E-3</v>
      </c>
      <c r="G3614">
        <v>0.37142422222222199</v>
      </c>
      <c r="H3614" s="5">
        <v>1.54E-2</v>
      </c>
    </row>
    <row r="3615" spans="1:8" x14ac:dyDescent="0.25">
      <c r="A3615" s="18">
        <v>81894</v>
      </c>
      <c r="B3615" s="20" t="s">
        <v>3029</v>
      </c>
      <c r="E3615">
        <v>0.50094998061762497</v>
      </c>
      <c r="F3615" s="5">
        <v>4.9484495558127999E-2</v>
      </c>
      <c r="G3615">
        <v>0.53172677777778099</v>
      </c>
      <c r="H3615" s="5">
        <v>1.54E-2</v>
      </c>
    </row>
    <row r="3616" spans="1:8" x14ac:dyDescent="0.25">
      <c r="A3616" s="18">
        <v>55033</v>
      </c>
      <c r="B3616" s="20" t="s">
        <v>2717</v>
      </c>
      <c r="C3616">
        <v>1.159377627</v>
      </c>
      <c r="D3616" s="5">
        <v>1.7594349999999999E-3</v>
      </c>
      <c r="F3616" s="5"/>
      <c r="G3616">
        <v>0.58132977777778005</v>
      </c>
      <c r="H3616" s="5">
        <v>1.54E-2</v>
      </c>
    </row>
    <row r="3617" spans="1:8" x14ac:dyDescent="0.25">
      <c r="A3617" s="18">
        <v>400451</v>
      </c>
      <c r="B3617" s="20" t="s">
        <v>5189</v>
      </c>
      <c r="E3617">
        <v>-1.0722279301003199</v>
      </c>
      <c r="F3617" s="5">
        <v>8.8083498810354196E-4</v>
      </c>
      <c r="G3617">
        <v>-0.385898666666668</v>
      </c>
      <c r="H3617" s="5">
        <v>1.5299999999999999E-2</v>
      </c>
    </row>
    <row r="3618" spans="1:8" x14ac:dyDescent="0.25">
      <c r="A3618" s="18">
        <v>3597</v>
      </c>
      <c r="B3618" s="20" t="s">
        <v>4210</v>
      </c>
      <c r="C3618">
        <v>0.86374609000000002</v>
      </c>
      <c r="D3618" s="5">
        <v>3.523885E-3</v>
      </c>
      <c r="F3618" s="5"/>
      <c r="G3618">
        <v>0.37024133333333298</v>
      </c>
      <c r="H3618" s="5">
        <v>1.5299999999999999E-2</v>
      </c>
    </row>
    <row r="3619" spans="1:8" x14ac:dyDescent="0.25">
      <c r="A3619" s="18">
        <v>29911</v>
      </c>
      <c r="B3619" s="20" t="s">
        <v>3442</v>
      </c>
      <c r="E3619">
        <v>0.51554082118316202</v>
      </c>
      <c r="F3619" s="5">
        <v>4.1451785721286397E-2</v>
      </c>
      <c r="G3619">
        <v>0.47127022222222498</v>
      </c>
      <c r="H3619" s="5">
        <v>1.5299999999999999E-2</v>
      </c>
    </row>
    <row r="3620" spans="1:8" x14ac:dyDescent="0.25">
      <c r="A3620" s="18">
        <v>127018</v>
      </c>
      <c r="B3620" s="20" t="s">
        <v>5800</v>
      </c>
      <c r="E3620">
        <v>-1.2827262736346201</v>
      </c>
      <c r="F3620" s="5">
        <v>1.15803327626996E-3</v>
      </c>
      <c r="G3620">
        <v>-0.52095622222222404</v>
      </c>
      <c r="H3620" s="5">
        <v>1.52E-2</v>
      </c>
    </row>
    <row r="3621" spans="1:8" x14ac:dyDescent="0.25">
      <c r="A3621" s="18">
        <v>1832</v>
      </c>
      <c r="B3621" s="20" t="s">
        <v>5220</v>
      </c>
      <c r="E3621">
        <v>-0.49200830102369703</v>
      </c>
      <c r="F3621" s="5">
        <v>2.7466134675287399E-2</v>
      </c>
      <c r="G3621">
        <v>-0.39233644444444798</v>
      </c>
      <c r="H3621" s="5">
        <v>1.5100000000000001E-2</v>
      </c>
    </row>
    <row r="3622" spans="1:8" x14ac:dyDescent="0.25">
      <c r="A3622" s="18">
        <v>64121</v>
      </c>
      <c r="B3622" s="20" t="s">
        <v>5210</v>
      </c>
      <c r="E3622">
        <v>0.889616016089393</v>
      </c>
      <c r="F3622" s="5">
        <v>7.3469751743107702E-4</v>
      </c>
      <c r="G3622">
        <v>-0.39009622222222301</v>
      </c>
      <c r="H3622" s="5">
        <v>1.5100000000000001E-2</v>
      </c>
    </row>
    <row r="3623" spans="1:8" x14ac:dyDescent="0.25">
      <c r="A3623" s="18">
        <v>7993</v>
      </c>
      <c r="B3623" s="20" t="s">
        <v>5081</v>
      </c>
      <c r="E3623">
        <v>-0.95689042472075603</v>
      </c>
      <c r="F3623" s="5">
        <v>9.2426573838907903E-3</v>
      </c>
      <c r="G3623">
        <v>-0.35976833333333302</v>
      </c>
      <c r="H3623" s="5">
        <v>1.5100000000000001E-2</v>
      </c>
    </row>
    <row r="3624" spans="1:8" x14ac:dyDescent="0.25">
      <c r="A3624" s="18">
        <v>8675</v>
      </c>
      <c r="B3624" s="20" t="s">
        <v>4407</v>
      </c>
      <c r="E3624">
        <v>1.6669194254914499</v>
      </c>
      <c r="F3624" s="5">
        <v>9.6334583703886108E-6</v>
      </c>
      <c r="G3624">
        <v>0.345124777777782</v>
      </c>
      <c r="H3624" s="5">
        <v>1.5100000000000001E-2</v>
      </c>
    </row>
    <row r="3625" spans="1:8" x14ac:dyDescent="0.25">
      <c r="A3625" s="18">
        <v>91433</v>
      </c>
      <c r="B3625" s="20" t="s">
        <v>1523</v>
      </c>
      <c r="E3625">
        <v>0.828927077511173</v>
      </c>
      <c r="F3625" s="5">
        <v>1.1464513896275699E-3</v>
      </c>
      <c r="G3625">
        <v>0.80508877777777998</v>
      </c>
      <c r="H3625" s="5">
        <v>1.5100000000000001E-2</v>
      </c>
    </row>
    <row r="3626" spans="1:8" x14ac:dyDescent="0.25">
      <c r="A3626" s="18">
        <v>56616</v>
      </c>
      <c r="B3626" s="20" t="s">
        <v>5044</v>
      </c>
      <c r="E3626">
        <v>0.55814673157986805</v>
      </c>
      <c r="F3626" s="5">
        <v>9.4699430077479201E-3</v>
      </c>
      <c r="G3626">
        <v>-0.34981744444444701</v>
      </c>
      <c r="H3626" s="5">
        <v>1.4999999999999999E-2</v>
      </c>
    </row>
    <row r="3627" spans="1:8" x14ac:dyDescent="0.25">
      <c r="A3627" s="18">
        <v>5300</v>
      </c>
      <c r="B3627" s="20" t="s">
        <v>4003</v>
      </c>
      <c r="E3627">
        <v>0.80037263209404796</v>
      </c>
      <c r="F3627" s="5">
        <v>1.70091523648384E-3</v>
      </c>
      <c r="G3627">
        <v>0.39961755555555301</v>
      </c>
      <c r="H3627" s="5">
        <v>1.4999999999999999E-2</v>
      </c>
    </row>
    <row r="3628" spans="1:8" x14ac:dyDescent="0.25">
      <c r="A3628" s="18">
        <v>56339</v>
      </c>
      <c r="B3628" s="20" t="s">
        <v>3854</v>
      </c>
      <c r="E3628">
        <v>-0.49403634553251202</v>
      </c>
      <c r="F3628" s="5">
        <v>2.87908840264595E-2</v>
      </c>
      <c r="G3628">
        <v>0.42071377777777702</v>
      </c>
      <c r="H3628" s="5">
        <v>1.4999999999999999E-2</v>
      </c>
    </row>
    <row r="3629" spans="1:8" x14ac:dyDescent="0.25">
      <c r="A3629" s="18">
        <v>6195</v>
      </c>
      <c r="B3629" s="20" t="s">
        <v>2032</v>
      </c>
      <c r="C3629">
        <v>0.64143240999999995</v>
      </c>
      <c r="D3629" s="5">
        <v>1.6470453999999999E-2</v>
      </c>
      <c r="F3629" s="5"/>
      <c r="G3629">
        <v>0.69811266666667005</v>
      </c>
      <c r="H3629" s="5">
        <v>1.4999999999999999E-2</v>
      </c>
    </row>
    <row r="3630" spans="1:8" x14ac:dyDescent="0.25">
      <c r="A3630" s="18">
        <v>156</v>
      </c>
      <c r="B3630" s="20" t="s">
        <v>10845</v>
      </c>
      <c r="E3630">
        <v>0.75127435356417105</v>
      </c>
      <c r="F3630" s="5">
        <v>1.28232484011458E-2</v>
      </c>
      <c r="G3630">
        <v>0.80290344444444595</v>
      </c>
      <c r="H3630" s="5">
        <v>1.4999999999999999E-2</v>
      </c>
    </row>
    <row r="3631" spans="1:8" x14ac:dyDescent="0.25">
      <c r="A3631" s="18">
        <v>145173</v>
      </c>
      <c r="B3631" s="20" t="s">
        <v>8785</v>
      </c>
      <c r="E3631">
        <v>-1.66760552316306</v>
      </c>
      <c r="F3631" s="5">
        <v>8.6633022802169301E-4</v>
      </c>
      <c r="G3631">
        <v>-0.472420888888887</v>
      </c>
      <c r="H3631" s="5">
        <v>1.49E-2</v>
      </c>
    </row>
    <row r="3632" spans="1:8" x14ac:dyDescent="0.25">
      <c r="A3632" s="18">
        <v>2710</v>
      </c>
      <c r="B3632" s="20" t="s">
        <v>5278</v>
      </c>
      <c r="E3632">
        <v>-1.21250689161629</v>
      </c>
      <c r="F3632" s="5">
        <v>4.2934268319129798E-3</v>
      </c>
      <c r="G3632">
        <v>-0.40607900000000402</v>
      </c>
      <c r="H3632" s="5">
        <v>1.49E-2</v>
      </c>
    </row>
    <row r="3633" spans="1:8" x14ac:dyDescent="0.25">
      <c r="A3633" s="18">
        <v>50814</v>
      </c>
      <c r="B3633" s="20" t="s">
        <v>4957</v>
      </c>
      <c r="E3633">
        <v>0.98626590788565105</v>
      </c>
      <c r="F3633" s="5">
        <v>1.1449347086681101E-3</v>
      </c>
      <c r="G3633">
        <v>-0.320494</v>
      </c>
      <c r="H3633" s="5">
        <v>1.49E-2</v>
      </c>
    </row>
    <row r="3634" spans="1:8" x14ac:dyDescent="0.25">
      <c r="A3634" s="18">
        <v>51023</v>
      </c>
      <c r="B3634" s="20" t="s">
        <v>3214</v>
      </c>
      <c r="E3634">
        <v>0.56944471689424403</v>
      </c>
      <c r="F3634" s="5">
        <v>4.2081306211878104E-3</v>
      </c>
      <c r="G3634">
        <v>0.50236755555555501</v>
      </c>
      <c r="H3634" s="5">
        <v>1.49E-2</v>
      </c>
    </row>
    <row r="3635" spans="1:8" x14ac:dyDescent="0.25">
      <c r="A3635" s="18">
        <v>3625</v>
      </c>
      <c r="B3635" s="20" t="s">
        <v>5796</v>
      </c>
      <c r="E3635">
        <v>-0.486933669307206</v>
      </c>
      <c r="F3635" s="5">
        <v>4.80579568750365E-2</v>
      </c>
      <c r="G3635">
        <v>-0.51954522222222199</v>
      </c>
      <c r="H3635" s="5">
        <v>1.4800000000000001E-2</v>
      </c>
    </row>
    <row r="3636" spans="1:8" x14ac:dyDescent="0.25">
      <c r="A3636" s="18">
        <v>60561</v>
      </c>
      <c r="B3636" s="20" t="s">
        <v>5138</v>
      </c>
      <c r="E3636">
        <v>-0.79837045991630395</v>
      </c>
      <c r="F3636" s="5">
        <v>3.2019679811743701E-3</v>
      </c>
      <c r="G3636">
        <v>-0.37437788888888701</v>
      </c>
      <c r="H3636" s="5">
        <v>1.4800000000000001E-2</v>
      </c>
    </row>
    <row r="3637" spans="1:8" x14ac:dyDescent="0.25">
      <c r="A3637" s="18">
        <v>133686</v>
      </c>
      <c r="B3637" s="20" t="s">
        <v>9752</v>
      </c>
      <c r="E3637">
        <v>1.0356220441091699</v>
      </c>
      <c r="F3637" s="5">
        <v>1.8515024299828699E-3</v>
      </c>
      <c r="G3637">
        <v>0.45138533333333403</v>
      </c>
      <c r="H3637" s="5">
        <v>1.4800000000000001E-2</v>
      </c>
    </row>
    <row r="3638" spans="1:8" x14ac:dyDescent="0.25">
      <c r="A3638" s="18">
        <v>2746</v>
      </c>
      <c r="B3638" s="20" t="s">
        <v>2350</v>
      </c>
      <c r="C3638">
        <v>0.48423265599999998</v>
      </c>
      <c r="D3638" s="5">
        <v>3.7471626000000001E-2</v>
      </c>
      <c r="F3638" s="5"/>
      <c r="G3638">
        <v>0.64266977777778</v>
      </c>
      <c r="H3638" s="5">
        <v>1.4800000000000001E-2</v>
      </c>
    </row>
    <row r="3639" spans="1:8" x14ac:dyDescent="0.25">
      <c r="A3639" s="18">
        <v>9580</v>
      </c>
      <c r="B3639" s="20" t="s">
        <v>5926</v>
      </c>
      <c r="C3639">
        <v>-1.508479146</v>
      </c>
      <c r="D3639" s="5">
        <v>3.57E-4</v>
      </c>
      <c r="F3639" s="5"/>
      <c r="G3639">
        <v>-0.55458999999999703</v>
      </c>
      <c r="H3639" s="5">
        <v>1.47E-2</v>
      </c>
    </row>
    <row r="3640" spans="1:8" x14ac:dyDescent="0.25">
      <c r="A3640" s="18">
        <v>84861</v>
      </c>
      <c r="B3640" s="20" t="s">
        <v>4356</v>
      </c>
      <c r="E3640">
        <v>-0.79167996166418098</v>
      </c>
      <c r="F3640" s="5">
        <v>5.7381469113878597E-3</v>
      </c>
      <c r="G3640">
        <v>0.35445122222222197</v>
      </c>
      <c r="H3640" s="5">
        <v>1.47E-2</v>
      </c>
    </row>
    <row r="3641" spans="1:8" x14ac:dyDescent="0.25">
      <c r="A3641" s="18">
        <v>79091</v>
      </c>
      <c r="B3641" s="20" t="s">
        <v>4012</v>
      </c>
      <c r="E3641">
        <v>1.15453084488279</v>
      </c>
      <c r="F3641" s="5">
        <v>2.3623084242791401E-3</v>
      </c>
      <c r="G3641">
        <v>0.39912111111110998</v>
      </c>
      <c r="H3641" s="5">
        <v>1.47E-2</v>
      </c>
    </row>
    <row r="3642" spans="1:8" x14ac:dyDescent="0.25">
      <c r="A3642" s="18">
        <v>164832</v>
      </c>
      <c r="B3642" s="20" t="s">
        <v>5135</v>
      </c>
      <c r="E3642">
        <v>1.4044374614353301</v>
      </c>
      <c r="F3642" s="5">
        <v>7.4760629643803793E-5</v>
      </c>
      <c r="G3642">
        <v>-0.373625777777781</v>
      </c>
      <c r="H3642" s="5">
        <v>1.46E-2</v>
      </c>
    </row>
    <row r="3643" spans="1:8" x14ac:dyDescent="0.25">
      <c r="A3643" s="18">
        <v>6533</v>
      </c>
      <c r="B3643" s="20" t="s">
        <v>5131</v>
      </c>
      <c r="E3643">
        <v>-2.1199716422125499</v>
      </c>
      <c r="F3643" s="5">
        <v>9.3784650982369205E-6</v>
      </c>
      <c r="G3643">
        <v>-0.373016888888895</v>
      </c>
      <c r="H3643" s="5">
        <v>1.46E-2</v>
      </c>
    </row>
    <row r="3644" spans="1:8" x14ac:dyDescent="0.25">
      <c r="A3644" s="18">
        <v>1497</v>
      </c>
      <c r="B3644" s="20" t="s">
        <v>4482</v>
      </c>
      <c r="E3644">
        <v>0.72705616854161104</v>
      </c>
      <c r="F3644" s="5">
        <v>2.0802252278827899E-2</v>
      </c>
      <c r="G3644">
        <v>0.33222033333333301</v>
      </c>
      <c r="H3644" s="5">
        <v>1.46E-2</v>
      </c>
    </row>
    <row r="3645" spans="1:8" x14ac:dyDescent="0.25">
      <c r="A3645" s="18">
        <v>1318</v>
      </c>
      <c r="B3645" s="20" t="s">
        <v>5137</v>
      </c>
      <c r="C3645">
        <v>1.2107668570000001</v>
      </c>
      <c r="D3645" s="5">
        <v>7.6227990000000004E-3</v>
      </c>
      <c r="F3645" s="5"/>
      <c r="G3645">
        <v>-0.37435544444444702</v>
      </c>
      <c r="H3645" s="5">
        <v>1.4500000000000001E-2</v>
      </c>
    </row>
    <row r="3646" spans="1:8" x14ac:dyDescent="0.25">
      <c r="A3646" s="18">
        <v>63917</v>
      </c>
      <c r="B3646" s="20" t="s">
        <v>3960</v>
      </c>
      <c r="C3646">
        <v>0.512624894</v>
      </c>
      <c r="D3646" s="5">
        <v>3.6059572999999998E-2</v>
      </c>
      <c r="F3646" s="5"/>
      <c r="G3646">
        <v>0.406167555555555</v>
      </c>
      <c r="H3646" s="5">
        <v>1.4500000000000001E-2</v>
      </c>
    </row>
    <row r="3647" spans="1:8" x14ac:dyDescent="0.25">
      <c r="A3647" s="18">
        <v>134429</v>
      </c>
      <c r="B3647" s="20" t="s">
        <v>6287</v>
      </c>
      <c r="E3647">
        <v>3.26545712581781</v>
      </c>
      <c r="F3647" s="5">
        <v>2.00056846082142E-5</v>
      </c>
      <c r="G3647">
        <v>-0.646281555555554</v>
      </c>
      <c r="H3647" s="5">
        <v>1.44E-2</v>
      </c>
    </row>
    <row r="3648" spans="1:8" x14ac:dyDescent="0.25">
      <c r="A3648" s="18">
        <v>26024</v>
      </c>
      <c r="B3648" s="20" t="s">
        <v>3994</v>
      </c>
      <c r="C3648">
        <v>-0.51317927399999996</v>
      </c>
      <c r="D3648" s="5">
        <v>2.9336207999999999E-2</v>
      </c>
      <c r="F3648" s="5"/>
      <c r="G3648">
        <v>0.40135533333333301</v>
      </c>
      <c r="H3648" s="5">
        <v>1.44E-2</v>
      </c>
    </row>
    <row r="3649" spans="1:8" x14ac:dyDescent="0.25">
      <c r="A3649" s="18">
        <v>54903</v>
      </c>
      <c r="B3649" s="20" t="s">
        <v>2767</v>
      </c>
      <c r="E3649">
        <v>1.1182217693513801</v>
      </c>
      <c r="F3649" s="5">
        <v>6.0630396892432901E-3</v>
      </c>
      <c r="G3649">
        <v>0.57397466666666697</v>
      </c>
      <c r="H3649" s="5">
        <v>1.44E-2</v>
      </c>
    </row>
    <row r="3650" spans="1:8" x14ac:dyDescent="0.25">
      <c r="A3650" s="18">
        <v>11237</v>
      </c>
      <c r="B3650" s="20" t="s">
        <v>5805</v>
      </c>
      <c r="E3650">
        <v>-1.2946646231878101</v>
      </c>
      <c r="F3650" s="5">
        <v>3.35171641909235E-3</v>
      </c>
      <c r="G3650">
        <v>-0.52296911111111399</v>
      </c>
      <c r="H3650" s="5">
        <v>1.43E-2</v>
      </c>
    </row>
    <row r="3651" spans="1:8" x14ac:dyDescent="0.25">
      <c r="A3651" s="18">
        <v>10207</v>
      </c>
      <c r="B3651" s="20" t="s">
        <v>10906</v>
      </c>
      <c r="E3651">
        <v>-1.80811137251912</v>
      </c>
      <c r="F3651" s="5">
        <v>7.57115871588177E-4</v>
      </c>
      <c r="G3651">
        <v>-0.47812644444444802</v>
      </c>
      <c r="H3651" s="5">
        <v>1.43E-2</v>
      </c>
    </row>
    <row r="3652" spans="1:8" x14ac:dyDescent="0.25">
      <c r="A3652" s="18">
        <v>5898</v>
      </c>
      <c r="B3652" s="20" t="s">
        <v>5514</v>
      </c>
      <c r="E3652">
        <v>-0.49168778227544702</v>
      </c>
      <c r="F3652" s="5">
        <v>1.21480166668882E-2</v>
      </c>
      <c r="G3652">
        <v>-0.46336777777777999</v>
      </c>
      <c r="H3652" s="5">
        <v>1.43E-2</v>
      </c>
    </row>
    <row r="3653" spans="1:8" x14ac:dyDescent="0.25">
      <c r="A3653" s="18">
        <v>2590</v>
      </c>
      <c r="B3653" s="20" t="s">
        <v>3828</v>
      </c>
      <c r="E3653">
        <v>-1.1866459097506701</v>
      </c>
      <c r="F3653" s="5">
        <v>3.4033001545509499E-2</v>
      </c>
      <c r="G3653">
        <v>0.42453277777777698</v>
      </c>
      <c r="H3653" s="5">
        <v>1.43E-2</v>
      </c>
    </row>
    <row r="3654" spans="1:8" x14ac:dyDescent="0.25">
      <c r="A3654" s="18">
        <v>24139</v>
      </c>
      <c r="B3654" s="20" t="s">
        <v>2368</v>
      </c>
      <c r="E3654">
        <v>0.50441143882923101</v>
      </c>
      <c r="F3654" s="5">
        <v>3.9636854132852103E-2</v>
      </c>
      <c r="G3654">
        <v>0.63945044444444799</v>
      </c>
      <c r="H3654" s="5">
        <v>1.43E-2</v>
      </c>
    </row>
    <row r="3655" spans="1:8" x14ac:dyDescent="0.25">
      <c r="A3655" s="18">
        <v>257397</v>
      </c>
      <c r="B3655" s="20" t="s">
        <v>5806</v>
      </c>
      <c r="E3655">
        <v>-0.95713746220159102</v>
      </c>
      <c r="F3655" s="5">
        <v>4.0836476495275803E-2</v>
      </c>
      <c r="G3655">
        <v>-0.52307577777777403</v>
      </c>
      <c r="H3655" s="5">
        <v>1.4200000000000001E-2</v>
      </c>
    </row>
    <row r="3656" spans="1:8" x14ac:dyDescent="0.25">
      <c r="A3656" s="18">
        <v>4802</v>
      </c>
      <c r="B3656" s="20" t="s">
        <v>5367</v>
      </c>
      <c r="C3656">
        <v>-0.68454961199999997</v>
      </c>
      <c r="D3656" s="5">
        <v>4.7954228000000002E-2</v>
      </c>
      <c r="F3656" s="5"/>
      <c r="G3656">
        <v>-0.42995522222222299</v>
      </c>
      <c r="H3656" s="5">
        <v>1.4200000000000001E-2</v>
      </c>
    </row>
    <row r="3657" spans="1:8" x14ac:dyDescent="0.25">
      <c r="A3657" s="18">
        <v>55239</v>
      </c>
      <c r="B3657" s="20" t="s">
        <v>5307</v>
      </c>
      <c r="E3657">
        <v>0.77870142898651196</v>
      </c>
      <c r="F3657" s="5">
        <v>2.3318556857393701E-3</v>
      </c>
      <c r="G3657">
        <v>-0.41639022222222399</v>
      </c>
      <c r="H3657" s="5">
        <v>1.4200000000000001E-2</v>
      </c>
    </row>
    <row r="3658" spans="1:8" x14ac:dyDescent="0.25">
      <c r="A3658" s="18">
        <v>2335</v>
      </c>
      <c r="B3658" s="20" t="s">
        <v>5260</v>
      </c>
      <c r="E3658">
        <v>-0.87513179068737801</v>
      </c>
      <c r="F3658" s="5">
        <v>2.0061389463553701E-2</v>
      </c>
      <c r="G3658">
        <v>-0.40129222222222399</v>
      </c>
      <c r="H3658" s="5">
        <v>1.4200000000000001E-2</v>
      </c>
    </row>
    <row r="3659" spans="1:8" x14ac:dyDescent="0.25">
      <c r="A3659" s="18">
        <v>4147</v>
      </c>
      <c r="B3659" s="20" t="s">
        <v>5651</v>
      </c>
      <c r="E3659">
        <v>-1.0621275259393901</v>
      </c>
      <c r="F3659" s="5">
        <v>4.1025159274886902E-4</v>
      </c>
      <c r="G3659">
        <v>-0.486867555555558</v>
      </c>
      <c r="H3659" s="5">
        <v>1.4E-2</v>
      </c>
    </row>
    <row r="3660" spans="1:8" x14ac:dyDescent="0.25">
      <c r="A3660" s="18">
        <v>2523</v>
      </c>
      <c r="B3660" s="20" t="s">
        <v>4053</v>
      </c>
      <c r="E3660">
        <v>1.85470032347455</v>
      </c>
      <c r="F3660" s="5">
        <v>5.1628897735654201E-5</v>
      </c>
      <c r="G3660">
        <v>0.39239044444444698</v>
      </c>
      <c r="H3660" s="5">
        <v>1.4E-2</v>
      </c>
    </row>
    <row r="3661" spans="1:8" x14ac:dyDescent="0.25">
      <c r="A3661" s="18">
        <v>2887</v>
      </c>
      <c r="B3661" s="20" t="s">
        <v>5789</v>
      </c>
      <c r="C3661">
        <v>-0.79616097200000002</v>
      </c>
      <c r="D3661" s="5">
        <v>2.6495747E-2</v>
      </c>
      <c r="F3661" s="5"/>
      <c r="G3661">
        <v>-0.51772200000000002</v>
      </c>
      <c r="H3661" s="5">
        <v>1.3899999999999999E-2</v>
      </c>
    </row>
    <row r="3662" spans="1:8" x14ac:dyDescent="0.25">
      <c r="A3662" s="18">
        <v>9879</v>
      </c>
      <c r="B3662" s="20" t="s">
        <v>5128</v>
      </c>
      <c r="E3662">
        <v>-2.0790072302333602</v>
      </c>
      <c r="F3662" s="5">
        <v>1.74213197018098E-6</v>
      </c>
      <c r="G3662">
        <v>-0.372468444444433</v>
      </c>
      <c r="H3662" s="5">
        <v>1.3899999999999999E-2</v>
      </c>
    </row>
    <row r="3663" spans="1:8" x14ac:dyDescent="0.25">
      <c r="A3663" s="18">
        <v>1163</v>
      </c>
      <c r="B3663" s="20" t="s">
        <v>3596</v>
      </c>
      <c r="E3663">
        <v>0.40782175550601502</v>
      </c>
      <c r="F3663" s="5">
        <v>4.4588403470592203E-2</v>
      </c>
      <c r="G3663">
        <v>0.45391866666667202</v>
      </c>
      <c r="H3663" s="5">
        <v>1.3899999999999999E-2</v>
      </c>
    </row>
    <row r="3664" spans="1:8" x14ac:dyDescent="0.25">
      <c r="A3664" s="18">
        <v>50809</v>
      </c>
      <c r="B3664" s="20" t="s">
        <v>3515</v>
      </c>
      <c r="E3664">
        <v>-1.1830303717086901</v>
      </c>
      <c r="F3664" s="5">
        <v>2.2960461398666698E-3</v>
      </c>
      <c r="G3664">
        <v>0.46461655555555598</v>
      </c>
      <c r="H3664" s="5">
        <v>1.3899999999999999E-2</v>
      </c>
    </row>
    <row r="3665" spans="1:8" x14ac:dyDescent="0.25">
      <c r="A3665" s="18">
        <v>9145</v>
      </c>
      <c r="B3665" s="20" t="s">
        <v>1976</v>
      </c>
      <c r="C3665">
        <v>0.69490450699999995</v>
      </c>
      <c r="D3665" s="5">
        <v>5.3600690000000003E-3</v>
      </c>
      <c r="F3665" s="5"/>
      <c r="G3665">
        <v>0.70845033333333696</v>
      </c>
      <c r="H3665" s="5">
        <v>1.3899999999999999E-2</v>
      </c>
    </row>
    <row r="3666" spans="1:8" x14ac:dyDescent="0.25">
      <c r="A3666" s="18">
        <v>4350</v>
      </c>
      <c r="B3666" s="20" t="s">
        <v>4118</v>
      </c>
      <c r="E3666">
        <v>0.93760236146142595</v>
      </c>
      <c r="F3666" s="5">
        <v>1.73541106691563E-3</v>
      </c>
      <c r="G3666">
        <v>0.38096822222222598</v>
      </c>
      <c r="H3666" s="5">
        <v>1.38E-2</v>
      </c>
    </row>
    <row r="3667" spans="1:8" x14ac:dyDescent="0.25">
      <c r="A3667" s="18">
        <v>100093630</v>
      </c>
      <c r="B3667" s="20" t="s">
        <v>3526</v>
      </c>
      <c r="E3667">
        <v>1.99783928363956</v>
      </c>
      <c r="F3667" s="5">
        <v>1.74684074389965E-6</v>
      </c>
      <c r="G3667">
        <v>0.46391866666666598</v>
      </c>
      <c r="H3667" s="5">
        <v>1.38E-2</v>
      </c>
    </row>
    <row r="3668" spans="1:8" x14ac:dyDescent="0.25">
      <c r="A3668" s="18">
        <v>56947</v>
      </c>
      <c r="B3668" s="20" t="s">
        <v>3410</v>
      </c>
      <c r="E3668">
        <v>0.46789302824738899</v>
      </c>
      <c r="F3668" s="5">
        <v>2.07880378145388E-2</v>
      </c>
      <c r="G3668">
        <v>0.47590133333332901</v>
      </c>
      <c r="H3668" s="5">
        <v>1.38E-2</v>
      </c>
    </row>
    <row r="3669" spans="1:8" x14ac:dyDescent="0.25">
      <c r="A3669" s="18">
        <v>4841</v>
      </c>
      <c r="B3669" s="20" t="s">
        <v>4495</v>
      </c>
      <c r="E3669">
        <v>-0.54522595479366498</v>
      </c>
      <c r="F3669" s="5">
        <v>1.3331114875379701E-2</v>
      </c>
      <c r="G3669">
        <v>0.330174444444433</v>
      </c>
      <c r="H3669" s="5">
        <v>1.37E-2</v>
      </c>
    </row>
    <row r="3670" spans="1:8" x14ac:dyDescent="0.25">
      <c r="A3670" s="18">
        <v>56107</v>
      </c>
      <c r="B3670" s="20" t="s">
        <v>3477</v>
      </c>
      <c r="E3670">
        <v>0.71038500981694797</v>
      </c>
      <c r="F3670" s="5">
        <v>3.5666313817123999E-2</v>
      </c>
      <c r="G3670">
        <v>0.46888377777778001</v>
      </c>
      <c r="H3670" s="5">
        <v>1.37E-2</v>
      </c>
    </row>
    <row r="3671" spans="1:8" x14ac:dyDescent="0.25">
      <c r="A3671" s="18">
        <v>10163</v>
      </c>
      <c r="B3671" s="20" t="s">
        <v>2013</v>
      </c>
      <c r="E3671">
        <v>1.8690669211408999</v>
      </c>
      <c r="F3671" s="5">
        <v>8.3122095869711998E-5</v>
      </c>
      <c r="G3671">
        <v>0.701290444444442</v>
      </c>
      <c r="H3671" s="5">
        <v>1.37E-2</v>
      </c>
    </row>
    <row r="3672" spans="1:8" x14ac:dyDescent="0.25">
      <c r="A3672" s="18">
        <v>3192</v>
      </c>
      <c r="B3672" s="20" t="s">
        <v>5098</v>
      </c>
      <c r="E3672">
        <v>-2.2752419845272298</v>
      </c>
      <c r="F3672" s="5">
        <v>4.3296972758157797E-5</v>
      </c>
      <c r="G3672">
        <v>-0.36492577777776503</v>
      </c>
      <c r="H3672" s="5">
        <v>1.3599999999999999E-2</v>
      </c>
    </row>
    <row r="3673" spans="1:8" x14ac:dyDescent="0.25">
      <c r="A3673" s="18">
        <v>4338</v>
      </c>
      <c r="B3673" s="20" t="s">
        <v>4448</v>
      </c>
      <c r="C3673">
        <v>0.54927463799999998</v>
      </c>
      <c r="D3673" s="5">
        <v>1.1350203999999999E-2</v>
      </c>
      <c r="F3673" s="5"/>
      <c r="G3673">
        <v>0.33938888888887903</v>
      </c>
      <c r="H3673" s="5">
        <v>1.3599999999999999E-2</v>
      </c>
    </row>
    <row r="3674" spans="1:8" x14ac:dyDescent="0.25">
      <c r="A3674" s="18">
        <v>4707</v>
      </c>
      <c r="B3674" s="20" t="s">
        <v>4366</v>
      </c>
      <c r="C3674">
        <v>0.45828554500000002</v>
      </c>
      <c r="D3674" s="5">
        <v>4.2571405999999999E-2</v>
      </c>
      <c r="F3674" s="5"/>
      <c r="G3674">
        <v>0.35254266666669998</v>
      </c>
      <c r="H3674" s="5">
        <v>1.3599999999999999E-2</v>
      </c>
    </row>
    <row r="3675" spans="1:8" x14ac:dyDescent="0.25">
      <c r="A3675" s="18">
        <v>7867</v>
      </c>
      <c r="B3675" s="20" t="s">
        <v>3371</v>
      </c>
      <c r="E3675">
        <v>-1.29574298964104</v>
      </c>
      <c r="F3675" s="5">
        <v>5.8327820638032397E-4</v>
      </c>
      <c r="G3675">
        <v>0.48188888888888698</v>
      </c>
      <c r="H3675" s="5">
        <v>1.3599999999999999E-2</v>
      </c>
    </row>
    <row r="3676" spans="1:8" x14ac:dyDescent="0.25">
      <c r="A3676" s="18">
        <v>55065</v>
      </c>
      <c r="B3676" s="20" t="s">
        <v>3260</v>
      </c>
      <c r="C3676">
        <v>1.3814283030000001</v>
      </c>
      <c r="D3676" s="5">
        <v>2.3291259999999999E-3</v>
      </c>
      <c r="F3676" s="5"/>
      <c r="G3676">
        <v>0.49502333333333798</v>
      </c>
      <c r="H3676" s="5">
        <v>1.3599999999999999E-2</v>
      </c>
    </row>
    <row r="3677" spans="1:8" x14ac:dyDescent="0.25">
      <c r="A3677" s="18">
        <v>8467</v>
      </c>
      <c r="B3677" s="20" t="s">
        <v>5029</v>
      </c>
      <c r="E3677">
        <v>-1.1938599139432999</v>
      </c>
      <c r="F3677" s="5">
        <v>2.96440282273035E-4</v>
      </c>
      <c r="G3677">
        <v>-0.34408555555555698</v>
      </c>
      <c r="H3677" s="5">
        <v>1.35E-2</v>
      </c>
    </row>
    <row r="3678" spans="1:8" x14ac:dyDescent="0.25">
      <c r="A3678" s="18">
        <v>51626</v>
      </c>
      <c r="B3678" s="20" t="s">
        <v>4050</v>
      </c>
      <c r="E3678">
        <v>1.0314338523156401</v>
      </c>
      <c r="F3678" s="5">
        <v>7.1829427509041604E-3</v>
      </c>
      <c r="G3678">
        <v>0.39292866666666698</v>
      </c>
      <c r="H3678" s="5">
        <v>1.35E-2</v>
      </c>
    </row>
    <row r="3679" spans="1:8" x14ac:dyDescent="0.25">
      <c r="A3679" s="18">
        <v>10921</v>
      </c>
      <c r="B3679" s="20" t="s">
        <v>5879</v>
      </c>
      <c r="C3679">
        <v>-0.77093838299999995</v>
      </c>
      <c r="D3679" s="5">
        <v>3.8585939999999999E-3</v>
      </c>
      <c r="F3679" s="5"/>
      <c r="G3679">
        <v>-0.54201044444444701</v>
      </c>
      <c r="H3679" s="5">
        <v>1.34E-2</v>
      </c>
    </row>
    <row r="3680" spans="1:8" x14ac:dyDescent="0.25">
      <c r="A3680" s="18">
        <v>157570</v>
      </c>
      <c r="B3680" s="20" t="s">
        <v>5283</v>
      </c>
      <c r="E3680">
        <v>-1.65219725158736</v>
      </c>
      <c r="F3680" s="5">
        <v>4.5518945032467097E-5</v>
      </c>
      <c r="G3680">
        <v>-0.40924444444444502</v>
      </c>
      <c r="H3680" s="5">
        <v>1.34E-2</v>
      </c>
    </row>
    <row r="3681" spans="1:8" x14ac:dyDescent="0.25">
      <c r="A3681" s="18">
        <v>83439</v>
      </c>
      <c r="B3681" s="20" t="s">
        <v>4355</v>
      </c>
      <c r="E3681">
        <v>-0.69189514163390797</v>
      </c>
      <c r="F3681" s="5">
        <v>3.5488139030847098E-2</v>
      </c>
      <c r="G3681">
        <v>0.35475422222222303</v>
      </c>
      <c r="H3681" s="5">
        <v>1.34E-2</v>
      </c>
    </row>
    <row r="3682" spans="1:8" x14ac:dyDescent="0.25">
      <c r="A3682" s="18">
        <v>2318</v>
      </c>
      <c r="B3682" s="20" t="s">
        <v>4162</v>
      </c>
      <c r="E3682">
        <v>0.52579881573239395</v>
      </c>
      <c r="F3682" s="5">
        <v>4.6300099866417997E-2</v>
      </c>
      <c r="G3682">
        <v>0.37604877777777601</v>
      </c>
      <c r="H3682" s="5">
        <v>1.34E-2</v>
      </c>
    </row>
    <row r="3683" spans="1:8" x14ac:dyDescent="0.25">
      <c r="A3683" s="18">
        <v>5336</v>
      </c>
      <c r="B3683" s="20" t="s">
        <v>2599</v>
      </c>
      <c r="E3683">
        <v>-0.75960365720307299</v>
      </c>
      <c r="F3683" s="5">
        <v>4.6203489618921898E-3</v>
      </c>
      <c r="G3683">
        <v>0.60235422222222201</v>
      </c>
      <c r="H3683" s="5">
        <v>1.34E-2</v>
      </c>
    </row>
    <row r="3684" spans="1:8" x14ac:dyDescent="0.25">
      <c r="A3684" s="18">
        <v>54939</v>
      </c>
      <c r="B3684" s="20" t="s">
        <v>4472</v>
      </c>
      <c r="C3684">
        <v>0.50829704899999995</v>
      </c>
      <c r="D3684" s="5">
        <v>2.0822974000000001E-2</v>
      </c>
      <c r="F3684" s="5"/>
      <c r="G3684">
        <v>0.333792444444443</v>
      </c>
      <c r="H3684" s="5">
        <v>1.3299999999999999E-2</v>
      </c>
    </row>
    <row r="3685" spans="1:8" x14ac:dyDescent="0.25">
      <c r="A3685" s="18">
        <v>51227</v>
      </c>
      <c r="B3685" s="20" t="s">
        <v>4378</v>
      </c>
      <c r="E3685">
        <v>0.63516620858359296</v>
      </c>
      <c r="F3685" s="5">
        <v>2.7545064078641898E-3</v>
      </c>
      <c r="G3685">
        <v>0.35074022222222301</v>
      </c>
      <c r="H3685" s="5">
        <v>1.3299999999999999E-2</v>
      </c>
    </row>
    <row r="3686" spans="1:8" x14ac:dyDescent="0.25">
      <c r="A3686" s="18">
        <v>84900</v>
      </c>
      <c r="B3686" s="20" t="s">
        <v>3378</v>
      </c>
      <c r="E3686">
        <v>-2.3885401442868401</v>
      </c>
      <c r="F3686" s="5">
        <v>1.06509081872512E-4</v>
      </c>
      <c r="G3686">
        <v>0.48036200000000001</v>
      </c>
      <c r="H3686" s="5">
        <v>1.3299999999999999E-2</v>
      </c>
    </row>
    <row r="3687" spans="1:8" x14ac:dyDescent="0.25">
      <c r="A3687" s="18">
        <v>836</v>
      </c>
      <c r="B3687" s="20" t="s">
        <v>3321</v>
      </c>
      <c r="E3687">
        <v>1.7649862361772</v>
      </c>
      <c r="F3687" s="5">
        <v>1.1402303116797199E-3</v>
      </c>
      <c r="G3687">
        <v>0.48816166666666599</v>
      </c>
      <c r="H3687" s="5">
        <v>1.3299999999999999E-2</v>
      </c>
    </row>
    <row r="3688" spans="1:8" x14ac:dyDescent="0.25">
      <c r="A3688" s="18">
        <v>65008</v>
      </c>
      <c r="B3688" s="20" t="s">
        <v>5435</v>
      </c>
      <c r="E3688">
        <v>-0.70382983635966001</v>
      </c>
      <c r="F3688" s="5">
        <v>2.67933607812276E-3</v>
      </c>
      <c r="G3688">
        <v>-0.44262299999999</v>
      </c>
      <c r="H3688" s="5">
        <v>1.32E-2</v>
      </c>
    </row>
    <row r="3689" spans="1:8" x14ac:dyDescent="0.25">
      <c r="A3689" s="18">
        <v>81846</v>
      </c>
      <c r="B3689" s="20" t="s">
        <v>5261</v>
      </c>
      <c r="E3689">
        <v>-0.75339131617733601</v>
      </c>
      <c r="F3689" s="5">
        <v>1.3616970474083501E-2</v>
      </c>
      <c r="G3689">
        <v>-0.40176444444444398</v>
      </c>
      <c r="H3689" s="5">
        <v>1.32E-2</v>
      </c>
    </row>
    <row r="3690" spans="1:8" x14ac:dyDescent="0.25">
      <c r="A3690" s="18">
        <v>10084</v>
      </c>
      <c r="B3690" s="20" t="s">
        <v>4432</v>
      </c>
      <c r="C3690">
        <v>0.58296781900000005</v>
      </c>
      <c r="D3690" s="5">
        <v>4.1058619999999997E-2</v>
      </c>
      <c r="F3690" s="5"/>
      <c r="G3690">
        <v>0.34159066666666899</v>
      </c>
      <c r="H3690" s="5">
        <v>1.32E-2</v>
      </c>
    </row>
    <row r="3691" spans="1:8" x14ac:dyDescent="0.25">
      <c r="A3691" s="18">
        <v>10455</v>
      </c>
      <c r="B3691" s="20" t="s">
        <v>4191</v>
      </c>
      <c r="E3691">
        <v>-0.60205044234551996</v>
      </c>
      <c r="F3691" s="5">
        <v>9.4504408259755701E-3</v>
      </c>
      <c r="G3691">
        <v>0.37243666666667102</v>
      </c>
      <c r="H3691" s="5">
        <v>1.32E-2</v>
      </c>
    </row>
    <row r="3692" spans="1:8" x14ac:dyDescent="0.25">
      <c r="A3692" s="18">
        <v>1072</v>
      </c>
      <c r="B3692" s="20" t="s">
        <v>3846</v>
      </c>
      <c r="C3692">
        <v>0.46532926299999999</v>
      </c>
      <c r="D3692" s="5">
        <v>2.5662305E-2</v>
      </c>
      <c r="F3692" s="5"/>
      <c r="G3692">
        <v>0.42209400000000002</v>
      </c>
      <c r="H3692" s="5">
        <v>1.32E-2</v>
      </c>
    </row>
    <row r="3693" spans="1:8" x14ac:dyDescent="0.25">
      <c r="A3693" s="18">
        <v>645</v>
      </c>
      <c r="B3693" s="20" t="s">
        <v>3712</v>
      </c>
      <c r="C3693">
        <v>0.76932338199999994</v>
      </c>
      <c r="D3693" s="5">
        <v>1.619157E-3</v>
      </c>
      <c r="F3693" s="5"/>
      <c r="G3693">
        <v>0.44011933333332798</v>
      </c>
      <c r="H3693" s="5">
        <v>1.32E-2</v>
      </c>
    </row>
    <row r="3694" spans="1:8" x14ac:dyDescent="0.25">
      <c r="A3694" s="18">
        <v>55668</v>
      </c>
      <c r="B3694" s="20" t="s">
        <v>5194</v>
      </c>
      <c r="C3694">
        <v>-1.4603681989999999</v>
      </c>
      <c r="D3694" s="5">
        <v>5.6599999999999999E-4</v>
      </c>
      <c r="F3694" s="5"/>
      <c r="G3694">
        <v>-0.38642466666666397</v>
      </c>
      <c r="H3694" s="5">
        <v>1.3100000000000001E-2</v>
      </c>
    </row>
    <row r="3695" spans="1:8" x14ac:dyDescent="0.25">
      <c r="A3695" s="18">
        <v>873</v>
      </c>
      <c r="B3695" s="20" t="s">
        <v>5101</v>
      </c>
      <c r="E3695">
        <v>-0.52958641920290705</v>
      </c>
      <c r="F3695" s="5">
        <v>1.02102325801883E-2</v>
      </c>
      <c r="G3695">
        <v>-0.36518944444444701</v>
      </c>
      <c r="H3695" s="5">
        <v>1.3100000000000001E-2</v>
      </c>
    </row>
    <row r="3696" spans="1:8" x14ac:dyDescent="0.25">
      <c r="A3696" s="18">
        <v>54585</v>
      </c>
      <c r="B3696" s="20" t="s">
        <v>3874</v>
      </c>
      <c r="E3696">
        <v>1.0333209936087899</v>
      </c>
      <c r="F3696" s="5">
        <v>8.7466888563643202E-4</v>
      </c>
      <c r="G3696">
        <v>0.41800844444444701</v>
      </c>
      <c r="H3696" s="5">
        <v>1.3100000000000001E-2</v>
      </c>
    </row>
    <row r="3697" spans="1:8" x14ac:dyDescent="0.25">
      <c r="A3697" s="18">
        <v>81577</v>
      </c>
      <c r="B3697" s="20" t="s">
        <v>6221</v>
      </c>
      <c r="E3697">
        <v>-1.2480990438920401</v>
      </c>
      <c r="F3697" s="5">
        <v>4.2276087898205101E-3</v>
      </c>
      <c r="G3697">
        <v>-0.63245633333333395</v>
      </c>
      <c r="H3697" s="5">
        <v>1.2999999999999999E-2</v>
      </c>
    </row>
    <row r="3698" spans="1:8" x14ac:dyDescent="0.25">
      <c r="A3698" s="18">
        <v>8761</v>
      </c>
      <c r="B3698" s="20" t="s">
        <v>4208</v>
      </c>
      <c r="C3698">
        <v>0.41717306399999998</v>
      </c>
      <c r="D3698" s="5">
        <v>4.9745708999999999E-2</v>
      </c>
      <c r="F3698" s="5"/>
      <c r="G3698">
        <v>0.37083488888888799</v>
      </c>
      <c r="H3698" s="5">
        <v>1.2999999999999999E-2</v>
      </c>
    </row>
    <row r="3699" spans="1:8" x14ac:dyDescent="0.25">
      <c r="A3699" s="18">
        <v>3995</v>
      </c>
      <c r="B3699" s="20" t="s">
        <v>2209</v>
      </c>
      <c r="E3699">
        <v>1.1446594926045199</v>
      </c>
      <c r="F3699" s="5">
        <v>5.2134507689932099E-4</v>
      </c>
      <c r="G3699">
        <v>0.66606177777777598</v>
      </c>
      <c r="H3699" s="5">
        <v>1.2999999999999999E-2</v>
      </c>
    </row>
    <row r="3700" spans="1:8" x14ac:dyDescent="0.25">
      <c r="A3700" s="18">
        <v>9372</v>
      </c>
      <c r="B3700" s="20" t="s">
        <v>5797</v>
      </c>
      <c r="E3700">
        <v>-0.95160304357556702</v>
      </c>
      <c r="F3700" s="5">
        <v>1.2701263184886199E-2</v>
      </c>
      <c r="G3700">
        <v>-0.52039999999999798</v>
      </c>
      <c r="H3700" s="5">
        <v>1.29E-2</v>
      </c>
    </row>
    <row r="3701" spans="1:8" x14ac:dyDescent="0.25">
      <c r="A3701" s="18">
        <v>140707</v>
      </c>
      <c r="B3701" s="20" t="s">
        <v>3778</v>
      </c>
      <c r="E3701">
        <v>-0.46558341775643403</v>
      </c>
      <c r="F3701" s="5">
        <v>2.7870872253844801E-2</v>
      </c>
      <c r="G3701">
        <v>0.43135888888889101</v>
      </c>
      <c r="H3701" s="5">
        <v>1.29E-2</v>
      </c>
    </row>
    <row r="3702" spans="1:8" x14ac:dyDescent="0.25">
      <c r="A3702" s="18">
        <v>24148</v>
      </c>
      <c r="B3702" s="20" t="s">
        <v>3575</v>
      </c>
      <c r="C3702">
        <v>-0.70218131699999997</v>
      </c>
      <c r="D3702" s="5">
        <v>1.5821518E-2</v>
      </c>
      <c r="F3702" s="5"/>
      <c r="G3702">
        <v>0.45611033333333401</v>
      </c>
      <c r="H3702" s="5">
        <v>1.29E-2</v>
      </c>
    </row>
    <row r="3703" spans="1:8" x14ac:dyDescent="0.25">
      <c r="A3703" s="18">
        <v>22919</v>
      </c>
      <c r="B3703" s="20" t="s">
        <v>6041</v>
      </c>
      <c r="E3703">
        <v>-0.89768380720721697</v>
      </c>
      <c r="F3703" s="5">
        <v>2.4471869985156098E-4</v>
      </c>
      <c r="G3703">
        <v>-0.58643888888888696</v>
      </c>
      <c r="H3703" s="5">
        <v>1.2800000000000001E-2</v>
      </c>
    </row>
    <row r="3704" spans="1:8" x14ac:dyDescent="0.25">
      <c r="A3704" s="18">
        <v>58490</v>
      </c>
      <c r="B3704" s="20" t="s">
        <v>5375</v>
      </c>
      <c r="C3704">
        <v>-0.68950094100000003</v>
      </c>
      <c r="D3704" s="5">
        <v>2.0803265000000001E-2</v>
      </c>
      <c r="F3704" s="5"/>
      <c r="G3704">
        <v>-0.43134911111111002</v>
      </c>
      <c r="H3704" s="5">
        <v>1.2800000000000001E-2</v>
      </c>
    </row>
    <row r="3705" spans="1:8" x14ac:dyDescent="0.25">
      <c r="A3705" s="18">
        <v>4613</v>
      </c>
      <c r="B3705" s="20" t="s">
        <v>3903</v>
      </c>
      <c r="E3705">
        <v>0.40307504837231301</v>
      </c>
      <c r="F3705" s="5">
        <v>3.8582230833067999E-2</v>
      </c>
      <c r="G3705">
        <v>0.41377844444444201</v>
      </c>
      <c r="H3705" s="5">
        <v>1.2800000000000001E-2</v>
      </c>
    </row>
    <row r="3706" spans="1:8" x14ac:dyDescent="0.25">
      <c r="A3706" s="18">
        <v>55206</v>
      </c>
      <c r="B3706" s="20" t="s">
        <v>5460</v>
      </c>
      <c r="E3706">
        <v>0.451750953884057</v>
      </c>
      <c r="F3706" s="5">
        <v>4.02512455221622E-2</v>
      </c>
      <c r="G3706">
        <v>-0.45066666666666599</v>
      </c>
      <c r="H3706" s="5">
        <v>1.2699999999999999E-2</v>
      </c>
    </row>
    <row r="3707" spans="1:8" x14ac:dyDescent="0.25">
      <c r="A3707" s="18">
        <v>6787</v>
      </c>
      <c r="B3707" s="20" t="s">
        <v>5096</v>
      </c>
      <c r="E3707">
        <v>-0.89912568472091603</v>
      </c>
      <c r="F3707" s="5">
        <v>3.4028859581517197E-2</v>
      </c>
      <c r="G3707">
        <v>-0.36447444444444499</v>
      </c>
      <c r="H3707" s="5">
        <v>1.2699999999999999E-2</v>
      </c>
    </row>
    <row r="3708" spans="1:8" x14ac:dyDescent="0.25">
      <c r="A3708" s="18">
        <v>5440</v>
      </c>
      <c r="B3708" s="20" t="s">
        <v>4409</v>
      </c>
      <c r="C3708">
        <v>0.92533810699999997</v>
      </c>
      <c r="D3708" s="5">
        <v>9.6649630000000004E-3</v>
      </c>
      <c r="F3708" s="5"/>
      <c r="G3708">
        <v>0.34458244444446801</v>
      </c>
      <c r="H3708" s="5">
        <v>1.2699999999999999E-2</v>
      </c>
    </row>
    <row r="3709" spans="1:8" x14ac:dyDescent="0.25">
      <c r="A3709" s="18">
        <v>54898</v>
      </c>
      <c r="B3709" s="20" t="s">
        <v>3830</v>
      </c>
      <c r="E3709">
        <v>-1.65770498035512</v>
      </c>
      <c r="F3709" s="5">
        <v>9.6010571669815202E-5</v>
      </c>
      <c r="G3709">
        <v>0.42367544444444299</v>
      </c>
      <c r="H3709" s="5">
        <v>1.26E-2</v>
      </c>
    </row>
    <row r="3710" spans="1:8" x14ac:dyDescent="0.25">
      <c r="A3710" s="18">
        <v>11343</v>
      </c>
      <c r="B3710" s="20" t="s">
        <v>1924</v>
      </c>
      <c r="E3710">
        <v>-0.54819521354715095</v>
      </c>
      <c r="F3710" s="5">
        <v>2.9656167832001E-2</v>
      </c>
      <c r="G3710">
        <v>0.72005466666666695</v>
      </c>
      <c r="H3710" s="5">
        <v>1.26E-2</v>
      </c>
    </row>
    <row r="3711" spans="1:8" x14ac:dyDescent="0.25">
      <c r="A3711" s="18">
        <v>7057</v>
      </c>
      <c r="B3711" s="20" t="s">
        <v>3809</v>
      </c>
      <c r="E3711">
        <v>0.59776698458945399</v>
      </c>
      <c r="F3711" s="5">
        <v>2.98564673580137E-2</v>
      </c>
      <c r="G3711">
        <v>0.42667355555555903</v>
      </c>
      <c r="H3711" s="5">
        <v>1.2500000000000001E-2</v>
      </c>
    </row>
    <row r="3712" spans="1:8" x14ac:dyDescent="0.25">
      <c r="A3712" s="18">
        <v>6506</v>
      </c>
      <c r="B3712" s="20" t="s">
        <v>3659</v>
      </c>
      <c r="E3712">
        <v>-1.3510222065346</v>
      </c>
      <c r="F3712" s="5">
        <v>8.9822428782934704E-4</v>
      </c>
      <c r="G3712">
        <v>0.44551433333333301</v>
      </c>
      <c r="H3712" s="5">
        <v>1.2500000000000001E-2</v>
      </c>
    </row>
    <row r="3713" spans="1:8" x14ac:dyDescent="0.25">
      <c r="A3713" s="18">
        <v>119392</v>
      </c>
      <c r="B3713" s="20" t="s">
        <v>7657</v>
      </c>
      <c r="C3713">
        <v>-1.1207685110000001</v>
      </c>
      <c r="D3713" s="5">
        <v>4.0088180000000001E-2</v>
      </c>
      <c r="F3713" s="5"/>
      <c r="G3713">
        <v>-1.20177355555556</v>
      </c>
      <c r="H3713" s="5">
        <v>1.24E-2</v>
      </c>
    </row>
    <row r="3714" spans="1:8" x14ac:dyDescent="0.25">
      <c r="A3714" s="18">
        <v>2180</v>
      </c>
      <c r="B3714" s="20" t="s">
        <v>3791</v>
      </c>
      <c r="E3714">
        <v>1.5924663106061201</v>
      </c>
      <c r="F3714" s="5">
        <v>5.4707598079146199E-4</v>
      </c>
      <c r="G3714">
        <v>0.42941111111111302</v>
      </c>
      <c r="H3714" s="5">
        <v>1.24E-2</v>
      </c>
    </row>
    <row r="3715" spans="1:8" x14ac:dyDescent="0.25">
      <c r="A3715" s="18">
        <v>55293</v>
      </c>
      <c r="B3715" s="20" t="s">
        <v>6128</v>
      </c>
      <c r="E3715">
        <v>-1.35928774305269</v>
      </c>
      <c r="F3715" s="5">
        <v>4.5014259063714802E-5</v>
      </c>
      <c r="G3715">
        <v>-0.61084022222222401</v>
      </c>
      <c r="H3715" s="5">
        <v>1.23E-2</v>
      </c>
    </row>
    <row r="3716" spans="1:8" x14ac:dyDescent="0.25">
      <c r="A3716" s="18">
        <v>81611</v>
      </c>
      <c r="B3716" s="20" t="s">
        <v>4325</v>
      </c>
      <c r="E3716">
        <v>-1.81565012736545</v>
      </c>
      <c r="F3716" s="5">
        <v>8.5839380750231005E-6</v>
      </c>
      <c r="G3716">
        <v>0.357583777777777</v>
      </c>
      <c r="H3716" s="5">
        <v>1.23E-2</v>
      </c>
    </row>
    <row r="3717" spans="1:8" x14ac:dyDescent="0.25">
      <c r="A3717" s="18">
        <v>93380</v>
      </c>
      <c r="B3717" s="20" t="s">
        <v>4033</v>
      </c>
      <c r="E3717">
        <v>0.38697601441103502</v>
      </c>
      <c r="F3717" s="5">
        <v>3.7008723829374E-2</v>
      </c>
      <c r="G3717">
        <v>0.39535022222222199</v>
      </c>
      <c r="H3717" s="5">
        <v>1.23E-2</v>
      </c>
    </row>
    <row r="3718" spans="1:8" x14ac:dyDescent="0.25">
      <c r="A3718" s="18">
        <v>9718</v>
      </c>
      <c r="B3718" s="20" t="s">
        <v>5634</v>
      </c>
      <c r="C3718">
        <v>0.53302618899999998</v>
      </c>
      <c r="D3718" s="5">
        <v>1.8584164E-2</v>
      </c>
      <c r="F3718" s="5"/>
      <c r="G3718">
        <v>-0.48461599999999999</v>
      </c>
      <c r="H3718" s="5">
        <v>1.2200000000000001E-2</v>
      </c>
    </row>
    <row r="3719" spans="1:8" x14ac:dyDescent="0.25">
      <c r="A3719" s="18">
        <v>5686</v>
      </c>
      <c r="B3719" s="20" t="s">
        <v>5484</v>
      </c>
      <c r="E3719">
        <v>-0.53272716630692296</v>
      </c>
      <c r="F3719" s="5">
        <v>6.4867528439447797E-3</v>
      </c>
      <c r="G3719">
        <v>-0.456468888888867</v>
      </c>
      <c r="H3719" s="5">
        <v>1.2200000000000001E-2</v>
      </c>
    </row>
    <row r="3720" spans="1:8" x14ac:dyDescent="0.25">
      <c r="A3720" s="18">
        <v>6484</v>
      </c>
      <c r="B3720" s="20" t="s">
        <v>2877</v>
      </c>
      <c r="E3720">
        <v>-1.0105957094145399</v>
      </c>
      <c r="F3720" s="5">
        <v>2.0876021923953499E-2</v>
      </c>
      <c r="G3720">
        <v>0.55618622222222502</v>
      </c>
      <c r="H3720" s="5">
        <v>1.2200000000000001E-2</v>
      </c>
    </row>
    <row r="3721" spans="1:8" x14ac:dyDescent="0.25">
      <c r="A3721" s="18">
        <v>89978</v>
      </c>
      <c r="B3721" s="20" t="s">
        <v>9091</v>
      </c>
      <c r="E3721">
        <v>-0.95612146826396105</v>
      </c>
      <c r="F3721" s="5">
        <v>2.8268789138112499E-3</v>
      </c>
      <c r="G3721">
        <v>-0.64071166666666701</v>
      </c>
      <c r="H3721" s="5">
        <v>1.21E-2</v>
      </c>
    </row>
    <row r="3722" spans="1:8" x14ac:dyDescent="0.25">
      <c r="A3722" s="18">
        <v>516</v>
      </c>
      <c r="B3722" s="20" t="s">
        <v>11018</v>
      </c>
      <c r="C3722">
        <v>0.84144611199999997</v>
      </c>
      <c r="D3722" s="5">
        <v>8.83E-4</v>
      </c>
      <c r="F3722" s="5"/>
      <c r="G3722">
        <v>0.45892066666668002</v>
      </c>
      <c r="H3722" s="5">
        <v>1.21E-2</v>
      </c>
    </row>
    <row r="3723" spans="1:8" x14ac:dyDescent="0.25">
      <c r="A3723" s="18">
        <v>23327</v>
      </c>
      <c r="B3723" s="20" t="s">
        <v>6186</v>
      </c>
      <c r="E3723">
        <v>-1.8343591890150399</v>
      </c>
      <c r="F3723" s="5">
        <v>5.2800128308508601E-3</v>
      </c>
      <c r="G3723">
        <v>-0.624827111111113</v>
      </c>
      <c r="H3723" s="5">
        <v>1.2E-2</v>
      </c>
    </row>
    <row r="3724" spans="1:8" x14ac:dyDescent="0.25">
      <c r="A3724" s="18">
        <v>286101</v>
      </c>
      <c r="B3724" s="20" t="s">
        <v>4185</v>
      </c>
      <c r="E3724">
        <v>0.53865245910935899</v>
      </c>
      <c r="F3724" s="5">
        <v>8.5647381865046803E-3</v>
      </c>
      <c r="G3724">
        <v>0.37331844444444301</v>
      </c>
      <c r="H3724" s="5">
        <v>1.2E-2</v>
      </c>
    </row>
    <row r="3725" spans="1:8" x14ac:dyDescent="0.25">
      <c r="A3725" s="18">
        <v>3033</v>
      </c>
      <c r="B3725" s="20" t="s">
        <v>4124</v>
      </c>
      <c r="C3725">
        <v>0.73062260700000003</v>
      </c>
      <c r="D3725" s="5">
        <v>2.3321710000000001E-3</v>
      </c>
      <c r="F3725" s="5"/>
      <c r="G3725">
        <v>0.37982133333333601</v>
      </c>
      <c r="H3725" s="5">
        <v>1.2E-2</v>
      </c>
    </row>
    <row r="3726" spans="1:8" x14ac:dyDescent="0.25">
      <c r="A3726" s="18">
        <v>10059</v>
      </c>
      <c r="B3726" s="20" t="s">
        <v>6625</v>
      </c>
      <c r="E3726">
        <v>-0.88587967638266296</v>
      </c>
      <c r="F3726" s="5">
        <v>3.5071041591860599E-4</v>
      </c>
      <c r="G3726">
        <v>-0.74445977777777605</v>
      </c>
      <c r="H3726" s="5">
        <v>1.1900000000000001E-2</v>
      </c>
    </row>
    <row r="3727" spans="1:8" x14ac:dyDescent="0.25">
      <c r="A3727" s="18">
        <v>5862</v>
      </c>
      <c r="B3727" s="20" t="s">
        <v>5311</v>
      </c>
      <c r="E3727">
        <v>-0.74253397801828103</v>
      </c>
      <c r="F3727" s="5">
        <v>9.2595939506292602E-4</v>
      </c>
      <c r="G3727">
        <v>-0.41748222222222298</v>
      </c>
      <c r="H3727" s="5">
        <v>1.1900000000000001E-2</v>
      </c>
    </row>
    <row r="3728" spans="1:8" x14ac:dyDescent="0.25">
      <c r="A3728" s="18">
        <v>573</v>
      </c>
      <c r="B3728" s="20" t="s">
        <v>5130</v>
      </c>
      <c r="C3728">
        <v>0.566538023</v>
      </c>
      <c r="D3728" s="5">
        <v>2.9515775000000001E-2</v>
      </c>
      <c r="F3728" s="5"/>
      <c r="G3728">
        <v>-0.37274799999999803</v>
      </c>
      <c r="H3728" s="5">
        <v>1.1900000000000001E-2</v>
      </c>
    </row>
    <row r="3729" spans="1:8" x14ac:dyDescent="0.25">
      <c r="A3729" s="18">
        <v>55664</v>
      </c>
      <c r="B3729" s="20" t="s">
        <v>5972</v>
      </c>
      <c r="E3729">
        <v>0.99418144658682595</v>
      </c>
      <c r="F3729" s="5">
        <v>6.2441901016473999E-3</v>
      </c>
      <c r="G3729">
        <v>-0.56775888888889003</v>
      </c>
      <c r="H3729" s="5">
        <v>1.18E-2</v>
      </c>
    </row>
    <row r="3730" spans="1:8" x14ac:dyDescent="0.25">
      <c r="A3730" s="18">
        <v>23705</v>
      </c>
      <c r="B3730" s="20" t="s">
        <v>5274</v>
      </c>
      <c r="E3730">
        <v>-2.6454516223409099</v>
      </c>
      <c r="F3730" s="5">
        <v>1.8541195387459299E-6</v>
      </c>
      <c r="G3730">
        <v>-0.405442444444441</v>
      </c>
      <c r="H3730" s="5">
        <v>1.18E-2</v>
      </c>
    </row>
    <row r="3731" spans="1:8" x14ac:dyDescent="0.25">
      <c r="A3731" s="18">
        <v>130535</v>
      </c>
      <c r="B3731" s="20" t="s">
        <v>3416</v>
      </c>
      <c r="E3731">
        <v>1.3414519928012001</v>
      </c>
      <c r="F3731" s="5">
        <v>2.7594401082179E-4</v>
      </c>
      <c r="G3731">
        <v>0.47480444444444497</v>
      </c>
      <c r="H3731" s="5">
        <v>1.18E-2</v>
      </c>
    </row>
    <row r="3732" spans="1:8" x14ac:dyDescent="0.25">
      <c r="A3732" s="18">
        <v>81542</v>
      </c>
      <c r="B3732" s="20" t="s">
        <v>6336</v>
      </c>
      <c r="E3732">
        <v>-0.61394921396475899</v>
      </c>
      <c r="F3732" s="5">
        <v>5.5844741740979E-3</v>
      </c>
      <c r="G3732">
        <v>-0.66237155555556604</v>
      </c>
      <c r="H3732" s="5">
        <v>1.17E-2</v>
      </c>
    </row>
    <row r="3733" spans="1:8" x14ac:dyDescent="0.25">
      <c r="A3733" s="18">
        <v>4790</v>
      </c>
      <c r="B3733" s="20" t="s">
        <v>5486</v>
      </c>
      <c r="E3733">
        <v>-0.90318278362506799</v>
      </c>
      <c r="F3733" s="5">
        <v>4.9087717862935903E-3</v>
      </c>
      <c r="G3733">
        <v>-0.456817444444441</v>
      </c>
      <c r="H3733" s="5">
        <v>1.17E-2</v>
      </c>
    </row>
    <row r="3734" spans="1:8" x14ac:dyDescent="0.25">
      <c r="A3734" s="18">
        <v>54931</v>
      </c>
      <c r="B3734" s="20" t="s">
        <v>5406</v>
      </c>
      <c r="E3734">
        <v>-0.73680546881942799</v>
      </c>
      <c r="F3734" s="5">
        <v>2.56587709542284E-3</v>
      </c>
      <c r="G3734">
        <v>-0.43758200000000103</v>
      </c>
      <c r="H3734" s="5">
        <v>1.17E-2</v>
      </c>
    </row>
    <row r="3735" spans="1:8" x14ac:dyDescent="0.25">
      <c r="A3735" s="18">
        <v>8717</v>
      </c>
      <c r="B3735" s="20" t="s">
        <v>3862</v>
      </c>
      <c r="E3735">
        <v>1.0649481871036699</v>
      </c>
      <c r="F3735" s="5">
        <v>3.6272028082281002E-4</v>
      </c>
      <c r="G3735">
        <v>0.41954600000000097</v>
      </c>
      <c r="H3735" s="5">
        <v>1.17E-2</v>
      </c>
    </row>
    <row r="3736" spans="1:8" x14ac:dyDescent="0.25">
      <c r="A3736" s="18">
        <v>3855</v>
      </c>
      <c r="B3736" s="20" t="s">
        <v>3561</v>
      </c>
      <c r="E3736">
        <v>0.75043157921111903</v>
      </c>
      <c r="F3736" s="5">
        <v>2.8989801829969901E-2</v>
      </c>
      <c r="G3736">
        <v>0.45877766666666597</v>
      </c>
      <c r="H3736" s="5">
        <v>1.17E-2</v>
      </c>
    </row>
    <row r="3737" spans="1:8" x14ac:dyDescent="0.25">
      <c r="A3737" s="18">
        <v>55003</v>
      </c>
      <c r="B3737" s="20" t="s">
        <v>5289</v>
      </c>
      <c r="E3737">
        <v>0.46527684506024197</v>
      </c>
      <c r="F3737" s="5">
        <v>1.5306389918896299E-2</v>
      </c>
      <c r="G3737">
        <v>-0.41107888888888799</v>
      </c>
      <c r="H3737" s="5">
        <v>1.1599999999999999E-2</v>
      </c>
    </row>
    <row r="3738" spans="1:8" x14ac:dyDescent="0.25">
      <c r="A3738" s="18">
        <v>51616</v>
      </c>
      <c r="B3738" s="20" t="s">
        <v>3450</v>
      </c>
      <c r="C3738">
        <v>1.503988613</v>
      </c>
      <c r="D3738" s="5">
        <v>1.1358729999999999E-3</v>
      </c>
      <c r="F3738" s="5"/>
      <c r="G3738">
        <v>0.470249444444443</v>
      </c>
      <c r="H3738" s="5">
        <v>1.1599999999999999E-2</v>
      </c>
    </row>
    <row r="3739" spans="1:8" x14ac:dyDescent="0.25">
      <c r="A3739" s="18">
        <v>8353</v>
      </c>
      <c r="B3739" s="20" t="s">
        <v>2410</v>
      </c>
      <c r="E3739">
        <v>1.13795245144926</v>
      </c>
      <c r="F3739" s="5">
        <v>6.2925990957452601E-3</v>
      </c>
      <c r="G3739">
        <v>0.631937999999997</v>
      </c>
      <c r="H3739" s="5">
        <v>1.1599999999999999E-2</v>
      </c>
    </row>
    <row r="3740" spans="1:8" x14ac:dyDescent="0.25">
      <c r="A3740" s="18">
        <v>84908</v>
      </c>
      <c r="B3740" s="20" t="s">
        <v>3603</v>
      </c>
      <c r="C3740">
        <v>0.55963198599999997</v>
      </c>
      <c r="D3740" s="5">
        <v>1.4230085E-2</v>
      </c>
      <c r="F3740" s="5"/>
      <c r="G3740">
        <v>0.45259288888886601</v>
      </c>
      <c r="H3740" s="5">
        <v>1.15E-2</v>
      </c>
    </row>
    <row r="3741" spans="1:8" x14ac:dyDescent="0.25">
      <c r="A3741" s="18">
        <v>9950</v>
      </c>
      <c r="B3741" s="20" t="s">
        <v>5176</v>
      </c>
      <c r="C3741">
        <v>-0.99689385799999997</v>
      </c>
      <c r="D3741" s="5">
        <v>3.2600000000000001E-4</v>
      </c>
      <c r="F3741" s="5"/>
      <c r="G3741">
        <v>-0.38322822222222502</v>
      </c>
      <c r="H3741" s="5">
        <v>1.14E-2</v>
      </c>
    </row>
    <row r="3742" spans="1:8" x14ac:dyDescent="0.25">
      <c r="A3742" s="18">
        <v>7919</v>
      </c>
      <c r="B3742" s="20" t="s">
        <v>4112</v>
      </c>
      <c r="E3742">
        <v>-0.60211310340012902</v>
      </c>
      <c r="F3742" s="5">
        <v>4.2990440108095999E-3</v>
      </c>
      <c r="G3742">
        <v>0.38223999999999603</v>
      </c>
      <c r="H3742" s="5">
        <v>1.14E-2</v>
      </c>
    </row>
    <row r="3743" spans="1:8" x14ac:dyDescent="0.25">
      <c r="A3743" s="18">
        <v>8635</v>
      </c>
      <c r="B3743" s="20" t="s">
        <v>4088</v>
      </c>
      <c r="E3743">
        <v>-0.80643642362040602</v>
      </c>
      <c r="F3743" s="5">
        <v>3.5600083152912401E-3</v>
      </c>
      <c r="G3743">
        <v>0.38564822222221701</v>
      </c>
      <c r="H3743" s="5">
        <v>1.14E-2</v>
      </c>
    </row>
    <row r="3744" spans="1:8" x14ac:dyDescent="0.25">
      <c r="A3744" s="18">
        <v>4780</v>
      </c>
      <c r="B3744" s="20" t="s">
        <v>5398</v>
      </c>
      <c r="C3744">
        <v>-0.86876407099999997</v>
      </c>
      <c r="D3744" s="5">
        <v>9.2618790000000006E-3</v>
      </c>
      <c r="F3744" s="5"/>
      <c r="G3744">
        <v>-0.43554911111110101</v>
      </c>
      <c r="H3744" s="5">
        <v>1.1299999999999999E-2</v>
      </c>
    </row>
    <row r="3745" spans="1:8" x14ac:dyDescent="0.25">
      <c r="A3745" s="18">
        <v>55681</v>
      </c>
      <c r="B3745" s="20" t="s">
        <v>5063</v>
      </c>
      <c r="E3745">
        <v>-0.95938114152917597</v>
      </c>
      <c r="F3745" s="5">
        <v>1.5311971232852099E-3</v>
      </c>
      <c r="G3745">
        <v>-0.35588177777779101</v>
      </c>
      <c r="H3745" s="5">
        <v>1.1299999999999999E-2</v>
      </c>
    </row>
    <row r="3746" spans="1:8" x14ac:dyDescent="0.25">
      <c r="A3746" s="18">
        <v>83596</v>
      </c>
      <c r="B3746" s="20" t="s">
        <v>4257</v>
      </c>
      <c r="E3746">
        <v>0.76181328892769995</v>
      </c>
      <c r="F3746" s="5">
        <v>1.6618004103405401E-2</v>
      </c>
      <c r="G3746">
        <v>0.364661333333336</v>
      </c>
      <c r="H3746" s="5">
        <v>1.1299999999999999E-2</v>
      </c>
    </row>
    <row r="3747" spans="1:8" x14ac:dyDescent="0.25">
      <c r="A3747" s="18">
        <v>22929</v>
      </c>
      <c r="B3747" s="20" t="s">
        <v>4194</v>
      </c>
      <c r="E3747">
        <v>0.618491779750173</v>
      </c>
      <c r="F3747" s="5">
        <v>5.71335871435382E-3</v>
      </c>
      <c r="G3747">
        <v>0.37231399999999598</v>
      </c>
      <c r="H3747" s="5">
        <v>1.1299999999999999E-2</v>
      </c>
    </row>
    <row r="3748" spans="1:8" x14ac:dyDescent="0.25">
      <c r="A3748" s="18">
        <v>55179</v>
      </c>
      <c r="B3748" s="20" t="s">
        <v>6174</v>
      </c>
      <c r="E3748">
        <v>-0.54606016915614197</v>
      </c>
      <c r="F3748" s="5">
        <v>1.54936329049163E-2</v>
      </c>
      <c r="G3748">
        <v>-0.62328433333333799</v>
      </c>
      <c r="H3748" s="5">
        <v>1.12E-2</v>
      </c>
    </row>
    <row r="3749" spans="1:8" x14ac:dyDescent="0.25">
      <c r="A3749" s="18">
        <v>79893</v>
      </c>
      <c r="B3749" s="20" t="s">
        <v>6139</v>
      </c>
      <c r="C3749">
        <v>-1.3151750339999999</v>
      </c>
      <c r="D3749" s="5">
        <v>2.92E-4</v>
      </c>
      <c r="F3749" s="5"/>
      <c r="G3749">
        <v>-0.61379511111110996</v>
      </c>
      <c r="H3749" s="5">
        <v>1.12E-2</v>
      </c>
    </row>
    <row r="3750" spans="1:8" x14ac:dyDescent="0.25">
      <c r="A3750" s="18">
        <v>4691</v>
      </c>
      <c r="B3750" s="20" t="s">
        <v>5153</v>
      </c>
      <c r="E3750">
        <v>-0.465984727426973</v>
      </c>
      <c r="F3750" s="5">
        <v>4.9610545574091398E-2</v>
      </c>
      <c r="G3750">
        <v>-0.378068888888899</v>
      </c>
      <c r="H3750" s="5">
        <v>1.12E-2</v>
      </c>
    </row>
    <row r="3751" spans="1:8" x14ac:dyDescent="0.25">
      <c r="A3751" s="18">
        <v>29922</v>
      </c>
      <c r="B3751" s="20" t="s">
        <v>4238</v>
      </c>
      <c r="E3751">
        <v>-1.4366141293814501</v>
      </c>
      <c r="F3751" s="5">
        <v>4.2254945135363797E-5</v>
      </c>
      <c r="G3751">
        <v>0.36717722222222299</v>
      </c>
      <c r="H3751" s="5">
        <v>1.12E-2</v>
      </c>
    </row>
    <row r="3752" spans="1:8" x14ac:dyDescent="0.25">
      <c r="A3752" s="18">
        <v>55215</v>
      </c>
      <c r="B3752" s="20" t="s">
        <v>3756</v>
      </c>
      <c r="E3752">
        <v>-1.14000482941443</v>
      </c>
      <c r="F3752" s="5">
        <v>1.11898261576067E-4</v>
      </c>
      <c r="G3752">
        <v>0.43467744444443801</v>
      </c>
      <c r="H3752" s="5">
        <v>1.12E-2</v>
      </c>
    </row>
    <row r="3753" spans="1:8" x14ac:dyDescent="0.25">
      <c r="A3753" s="18">
        <v>26112</v>
      </c>
      <c r="B3753" s="20" t="s">
        <v>1114</v>
      </c>
      <c r="C3753">
        <v>0.659756224</v>
      </c>
      <c r="D3753" s="5">
        <v>2.582988E-2</v>
      </c>
      <c r="F3753" s="5"/>
      <c r="G3753">
        <v>0.92004422222222704</v>
      </c>
      <c r="H3753" s="5">
        <v>1.12E-2</v>
      </c>
    </row>
    <row r="3754" spans="1:8" x14ac:dyDescent="0.25">
      <c r="A3754" s="18">
        <v>414919</v>
      </c>
      <c r="B3754" s="20" t="s">
        <v>11232</v>
      </c>
      <c r="E3754">
        <v>0.81555872863346002</v>
      </c>
      <c r="F3754" s="5">
        <v>9.5462988180725604E-4</v>
      </c>
      <c r="G3754">
        <v>0.42540588888888897</v>
      </c>
      <c r="H3754" s="5">
        <v>1.11E-2</v>
      </c>
    </row>
    <row r="3755" spans="1:8" x14ac:dyDescent="0.25">
      <c r="A3755" s="18">
        <v>1729</v>
      </c>
      <c r="B3755" s="20" t="s">
        <v>2901</v>
      </c>
      <c r="E3755">
        <v>-0.81090108387361304</v>
      </c>
      <c r="F3755" s="5">
        <v>5.1063190844751502E-4</v>
      </c>
      <c r="G3755">
        <v>0.55257299999999798</v>
      </c>
      <c r="H3755" s="5">
        <v>1.11E-2</v>
      </c>
    </row>
    <row r="3756" spans="1:8" x14ac:dyDescent="0.25">
      <c r="A3756" s="18">
        <v>117246</v>
      </c>
      <c r="B3756" s="20" t="s">
        <v>5356</v>
      </c>
      <c r="E3756">
        <v>-1.0806163361460699</v>
      </c>
      <c r="F3756" s="5">
        <v>1.02242812253242E-4</v>
      </c>
      <c r="G3756">
        <v>-0.42781733333334598</v>
      </c>
      <c r="H3756" s="5">
        <v>1.0999999999999999E-2</v>
      </c>
    </row>
    <row r="3757" spans="1:8" x14ac:dyDescent="0.25">
      <c r="A3757" s="18">
        <v>80011</v>
      </c>
      <c r="B3757" s="20" t="s">
        <v>3955</v>
      </c>
      <c r="E3757">
        <v>0.65078573880311197</v>
      </c>
      <c r="F3757" s="5">
        <v>6.1004804716771003E-3</v>
      </c>
      <c r="G3757">
        <v>0.40688422222222298</v>
      </c>
      <c r="H3757" s="5">
        <v>1.0999999999999999E-2</v>
      </c>
    </row>
    <row r="3758" spans="1:8" x14ac:dyDescent="0.25">
      <c r="A3758" s="18">
        <v>818</v>
      </c>
      <c r="B3758" s="20" t="s">
        <v>2685</v>
      </c>
      <c r="E3758">
        <v>-1.0235508223427101</v>
      </c>
      <c r="F3758" s="5">
        <v>2.49790279792848E-3</v>
      </c>
      <c r="G3758">
        <v>0.58629288888889097</v>
      </c>
      <c r="H3758" s="5">
        <v>1.0999999999999999E-2</v>
      </c>
    </row>
    <row r="3759" spans="1:8" x14ac:dyDescent="0.25">
      <c r="A3759" s="18">
        <v>672</v>
      </c>
      <c r="B3759" s="20" t="s">
        <v>5859</v>
      </c>
      <c r="E3759">
        <v>-1.3239173810945599</v>
      </c>
      <c r="F3759" s="5">
        <v>9.0811885784900003E-4</v>
      </c>
      <c r="G3759">
        <v>-0.53393177777778</v>
      </c>
      <c r="H3759" s="5">
        <v>1.09E-2</v>
      </c>
    </row>
    <row r="3760" spans="1:8" x14ac:dyDescent="0.25">
      <c r="A3760" s="18">
        <v>9351</v>
      </c>
      <c r="B3760" s="20" t="s">
        <v>2678</v>
      </c>
      <c r="E3760">
        <v>-0.66649938082913796</v>
      </c>
      <c r="F3760" s="5">
        <v>8.1507848631343308E-3</v>
      </c>
      <c r="G3760">
        <v>0.58780333333333001</v>
      </c>
      <c r="H3760" s="5">
        <v>1.09E-2</v>
      </c>
    </row>
    <row r="3761" spans="1:8" x14ac:dyDescent="0.25">
      <c r="A3761" s="18">
        <v>5093</v>
      </c>
      <c r="B3761" s="20" t="s">
        <v>5014</v>
      </c>
      <c r="E3761">
        <v>-0.59612543808209395</v>
      </c>
      <c r="F3761" s="5">
        <v>4.50658758683096E-3</v>
      </c>
      <c r="G3761">
        <v>-0.34050088888886898</v>
      </c>
      <c r="H3761" s="5">
        <v>1.0800000000000001E-2</v>
      </c>
    </row>
    <row r="3762" spans="1:8" x14ac:dyDescent="0.25">
      <c r="A3762" s="18">
        <v>55002</v>
      </c>
      <c r="B3762" s="20" t="s">
        <v>3404</v>
      </c>
      <c r="E3762">
        <v>1.5635530669323301</v>
      </c>
      <c r="F3762" s="5">
        <v>1.42934867103059E-4</v>
      </c>
      <c r="G3762">
        <v>0.47638999999999998</v>
      </c>
      <c r="H3762" s="5">
        <v>1.0800000000000001E-2</v>
      </c>
    </row>
    <row r="3763" spans="1:8" x14ac:dyDescent="0.25">
      <c r="A3763" s="18">
        <v>11151</v>
      </c>
      <c r="B3763" s="20" t="s">
        <v>3309</v>
      </c>
      <c r="E3763">
        <v>-1.40913025986433</v>
      </c>
      <c r="F3763" s="5">
        <v>8.7398855886673102E-4</v>
      </c>
      <c r="G3763">
        <v>0.48970422222222398</v>
      </c>
      <c r="H3763" s="5">
        <v>1.0800000000000001E-2</v>
      </c>
    </row>
    <row r="3764" spans="1:8" x14ac:dyDescent="0.25">
      <c r="A3764" s="18">
        <v>23118</v>
      </c>
      <c r="B3764" s="20" t="s">
        <v>6813</v>
      </c>
      <c r="E3764">
        <v>0.79433533806661105</v>
      </c>
      <c r="F3764" s="5">
        <v>3.2493071754812102E-3</v>
      </c>
      <c r="G3764">
        <v>-0.804360999999997</v>
      </c>
      <c r="H3764" s="5">
        <v>1.0699999999999999E-2</v>
      </c>
    </row>
    <row r="3765" spans="1:8" x14ac:dyDescent="0.25">
      <c r="A3765" s="18">
        <v>23247</v>
      </c>
      <c r="B3765" s="20" t="s">
        <v>2523</v>
      </c>
      <c r="E3765">
        <v>-1.15764797987797</v>
      </c>
      <c r="F3765" s="5">
        <v>1.0681960604834499E-2</v>
      </c>
      <c r="G3765">
        <v>0.61642944444444003</v>
      </c>
      <c r="H3765" s="5">
        <v>1.0699999999999999E-2</v>
      </c>
    </row>
    <row r="3766" spans="1:8" x14ac:dyDescent="0.25">
      <c r="A3766" s="18">
        <v>387893</v>
      </c>
      <c r="B3766" s="20" t="s">
        <v>9534</v>
      </c>
      <c r="E3766">
        <v>-0.76724590137366999</v>
      </c>
      <c r="F3766" s="5">
        <v>2.2408775592586199E-3</v>
      </c>
      <c r="G3766">
        <v>-0.74609000000000003</v>
      </c>
      <c r="H3766" s="5">
        <v>1.06E-2</v>
      </c>
    </row>
    <row r="3767" spans="1:8" x14ac:dyDescent="0.25">
      <c r="A3767" s="18">
        <v>283871</v>
      </c>
      <c r="B3767" s="20" t="s">
        <v>5076</v>
      </c>
      <c r="C3767">
        <v>-0.61817126099999997</v>
      </c>
      <c r="D3767" s="5">
        <v>7.5631409999999998E-3</v>
      </c>
      <c r="F3767" s="5"/>
      <c r="G3767">
        <v>-0.35914733333336502</v>
      </c>
      <c r="H3767" s="5">
        <v>1.06E-2</v>
      </c>
    </row>
    <row r="3768" spans="1:8" x14ac:dyDescent="0.25">
      <c r="A3768" s="18">
        <v>8818</v>
      </c>
      <c r="B3768" s="20" t="s">
        <v>4173</v>
      </c>
      <c r="E3768">
        <v>0.97656638058674605</v>
      </c>
      <c r="F3768" s="5">
        <v>9.6500294756315605E-4</v>
      </c>
      <c r="G3768">
        <v>0.375014111111108</v>
      </c>
      <c r="H3768" s="5">
        <v>1.06E-2</v>
      </c>
    </row>
    <row r="3769" spans="1:8" x14ac:dyDescent="0.25">
      <c r="A3769" s="18">
        <v>10695</v>
      </c>
      <c r="B3769" s="20" t="s">
        <v>3738</v>
      </c>
      <c r="C3769">
        <v>1.7578744230000001</v>
      </c>
      <c r="D3769" s="5">
        <v>7.2300000000000001E-4</v>
      </c>
      <c r="F3769" s="5"/>
      <c r="G3769">
        <v>0.43648877777777401</v>
      </c>
      <c r="H3769" s="5">
        <v>1.06E-2</v>
      </c>
    </row>
    <row r="3770" spans="1:8" x14ac:dyDescent="0.25">
      <c r="A3770" s="18">
        <v>79155</v>
      </c>
      <c r="B3770" s="20" t="s">
        <v>3524</v>
      </c>
      <c r="E3770">
        <v>0.96641726142326301</v>
      </c>
      <c r="F3770" s="5">
        <v>2.7039326814349798E-4</v>
      </c>
      <c r="G3770">
        <v>0.46400144444444702</v>
      </c>
      <c r="H3770" s="5">
        <v>1.06E-2</v>
      </c>
    </row>
    <row r="3771" spans="1:8" x14ac:dyDescent="0.25">
      <c r="A3771" s="18">
        <v>54495</v>
      </c>
      <c r="B3771" s="20" t="s">
        <v>5083</v>
      </c>
      <c r="E3771">
        <v>0.983775239167059</v>
      </c>
      <c r="F3771" s="5">
        <v>2.0169213275536599E-2</v>
      </c>
      <c r="G3771">
        <v>-0.36015288888889302</v>
      </c>
      <c r="H3771" s="5">
        <v>1.0500000000000001E-2</v>
      </c>
    </row>
    <row r="3772" spans="1:8" x14ac:dyDescent="0.25">
      <c r="A3772" s="18">
        <v>51115</v>
      </c>
      <c r="B3772" s="20" t="s">
        <v>4206</v>
      </c>
      <c r="C3772">
        <v>0.79816006699999997</v>
      </c>
      <c r="D3772" s="5">
        <v>1.0019774E-2</v>
      </c>
      <c r="F3772" s="5"/>
      <c r="G3772">
        <v>0.37123022222221802</v>
      </c>
      <c r="H3772" s="5">
        <v>1.0500000000000001E-2</v>
      </c>
    </row>
    <row r="3773" spans="1:8" x14ac:dyDescent="0.25">
      <c r="A3773" s="18">
        <v>6717</v>
      </c>
      <c r="B3773" s="20" t="s">
        <v>3944</v>
      </c>
      <c r="E3773">
        <v>0.51884074564002303</v>
      </c>
      <c r="F3773" s="5">
        <v>1.1305985344094899E-2</v>
      </c>
      <c r="G3773">
        <v>0.40811355555555601</v>
      </c>
      <c r="H3773" s="5">
        <v>1.0500000000000001E-2</v>
      </c>
    </row>
    <row r="3774" spans="1:8" x14ac:dyDescent="0.25">
      <c r="A3774" s="18">
        <v>4296</v>
      </c>
      <c r="B3774" s="20" t="s">
        <v>3348</v>
      </c>
      <c r="E3774">
        <v>0.55068718069128098</v>
      </c>
      <c r="F3774" s="5">
        <v>3.1860263576041402E-2</v>
      </c>
      <c r="G3774">
        <v>0.48456477777778001</v>
      </c>
      <c r="H3774" s="5">
        <v>1.0500000000000001E-2</v>
      </c>
    </row>
    <row r="3775" spans="1:8" x14ac:dyDescent="0.25">
      <c r="A3775" s="18">
        <v>9871</v>
      </c>
      <c r="B3775" s="20" t="s">
        <v>6284</v>
      </c>
      <c r="E3775">
        <v>-1.1913810753240399</v>
      </c>
      <c r="F3775" s="5">
        <v>7.7535256398069902E-3</v>
      </c>
      <c r="G3775">
        <v>-0.64588377777777295</v>
      </c>
      <c r="H3775" s="5">
        <v>1.04E-2</v>
      </c>
    </row>
    <row r="3776" spans="1:8" x14ac:dyDescent="0.25">
      <c r="A3776" s="18">
        <v>7982</v>
      </c>
      <c r="B3776" s="20" t="s">
        <v>5095</v>
      </c>
      <c r="E3776">
        <v>-1.3924985348041199</v>
      </c>
      <c r="F3776" s="5">
        <v>3.3011858377409698E-3</v>
      </c>
      <c r="G3776">
        <v>-0.36439977777777699</v>
      </c>
      <c r="H3776" s="5">
        <v>1.04E-2</v>
      </c>
    </row>
    <row r="3777" spans="1:8" x14ac:dyDescent="0.25">
      <c r="A3777" s="18">
        <v>1528</v>
      </c>
      <c r="B3777" s="20" t="s">
        <v>4392</v>
      </c>
      <c r="C3777">
        <v>0.67979549900000003</v>
      </c>
      <c r="D3777" s="5">
        <v>1.6418807000000001E-2</v>
      </c>
      <c r="F3777" s="5"/>
      <c r="G3777">
        <v>0.34831733333329701</v>
      </c>
      <c r="H3777" s="5">
        <v>1.04E-2</v>
      </c>
    </row>
    <row r="3778" spans="1:8" x14ac:dyDescent="0.25">
      <c r="A3778" s="18">
        <v>54808</v>
      </c>
      <c r="B3778" s="20" t="s">
        <v>3935</v>
      </c>
      <c r="E3778">
        <v>-0.68427530732627595</v>
      </c>
      <c r="F3778" s="5">
        <v>7.1377095436112202E-3</v>
      </c>
      <c r="G3778">
        <v>0.409842222222219</v>
      </c>
      <c r="H3778" s="5">
        <v>1.04E-2</v>
      </c>
    </row>
    <row r="3779" spans="1:8" x14ac:dyDescent="0.25">
      <c r="A3779" s="18">
        <v>2132</v>
      </c>
      <c r="B3779" s="20" t="s">
        <v>2838</v>
      </c>
      <c r="E3779">
        <v>-1.0062145331143699</v>
      </c>
      <c r="F3779" s="5">
        <v>1.3664572890099099E-3</v>
      </c>
      <c r="G3779">
        <v>0.56207599999999702</v>
      </c>
      <c r="H3779" s="5">
        <v>1.04E-2</v>
      </c>
    </row>
    <row r="3780" spans="1:8" x14ac:dyDescent="0.25">
      <c r="A3780" s="18">
        <v>72</v>
      </c>
      <c r="B3780" s="20" t="s">
        <v>6416</v>
      </c>
      <c r="C3780">
        <v>0.71109621000000001</v>
      </c>
      <c r="D3780" s="5">
        <v>4.4782951000000001E-2</v>
      </c>
      <c r="F3780" s="5"/>
      <c r="G3780">
        <v>-0.68261733333333396</v>
      </c>
      <c r="H3780" s="5">
        <v>1.03E-2</v>
      </c>
    </row>
    <row r="3781" spans="1:8" x14ac:dyDescent="0.25">
      <c r="A3781" s="18">
        <v>80216</v>
      </c>
      <c r="B3781" s="20" t="s">
        <v>5554</v>
      </c>
      <c r="E3781">
        <v>0.55013809095871902</v>
      </c>
      <c r="F3781" s="5">
        <v>3.8880185297246302E-2</v>
      </c>
      <c r="G3781">
        <v>-0.47196488888888699</v>
      </c>
      <c r="H3781" s="5">
        <v>1.03E-2</v>
      </c>
    </row>
    <row r="3782" spans="1:8" x14ac:dyDescent="0.25">
      <c r="A3782" s="18">
        <v>55776</v>
      </c>
      <c r="B3782" s="20" t="s">
        <v>5423</v>
      </c>
      <c r="E3782">
        <v>-0.85334560478507604</v>
      </c>
      <c r="F3782" s="5">
        <v>1.32650097712101E-2</v>
      </c>
      <c r="G3782">
        <v>-0.44006755555555799</v>
      </c>
      <c r="H3782" s="5">
        <v>1.03E-2</v>
      </c>
    </row>
    <row r="3783" spans="1:8" x14ac:dyDescent="0.25">
      <c r="A3783" s="18">
        <v>9973</v>
      </c>
      <c r="B3783" s="20" t="s">
        <v>1982</v>
      </c>
      <c r="E3783">
        <v>1.2269758244508699</v>
      </c>
      <c r="F3783" s="5">
        <v>2.6928814434786701E-4</v>
      </c>
      <c r="G3783">
        <v>0.70740655555555398</v>
      </c>
      <c r="H3783" s="5">
        <v>1.0200000000000001E-2</v>
      </c>
    </row>
    <row r="3784" spans="1:8" x14ac:dyDescent="0.25">
      <c r="A3784" s="18">
        <v>8697</v>
      </c>
      <c r="B3784" s="20" t="s">
        <v>5569</v>
      </c>
      <c r="C3784">
        <v>0.47314684299999998</v>
      </c>
      <c r="D3784" s="5">
        <v>3.1646023000000002E-2</v>
      </c>
      <c r="F3784" s="5"/>
      <c r="G3784">
        <v>-0.47380644444444397</v>
      </c>
      <c r="H3784" s="5">
        <v>1.01E-2</v>
      </c>
    </row>
    <row r="3785" spans="1:8" x14ac:dyDescent="0.25">
      <c r="A3785" s="18">
        <v>1122</v>
      </c>
      <c r="B3785" s="20" t="s">
        <v>5564</v>
      </c>
      <c r="E3785">
        <v>-1.6856591203657301</v>
      </c>
      <c r="F3785" s="5">
        <v>1.26950572654769E-4</v>
      </c>
      <c r="G3785">
        <v>-0.47333755555555401</v>
      </c>
      <c r="H3785" s="5">
        <v>1.01E-2</v>
      </c>
    </row>
    <row r="3786" spans="1:8" x14ac:dyDescent="0.25">
      <c r="A3786" s="18">
        <v>284695</v>
      </c>
      <c r="B3786" s="20" t="s">
        <v>5234</v>
      </c>
      <c r="E3786">
        <v>-0.79380841774783795</v>
      </c>
      <c r="F3786" s="5">
        <v>2.04819525741978E-3</v>
      </c>
      <c r="G3786">
        <v>-0.39522122222221701</v>
      </c>
      <c r="H3786" s="5">
        <v>1.01E-2</v>
      </c>
    </row>
    <row r="3787" spans="1:8" x14ac:dyDescent="0.25">
      <c r="A3787" s="18">
        <v>10236</v>
      </c>
      <c r="B3787" s="20" t="s">
        <v>5219</v>
      </c>
      <c r="E3787">
        <v>-0.52587171992179405</v>
      </c>
      <c r="F3787" s="5">
        <v>7.5612255794898298E-3</v>
      </c>
      <c r="G3787">
        <v>-0.39216888888893597</v>
      </c>
      <c r="H3787" s="5">
        <v>1.01E-2</v>
      </c>
    </row>
    <row r="3788" spans="1:8" x14ac:dyDescent="0.25">
      <c r="A3788" s="18">
        <v>617</v>
      </c>
      <c r="B3788" s="20" t="s">
        <v>4400</v>
      </c>
      <c r="E3788">
        <v>0.74460347596460297</v>
      </c>
      <c r="F3788" s="5">
        <v>4.9737162608564003E-3</v>
      </c>
      <c r="G3788">
        <v>0.34651799999999999</v>
      </c>
      <c r="H3788" s="5">
        <v>1.01E-2</v>
      </c>
    </row>
    <row r="3789" spans="1:8" x14ac:dyDescent="0.25">
      <c r="A3789" s="18">
        <v>124402</v>
      </c>
      <c r="B3789" s="20" t="s">
        <v>1204</v>
      </c>
      <c r="E3789">
        <v>1.1270432724484101</v>
      </c>
      <c r="F3789" s="5">
        <v>6.2529706353737701E-3</v>
      </c>
      <c r="G3789">
        <v>0.89260277777778096</v>
      </c>
      <c r="H3789" s="5">
        <v>1.01E-2</v>
      </c>
    </row>
    <row r="3790" spans="1:8" x14ac:dyDescent="0.25">
      <c r="A3790" s="18">
        <v>80227</v>
      </c>
      <c r="B3790" s="20" t="s">
        <v>5256</v>
      </c>
      <c r="E3790">
        <v>-0.73345880104323902</v>
      </c>
      <c r="F3790" s="5">
        <v>2.2275602879001598E-3</v>
      </c>
      <c r="G3790">
        <v>-0.401135111111113</v>
      </c>
      <c r="H3790" s="5">
        <v>0.01</v>
      </c>
    </row>
    <row r="3791" spans="1:8" x14ac:dyDescent="0.25">
      <c r="A3791" s="18">
        <v>23246</v>
      </c>
      <c r="B3791" s="20" t="s">
        <v>3587</v>
      </c>
      <c r="E3791">
        <v>0.76200968781259903</v>
      </c>
      <c r="F3791" s="5">
        <v>1.4048096145750401E-2</v>
      </c>
      <c r="G3791">
        <v>0.45507422222222599</v>
      </c>
      <c r="H3791" s="5">
        <v>0.01</v>
      </c>
    </row>
    <row r="3792" spans="1:8" x14ac:dyDescent="0.25">
      <c r="A3792" s="18">
        <v>5725</v>
      </c>
      <c r="B3792" s="20" t="s">
        <v>2755</v>
      </c>
      <c r="E3792">
        <v>-1.42109308714339</v>
      </c>
      <c r="F3792" s="5">
        <v>5.2522462433651901E-5</v>
      </c>
      <c r="G3792">
        <v>0.57545844444444205</v>
      </c>
      <c r="H3792" s="5">
        <v>0.01</v>
      </c>
    </row>
    <row r="3793" spans="1:8" x14ac:dyDescent="0.25">
      <c r="A3793" s="18">
        <v>79754</v>
      </c>
      <c r="B3793" s="20" t="s">
        <v>6070</v>
      </c>
      <c r="E3793">
        <v>-0.73277780089410705</v>
      </c>
      <c r="F3793" s="5">
        <v>1.8840939791033601E-2</v>
      </c>
      <c r="G3793">
        <v>-0.59467622222222105</v>
      </c>
      <c r="H3793" s="5">
        <v>9.9699999999999997E-3</v>
      </c>
    </row>
    <row r="3794" spans="1:8" x14ac:dyDescent="0.25">
      <c r="A3794" s="18">
        <v>9612</v>
      </c>
      <c r="B3794" s="20" t="s">
        <v>3489</v>
      </c>
      <c r="E3794">
        <v>-0.455057274288929</v>
      </c>
      <c r="F3794" s="5">
        <v>2.4400755406944401E-2</v>
      </c>
      <c r="G3794">
        <v>0.46832533333333298</v>
      </c>
      <c r="H3794" s="5">
        <v>9.9600000000000001E-3</v>
      </c>
    </row>
    <row r="3795" spans="1:8" x14ac:dyDescent="0.25">
      <c r="A3795" s="18">
        <v>374868</v>
      </c>
      <c r="B3795" s="20" t="s">
        <v>5764</v>
      </c>
      <c r="E3795">
        <v>-0.72248431604686802</v>
      </c>
      <c r="F3795" s="5">
        <v>9.1865274794299193E-3</v>
      </c>
      <c r="G3795">
        <v>-0.51102666666666696</v>
      </c>
      <c r="H3795" s="5">
        <v>9.9399999999999992E-3</v>
      </c>
    </row>
    <row r="3796" spans="1:8" x14ac:dyDescent="0.25">
      <c r="A3796" s="18">
        <v>124997</v>
      </c>
      <c r="B3796" s="20" t="s">
        <v>3398</v>
      </c>
      <c r="C3796">
        <v>1.102237285</v>
      </c>
      <c r="D3796" s="5">
        <v>1.2905639999999999E-3</v>
      </c>
      <c r="F3796" s="5"/>
      <c r="G3796">
        <v>0.47704955555555401</v>
      </c>
      <c r="H3796" s="5">
        <v>9.9000000000000008E-3</v>
      </c>
    </row>
    <row r="3797" spans="1:8" x14ac:dyDescent="0.25">
      <c r="A3797" s="18">
        <v>6509</v>
      </c>
      <c r="B3797" s="20" t="s">
        <v>2444</v>
      </c>
      <c r="E3797">
        <v>3.31869839169662</v>
      </c>
      <c r="F3797" s="5">
        <v>7.2561899798311403E-6</v>
      </c>
      <c r="G3797">
        <v>0.62583622222222202</v>
      </c>
      <c r="H3797" s="5">
        <v>9.9000000000000008E-3</v>
      </c>
    </row>
    <row r="3798" spans="1:8" x14ac:dyDescent="0.25">
      <c r="A3798" s="18">
        <v>57531</v>
      </c>
      <c r="B3798" s="20" t="s">
        <v>5497</v>
      </c>
      <c r="E3798">
        <v>-1.2911161704652401</v>
      </c>
      <c r="F3798" s="5">
        <v>1.8667736968734701E-4</v>
      </c>
      <c r="G3798">
        <v>-0.460632222222224</v>
      </c>
      <c r="H3798" s="5">
        <v>9.8799999999999999E-3</v>
      </c>
    </row>
    <row r="3799" spans="1:8" x14ac:dyDescent="0.25">
      <c r="A3799" s="18">
        <v>54948</v>
      </c>
      <c r="B3799" s="20" t="s">
        <v>5047</v>
      </c>
      <c r="E3799">
        <v>-0.73722582206450404</v>
      </c>
      <c r="F3799" s="5">
        <v>1.5349988086321E-3</v>
      </c>
      <c r="G3799">
        <v>-0.35113355555556303</v>
      </c>
      <c r="H3799" s="5">
        <v>9.8499999999999994E-3</v>
      </c>
    </row>
    <row r="3800" spans="1:8" x14ac:dyDescent="0.25">
      <c r="A3800" s="18">
        <v>90338</v>
      </c>
      <c r="B3800" s="20" t="s">
        <v>5259</v>
      </c>
      <c r="E3800">
        <v>1.13312899293939</v>
      </c>
      <c r="F3800" s="5">
        <v>4.0400226827013E-4</v>
      </c>
      <c r="G3800">
        <v>-0.40124066666666802</v>
      </c>
      <c r="H3800" s="5">
        <v>9.8099999999999993E-3</v>
      </c>
    </row>
    <row r="3801" spans="1:8" x14ac:dyDescent="0.25">
      <c r="A3801" s="18">
        <v>8767</v>
      </c>
      <c r="B3801" s="20" t="s">
        <v>5924</v>
      </c>
      <c r="E3801">
        <v>0.89656812304226097</v>
      </c>
      <c r="F3801" s="5">
        <v>6.0211204804901705E-4</v>
      </c>
      <c r="G3801">
        <v>-0.55296200000000295</v>
      </c>
      <c r="H3801" s="5">
        <v>9.7699999999999992E-3</v>
      </c>
    </row>
    <row r="3802" spans="1:8" x14ac:dyDescent="0.25">
      <c r="A3802" s="18">
        <v>23384</v>
      </c>
      <c r="B3802" s="20" t="s">
        <v>5335</v>
      </c>
      <c r="C3802">
        <v>-1.4910432140000001</v>
      </c>
      <c r="D3802" s="5">
        <v>4.0099999999999999E-4</v>
      </c>
      <c r="F3802" s="5"/>
      <c r="G3802">
        <v>-0.42160622222222199</v>
      </c>
      <c r="H3802" s="5">
        <v>9.75E-3</v>
      </c>
    </row>
    <row r="3803" spans="1:8" x14ac:dyDescent="0.25">
      <c r="A3803" s="18">
        <v>54878</v>
      </c>
      <c r="B3803" s="20" t="s">
        <v>5528</v>
      </c>
      <c r="E3803">
        <v>-0.97147034889381201</v>
      </c>
      <c r="F3803" s="5">
        <v>3.8097714281088601E-4</v>
      </c>
      <c r="G3803">
        <v>-0.46647333333333302</v>
      </c>
      <c r="H3803" s="5">
        <v>9.7099999999999999E-3</v>
      </c>
    </row>
    <row r="3804" spans="1:8" x14ac:dyDescent="0.25">
      <c r="A3804" s="18">
        <v>28957</v>
      </c>
      <c r="B3804" s="20" t="s">
        <v>5177</v>
      </c>
      <c r="E3804">
        <v>-1.2475166759938701</v>
      </c>
      <c r="F3804" s="5">
        <v>3.9461566680063701E-5</v>
      </c>
      <c r="G3804">
        <v>-0.383361888888889</v>
      </c>
      <c r="H3804" s="5">
        <v>9.7000000000000003E-3</v>
      </c>
    </row>
    <row r="3805" spans="1:8" x14ac:dyDescent="0.25">
      <c r="A3805" s="18">
        <v>64132</v>
      </c>
      <c r="B3805" s="20" t="s">
        <v>6738</v>
      </c>
      <c r="E3805">
        <v>-0.64459412449613196</v>
      </c>
      <c r="F3805" s="5">
        <v>4.4560731099248498E-2</v>
      </c>
      <c r="G3805">
        <v>-0.77941777777778198</v>
      </c>
      <c r="H3805" s="5">
        <v>9.6900000000000007E-3</v>
      </c>
    </row>
    <row r="3806" spans="1:8" x14ac:dyDescent="0.25">
      <c r="A3806" s="18">
        <v>23074</v>
      </c>
      <c r="B3806" s="20" t="s">
        <v>6521</v>
      </c>
      <c r="E3806">
        <v>-0.902969986106538</v>
      </c>
      <c r="F3806" s="5">
        <v>4.7979094471160997E-3</v>
      </c>
      <c r="G3806">
        <v>-0.714754000000003</v>
      </c>
      <c r="H3806" s="5">
        <v>9.6799999999999994E-3</v>
      </c>
    </row>
    <row r="3807" spans="1:8" x14ac:dyDescent="0.25">
      <c r="A3807" s="18">
        <v>4052</v>
      </c>
      <c r="B3807" s="20" t="s">
        <v>4002</v>
      </c>
      <c r="E3807">
        <v>-3.1643970114612299</v>
      </c>
      <c r="F3807" s="5">
        <v>6.7485127360795001E-7</v>
      </c>
      <c r="G3807">
        <v>0.399674444444442</v>
      </c>
      <c r="H3807" s="5">
        <v>9.6699999999999998E-3</v>
      </c>
    </row>
    <row r="3808" spans="1:8" x14ac:dyDescent="0.25">
      <c r="A3808" s="18">
        <v>118426</v>
      </c>
      <c r="B3808" s="20" t="s">
        <v>8810</v>
      </c>
      <c r="E3808">
        <v>-0.84594438686598095</v>
      </c>
      <c r="F3808" s="5">
        <v>3.57777821455093E-2</v>
      </c>
      <c r="G3808">
        <v>-0.64056333333333404</v>
      </c>
      <c r="H3808" s="5">
        <v>9.6200000000000001E-3</v>
      </c>
    </row>
    <row r="3809" spans="1:8" x14ac:dyDescent="0.25">
      <c r="A3809" s="18">
        <v>125988</v>
      </c>
      <c r="B3809" s="20" t="s">
        <v>11212</v>
      </c>
      <c r="E3809">
        <v>0.59616823803497399</v>
      </c>
      <c r="F3809" s="5">
        <v>1.69648724830729E-2</v>
      </c>
      <c r="G3809">
        <v>0.43395355555555998</v>
      </c>
      <c r="H3809" s="5">
        <v>9.6100000000000005E-3</v>
      </c>
    </row>
    <row r="3810" spans="1:8" x14ac:dyDescent="0.25">
      <c r="A3810" s="18">
        <v>6737</v>
      </c>
      <c r="B3810" s="20" t="s">
        <v>3662</v>
      </c>
      <c r="C3810">
        <v>0.99039331399999997</v>
      </c>
      <c r="D3810" s="5">
        <v>8.7359410000000005E-3</v>
      </c>
      <c r="F3810" s="5"/>
      <c r="G3810">
        <v>0.445173777777775</v>
      </c>
      <c r="H3810" s="5">
        <v>9.6100000000000005E-3</v>
      </c>
    </row>
    <row r="3811" spans="1:8" x14ac:dyDescent="0.25">
      <c r="A3811" s="18">
        <v>348180</v>
      </c>
      <c r="B3811" s="20" t="s">
        <v>3425</v>
      </c>
      <c r="E3811">
        <v>1.0335293668625301</v>
      </c>
      <c r="F3811" s="5">
        <v>3.63070996522616E-3</v>
      </c>
      <c r="G3811">
        <v>0.47389644444444201</v>
      </c>
      <c r="H3811" s="5">
        <v>9.6100000000000005E-3</v>
      </c>
    </row>
    <row r="3812" spans="1:8" x14ac:dyDescent="0.25">
      <c r="A3812" s="18">
        <v>55971</v>
      </c>
      <c r="B3812" s="20" t="s">
        <v>3146</v>
      </c>
      <c r="C3812">
        <v>-1.038848295</v>
      </c>
      <c r="D3812" s="5">
        <v>3.0732295999999999E-2</v>
      </c>
      <c r="F3812" s="5"/>
      <c r="G3812">
        <v>0.51054955555555603</v>
      </c>
      <c r="H3812" s="5">
        <v>9.5999999999999992E-3</v>
      </c>
    </row>
    <row r="3813" spans="1:8" x14ac:dyDescent="0.25">
      <c r="A3813" s="18">
        <v>7561</v>
      </c>
      <c r="B3813" s="20" t="s">
        <v>5547</v>
      </c>
      <c r="C3813">
        <v>-1.6517737729999999</v>
      </c>
      <c r="D3813" s="5">
        <v>8.8800000000000001E-4</v>
      </c>
      <c r="F3813" s="5"/>
      <c r="G3813">
        <v>-0.47002666666666698</v>
      </c>
      <c r="H3813" s="5">
        <v>9.5899999999999996E-3</v>
      </c>
    </row>
    <row r="3814" spans="1:8" x14ac:dyDescent="0.25">
      <c r="A3814" s="18">
        <v>10622</v>
      </c>
      <c r="B3814" s="20" t="s">
        <v>6686</v>
      </c>
      <c r="E3814">
        <v>-1.8101565850989201</v>
      </c>
      <c r="F3814" s="5">
        <v>1.81809523635394E-4</v>
      </c>
      <c r="G3814">
        <v>-0.76454766666666196</v>
      </c>
      <c r="H3814" s="5">
        <v>9.5700000000000004E-3</v>
      </c>
    </row>
    <row r="3815" spans="1:8" x14ac:dyDescent="0.25">
      <c r="A3815" s="18">
        <v>27076</v>
      </c>
      <c r="B3815" s="20" t="s">
        <v>3232</v>
      </c>
      <c r="E3815">
        <v>-0.73857945473153597</v>
      </c>
      <c r="F3815" s="5">
        <v>1.4270545391424401E-2</v>
      </c>
      <c r="G3815">
        <v>0.49923600000000001</v>
      </c>
      <c r="H3815" s="5">
        <v>9.5499999999999995E-3</v>
      </c>
    </row>
    <row r="3816" spans="1:8" x14ac:dyDescent="0.25">
      <c r="A3816" s="18">
        <v>27095</v>
      </c>
      <c r="B3816" s="20" t="s">
        <v>5179</v>
      </c>
      <c r="C3816">
        <v>0.62579850100000001</v>
      </c>
      <c r="D3816" s="5">
        <v>1.6963744999999999E-2</v>
      </c>
      <c r="F3816" s="5"/>
      <c r="G3816">
        <v>-0.38363400000000403</v>
      </c>
      <c r="H3816" s="5">
        <v>9.4699999999999993E-3</v>
      </c>
    </row>
    <row r="3817" spans="1:8" x14ac:dyDescent="0.25">
      <c r="A3817" s="18">
        <v>6799</v>
      </c>
      <c r="B3817" s="20" t="s">
        <v>3842</v>
      </c>
      <c r="C3817">
        <v>0.69568880399999999</v>
      </c>
      <c r="D3817" s="5">
        <v>7.6719939999999997E-3</v>
      </c>
      <c r="F3817" s="5"/>
      <c r="G3817">
        <v>0.42236555555555599</v>
      </c>
      <c r="H3817" s="5">
        <v>9.4400000000000005E-3</v>
      </c>
    </row>
    <row r="3818" spans="1:8" x14ac:dyDescent="0.25">
      <c r="A3818" s="18">
        <v>6817</v>
      </c>
      <c r="B3818" s="20" t="s">
        <v>3841</v>
      </c>
      <c r="C3818">
        <v>0.71346319199999997</v>
      </c>
      <c r="D3818" s="5">
        <v>6.1158870000000004E-3</v>
      </c>
      <c r="F3818" s="5"/>
      <c r="G3818">
        <v>0.42236555555555599</v>
      </c>
      <c r="H3818" s="5">
        <v>9.4400000000000005E-3</v>
      </c>
    </row>
    <row r="3819" spans="1:8" x14ac:dyDescent="0.25">
      <c r="A3819" s="18">
        <v>7268</v>
      </c>
      <c r="B3819" s="20" t="s">
        <v>5500</v>
      </c>
      <c r="E3819">
        <v>0.82174231193804603</v>
      </c>
      <c r="F3819" s="5">
        <v>4.0589116289660599E-3</v>
      </c>
      <c r="G3819">
        <v>-0.46110933333333598</v>
      </c>
      <c r="H3819" s="5">
        <v>9.3799999999999994E-3</v>
      </c>
    </row>
    <row r="3820" spans="1:8" x14ac:dyDescent="0.25">
      <c r="A3820" s="18">
        <v>51361</v>
      </c>
      <c r="B3820" s="20" t="s">
        <v>5607</v>
      </c>
      <c r="E3820">
        <v>-1.2359025481062</v>
      </c>
      <c r="F3820" s="5">
        <v>4.5654959397837597E-4</v>
      </c>
      <c r="G3820">
        <v>-0.47976022222222298</v>
      </c>
      <c r="H3820" s="5">
        <v>9.3699999999999999E-3</v>
      </c>
    </row>
    <row r="3821" spans="1:8" x14ac:dyDescent="0.25">
      <c r="A3821" s="18">
        <v>1786</v>
      </c>
      <c r="B3821" s="20" t="s">
        <v>5167</v>
      </c>
      <c r="E3821">
        <v>-0.96033702317343705</v>
      </c>
      <c r="F3821" s="5">
        <v>2.1089273610612301E-4</v>
      </c>
      <c r="G3821">
        <v>-0.38119511111113302</v>
      </c>
      <c r="H3821" s="5">
        <v>9.3699999999999999E-3</v>
      </c>
    </row>
    <row r="3822" spans="1:8" x14ac:dyDescent="0.25">
      <c r="A3822" s="18">
        <v>79019</v>
      </c>
      <c r="B3822" s="20" t="s">
        <v>4358</v>
      </c>
      <c r="E3822">
        <v>0.44675139039952499</v>
      </c>
      <c r="F3822" s="5">
        <v>2.72969584816657E-2</v>
      </c>
      <c r="G3822">
        <v>0.35383555555555601</v>
      </c>
      <c r="H3822" s="5">
        <v>9.3699999999999999E-3</v>
      </c>
    </row>
    <row r="3823" spans="1:8" x14ac:dyDescent="0.25">
      <c r="A3823" s="18">
        <v>6697</v>
      </c>
      <c r="B3823" s="20" t="s">
        <v>4252</v>
      </c>
      <c r="C3823">
        <v>0.68799702799999995</v>
      </c>
      <c r="D3823" s="5">
        <v>4.4421260000000002E-3</v>
      </c>
      <c r="F3823" s="5"/>
      <c r="G3823">
        <v>0.36565577777777802</v>
      </c>
      <c r="H3823" s="5">
        <v>9.3100000000000006E-3</v>
      </c>
    </row>
    <row r="3824" spans="1:8" x14ac:dyDescent="0.25">
      <c r="A3824" s="18">
        <v>29071</v>
      </c>
      <c r="B3824" s="20" t="s">
        <v>5718</v>
      </c>
      <c r="E3824">
        <v>-1.4500688956921199</v>
      </c>
      <c r="F3824" s="5">
        <v>5.5672455748193197E-5</v>
      </c>
      <c r="G3824">
        <v>-0.499133555555554</v>
      </c>
      <c r="H3824" s="5">
        <v>9.2700000000000005E-3</v>
      </c>
    </row>
    <row r="3825" spans="1:8" x14ac:dyDescent="0.25">
      <c r="A3825" s="18">
        <v>7443</v>
      </c>
      <c r="B3825" s="20" t="s">
        <v>5579</v>
      </c>
      <c r="E3825">
        <v>-2.3531000039785601</v>
      </c>
      <c r="F3825" s="5">
        <v>1.6096571186131601E-6</v>
      </c>
      <c r="G3825">
        <v>-0.47567688888888598</v>
      </c>
      <c r="H3825" s="5">
        <v>9.2700000000000005E-3</v>
      </c>
    </row>
    <row r="3826" spans="1:8" x14ac:dyDescent="0.25">
      <c r="A3826" s="18">
        <v>55746</v>
      </c>
      <c r="B3826" s="20" t="s">
        <v>5421</v>
      </c>
      <c r="E3826">
        <v>-1.3065499777431699</v>
      </c>
      <c r="F3826" s="5">
        <v>6.4781334264994001E-4</v>
      </c>
      <c r="G3826">
        <v>-0.43934955555555699</v>
      </c>
      <c r="H3826" s="5">
        <v>9.2599999999999991E-3</v>
      </c>
    </row>
    <row r="3827" spans="1:8" x14ac:dyDescent="0.25">
      <c r="A3827" s="18">
        <v>9861</v>
      </c>
      <c r="B3827" s="20" t="s">
        <v>5149</v>
      </c>
      <c r="E3827">
        <v>-0.74488893722335403</v>
      </c>
      <c r="F3827" s="5">
        <v>7.0929082814479201E-4</v>
      </c>
      <c r="G3827">
        <v>-0.377697777777799</v>
      </c>
      <c r="H3827" s="5">
        <v>9.2399999999999999E-3</v>
      </c>
    </row>
    <row r="3828" spans="1:8" x14ac:dyDescent="0.25">
      <c r="A3828" s="18">
        <v>1174</v>
      </c>
      <c r="B3828" s="20" t="s">
        <v>5462</v>
      </c>
      <c r="E3828">
        <v>-1.08676053387604</v>
      </c>
      <c r="F3828" s="5">
        <v>5.3667580517846201E-4</v>
      </c>
      <c r="G3828">
        <v>-0.45088155555555598</v>
      </c>
      <c r="H3828" s="5">
        <v>9.2200000000000008E-3</v>
      </c>
    </row>
    <row r="3829" spans="1:8" x14ac:dyDescent="0.25">
      <c r="A3829" s="18">
        <v>1364</v>
      </c>
      <c r="B3829" s="20" t="s">
        <v>2223</v>
      </c>
      <c r="E3829">
        <v>-0.68823449532698799</v>
      </c>
      <c r="F3829" s="5">
        <v>2.9968790569806999E-2</v>
      </c>
      <c r="G3829">
        <v>0.66398488888889196</v>
      </c>
      <c r="H3829" s="5">
        <v>9.1699999999999993E-3</v>
      </c>
    </row>
    <row r="3830" spans="1:8" x14ac:dyDescent="0.25">
      <c r="A3830" s="18">
        <v>54830</v>
      </c>
      <c r="B3830" s="20" t="s">
        <v>2768</v>
      </c>
      <c r="E3830">
        <v>0.45662043436573502</v>
      </c>
      <c r="F3830" s="5">
        <v>2.76934385645667E-2</v>
      </c>
      <c r="G3830">
        <v>0.57345244444443899</v>
      </c>
      <c r="H3830" s="5">
        <v>9.1000000000000004E-3</v>
      </c>
    </row>
    <row r="3831" spans="1:8" x14ac:dyDescent="0.25">
      <c r="A3831" s="18">
        <v>8714</v>
      </c>
      <c r="B3831" s="20" t="s">
        <v>5296</v>
      </c>
      <c r="E3831">
        <v>0.51463509723649103</v>
      </c>
      <c r="F3831" s="5">
        <v>4.7054412156174799E-2</v>
      </c>
      <c r="G3831">
        <v>-0.41343288888889002</v>
      </c>
      <c r="H3831" s="5">
        <v>9.0900000000000009E-3</v>
      </c>
    </row>
    <row r="3832" spans="1:8" x14ac:dyDescent="0.25">
      <c r="A3832" s="18">
        <v>131566</v>
      </c>
      <c r="B3832" s="20" t="s">
        <v>3453</v>
      </c>
      <c r="E3832">
        <v>-0.52186881826134202</v>
      </c>
      <c r="F3832" s="5">
        <v>4.6014995398667602E-2</v>
      </c>
      <c r="G3832">
        <v>0.47016555555555201</v>
      </c>
      <c r="H3832" s="5">
        <v>9.0900000000000009E-3</v>
      </c>
    </row>
    <row r="3833" spans="1:8" x14ac:dyDescent="0.25">
      <c r="A3833" s="18">
        <v>55500</v>
      </c>
      <c r="B3833" s="20" t="s">
        <v>6940</v>
      </c>
      <c r="E3833">
        <v>-0.73449095316532698</v>
      </c>
      <c r="F3833" s="5">
        <v>2.6263990831037601E-2</v>
      </c>
      <c r="G3833">
        <v>-0.84997799999999701</v>
      </c>
      <c r="H3833" s="5">
        <v>9.0799999999999995E-3</v>
      </c>
    </row>
    <row r="3834" spans="1:8" x14ac:dyDescent="0.25">
      <c r="A3834" s="18">
        <v>90321</v>
      </c>
      <c r="B3834" s="20" t="s">
        <v>5952</v>
      </c>
      <c r="C3834">
        <v>-1.512850367</v>
      </c>
      <c r="D3834" s="5">
        <v>4.734528E-3</v>
      </c>
      <c r="F3834" s="5"/>
      <c r="G3834">
        <v>-0.56262155555555704</v>
      </c>
      <c r="H3834" s="5">
        <v>9.0600000000000003E-3</v>
      </c>
    </row>
    <row r="3835" spans="1:8" x14ac:dyDescent="0.25">
      <c r="A3835" s="18">
        <v>146705</v>
      </c>
      <c r="B3835" s="20" t="s">
        <v>10961</v>
      </c>
      <c r="E3835">
        <v>0.94634504531937802</v>
      </c>
      <c r="F3835" s="5">
        <v>3.2606523993282698E-2</v>
      </c>
      <c r="G3835">
        <v>0.49995600000000001</v>
      </c>
      <c r="H3835" s="5">
        <v>9.0399999999999994E-3</v>
      </c>
    </row>
    <row r="3836" spans="1:8" x14ac:dyDescent="0.25">
      <c r="A3836" s="18">
        <v>1059</v>
      </c>
      <c r="B3836" s="20" t="s">
        <v>6029</v>
      </c>
      <c r="E3836">
        <v>-0.95036160449288198</v>
      </c>
      <c r="F3836" s="5">
        <v>1.3901033473365699E-2</v>
      </c>
      <c r="G3836">
        <v>-0.58369388888888996</v>
      </c>
      <c r="H3836" s="5">
        <v>8.9800000000000001E-3</v>
      </c>
    </row>
    <row r="3837" spans="1:8" x14ac:dyDescent="0.25">
      <c r="A3837" s="18">
        <v>833</v>
      </c>
      <c r="B3837" s="20" t="s">
        <v>3934</v>
      </c>
      <c r="E3837">
        <v>1.4228550986866599</v>
      </c>
      <c r="F3837" s="5">
        <v>1.2580223708707E-5</v>
      </c>
      <c r="G3837">
        <v>0.40984955555555203</v>
      </c>
      <c r="H3837" s="5">
        <v>8.9499999999999996E-3</v>
      </c>
    </row>
    <row r="3838" spans="1:8" x14ac:dyDescent="0.25">
      <c r="A3838" s="18">
        <v>65084</v>
      </c>
      <c r="B3838" s="20" t="s">
        <v>5642</v>
      </c>
      <c r="E3838">
        <v>-2.73924180402711</v>
      </c>
      <c r="F3838" s="5">
        <v>7.8979094135850594E-5</v>
      </c>
      <c r="G3838">
        <v>-0.48589133333333401</v>
      </c>
      <c r="H3838" s="5">
        <v>8.8900000000000003E-3</v>
      </c>
    </row>
    <row r="3839" spans="1:8" x14ac:dyDescent="0.25">
      <c r="A3839" s="18">
        <v>10135</v>
      </c>
      <c r="B3839" s="20" t="s">
        <v>5594</v>
      </c>
      <c r="E3839">
        <v>-1.4097129163015201</v>
      </c>
      <c r="F3839" s="5">
        <v>3.6881603547537199E-5</v>
      </c>
      <c r="G3839">
        <v>-0.478188888888887</v>
      </c>
      <c r="H3839" s="5">
        <v>8.8800000000000007E-3</v>
      </c>
    </row>
    <row r="3840" spans="1:8" x14ac:dyDescent="0.25">
      <c r="A3840" s="18">
        <v>23288</v>
      </c>
      <c r="B3840" s="20" t="s">
        <v>3532</v>
      </c>
      <c r="E3840">
        <v>-1.1748284580418999</v>
      </c>
      <c r="F3840" s="5">
        <v>3.4592881605025397E-2</v>
      </c>
      <c r="G3840">
        <v>0.46318488888888998</v>
      </c>
      <c r="H3840" s="5">
        <v>8.8800000000000007E-3</v>
      </c>
    </row>
    <row r="3841" spans="1:8" x14ac:dyDescent="0.25">
      <c r="A3841" s="18">
        <v>84219</v>
      </c>
      <c r="B3841" s="20" t="s">
        <v>3872</v>
      </c>
      <c r="E3841">
        <v>1.32677002199891</v>
      </c>
      <c r="F3841" s="5">
        <v>1.9370814427535599E-3</v>
      </c>
      <c r="G3841">
        <v>0.41816111111110599</v>
      </c>
      <c r="H3841" s="5">
        <v>8.8400000000000006E-3</v>
      </c>
    </row>
    <row r="3842" spans="1:8" x14ac:dyDescent="0.25">
      <c r="A3842" s="18">
        <v>4597</v>
      </c>
      <c r="B3842" s="20" t="s">
        <v>1373</v>
      </c>
      <c r="E3842">
        <v>3.5307007929008698</v>
      </c>
      <c r="F3842" s="5">
        <v>4.0242144576041401E-7</v>
      </c>
      <c r="G3842">
        <v>0.83708911111111195</v>
      </c>
      <c r="H3842" s="5">
        <v>8.8400000000000006E-3</v>
      </c>
    </row>
    <row r="3843" spans="1:8" x14ac:dyDescent="0.25">
      <c r="A3843" s="18">
        <v>10096</v>
      </c>
      <c r="B3843" s="20" t="s">
        <v>5691</v>
      </c>
      <c r="E3843">
        <v>-0.53581525504194605</v>
      </c>
      <c r="F3843" s="5">
        <v>7.9447950877425295E-3</v>
      </c>
      <c r="G3843">
        <v>-0.49500644444445102</v>
      </c>
      <c r="H3843" s="5">
        <v>8.8299999999999993E-3</v>
      </c>
    </row>
    <row r="3844" spans="1:8" x14ac:dyDescent="0.25">
      <c r="A3844" s="18">
        <v>1486</v>
      </c>
      <c r="B3844" s="20" t="s">
        <v>3650</v>
      </c>
      <c r="E3844">
        <v>0.84397356926045897</v>
      </c>
      <c r="F3844" s="5">
        <v>1.5773242227101299E-2</v>
      </c>
      <c r="G3844">
        <v>0.44653555555555302</v>
      </c>
      <c r="H3844" s="5">
        <v>8.8299999999999993E-3</v>
      </c>
    </row>
    <row r="3845" spans="1:8" x14ac:dyDescent="0.25">
      <c r="A3845" s="18">
        <v>4673</v>
      </c>
      <c r="B3845" s="20" t="s">
        <v>6461</v>
      </c>
      <c r="C3845">
        <v>0.54675641399999997</v>
      </c>
      <c r="D3845" s="5">
        <v>2.7810260999999999E-2</v>
      </c>
      <c r="F3845" s="5"/>
      <c r="G3845">
        <v>-0.69414688888888998</v>
      </c>
      <c r="H3845" s="5">
        <v>8.8100000000000001E-3</v>
      </c>
    </row>
    <row r="3846" spans="1:8" x14ac:dyDescent="0.25">
      <c r="A3846" s="18">
        <v>25907</v>
      </c>
      <c r="B3846" s="20" t="s">
        <v>2540</v>
      </c>
      <c r="C3846">
        <v>0.91627201899999999</v>
      </c>
      <c r="D3846" s="5">
        <v>2.2781282E-2</v>
      </c>
      <c r="F3846" s="5"/>
      <c r="G3846">
        <v>0.61265799999999904</v>
      </c>
      <c r="H3846" s="5">
        <v>8.8000000000000005E-3</v>
      </c>
    </row>
    <row r="3847" spans="1:8" x14ac:dyDescent="0.25">
      <c r="A3847" s="18">
        <v>84693</v>
      </c>
      <c r="B3847" s="20" t="s">
        <v>3869</v>
      </c>
      <c r="C3847">
        <v>0.91740448699999999</v>
      </c>
      <c r="D3847" s="5">
        <v>7.209717E-3</v>
      </c>
      <c r="F3847" s="5"/>
      <c r="G3847">
        <v>0.41870477777777598</v>
      </c>
      <c r="H3847" s="5">
        <v>8.7799999999999996E-3</v>
      </c>
    </row>
    <row r="3848" spans="1:8" x14ac:dyDescent="0.25">
      <c r="A3848" s="18">
        <v>8208</v>
      </c>
      <c r="B3848" s="20" t="s">
        <v>3713</v>
      </c>
      <c r="E3848">
        <v>-1.2669838738874499</v>
      </c>
      <c r="F3848" s="5">
        <v>2.87984393983883E-3</v>
      </c>
      <c r="G3848">
        <v>0.43995588888888398</v>
      </c>
      <c r="H3848" s="5">
        <v>8.7600000000000004E-3</v>
      </c>
    </row>
    <row r="3849" spans="1:8" x14ac:dyDescent="0.25">
      <c r="A3849" s="18">
        <v>57835</v>
      </c>
      <c r="B3849" s="20" t="s">
        <v>3437</v>
      </c>
      <c r="E3849">
        <v>1.4957499105684799</v>
      </c>
      <c r="F3849" s="5">
        <v>4.6243681986732501E-4</v>
      </c>
      <c r="G3849">
        <v>0.47206177777777902</v>
      </c>
      <c r="H3849" s="5">
        <v>8.7299999999999999E-3</v>
      </c>
    </row>
    <row r="3850" spans="1:8" x14ac:dyDescent="0.25">
      <c r="A3850" s="18">
        <v>728642</v>
      </c>
      <c r="B3850" s="20" t="s">
        <v>2317</v>
      </c>
      <c r="E3850">
        <v>0.49815422998772102</v>
      </c>
      <c r="F3850" s="5">
        <v>2.9363519667811401E-2</v>
      </c>
      <c r="G3850">
        <v>0.64920333333333302</v>
      </c>
      <c r="H3850" s="5">
        <v>8.7200000000000003E-3</v>
      </c>
    </row>
    <row r="3851" spans="1:8" x14ac:dyDescent="0.25">
      <c r="A3851" s="18">
        <v>54494</v>
      </c>
      <c r="B3851" s="20" t="s">
        <v>11198</v>
      </c>
      <c r="E3851">
        <v>-0.66845673328094801</v>
      </c>
      <c r="F3851" s="5">
        <v>6.7994461444301404E-3</v>
      </c>
      <c r="G3851">
        <v>-0.49210955555555502</v>
      </c>
      <c r="H3851" s="5">
        <v>8.6999999999999994E-3</v>
      </c>
    </row>
    <row r="3852" spans="1:8" x14ac:dyDescent="0.25">
      <c r="A3852" s="18">
        <v>58190</v>
      </c>
      <c r="B3852" s="20" t="s">
        <v>5452</v>
      </c>
      <c r="C3852">
        <v>-0.91032749000000002</v>
      </c>
      <c r="D3852" s="5">
        <v>8.8504589999999998E-3</v>
      </c>
      <c r="F3852" s="5"/>
      <c r="G3852">
        <v>-0.44820500000000102</v>
      </c>
      <c r="H3852" s="5">
        <v>8.6999999999999994E-3</v>
      </c>
    </row>
    <row r="3853" spans="1:8" x14ac:dyDescent="0.25">
      <c r="A3853" s="18">
        <v>283130</v>
      </c>
      <c r="B3853" s="20" t="s">
        <v>2925</v>
      </c>
      <c r="E3853">
        <v>1.02720069652666</v>
      </c>
      <c r="F3853" s="5">
        <v>4.5879026920609203E-3</v>
      </c>
      <c r="G3853">
        <v>0.54854888888888598</v>
      </c>
      <c r="H3853" s="5">
        <v>8.6899999999999998E-3</v>
      </c>
    </row>
    <row r="3854" spans="1:8" x14ac:dyDescent="0.25">
      <c r="A3854" s="18">
        <v>23317</v>
      </c>
      <c r="B3854" s="20" t="s">
        <v>6424</v>
      </c>
      <c r="E3854">
        <v>-1.7060919621400099</v>
      </c>
      <c r="F3854" s="5">
        <v>6.1185632232657602E-5</v>
      </c>
      <c r="G3854">
        <v>-0.68417533333333302</v>
      </c>
      <c r="H3854" s="5">
        <v>8.5900000000000004E-3</v>
      </c>
    </row>
    <row r="3855" spans="1:8" x14ac:dyDescent="0.25">
      <c r="A3855" s="18">
        <v>6596</v>
      </c>
      <c r="B3855" s="20" t="s">
        <v>5685</v>
      </c>
      <c r="E3855">
        <v>-1.5133582439916999</v>
      </c>
      <c r="F3855" s="5">
        <v>9.1344601593865498E-6</v>
      </c>
      <c r="G3855">
        <v>-0.49376922222222303</v>
      </c>
      <c r="H3855" s="5">
        <v>8.5900000000000004E-3</v>
      </c>
    </row>
    <row r="3856" spans="1:8" x14ac:dyDescent="0.25">
      <c r="A3856" s="18">
        <v>55208</v>
      </c>
      <c r="B3856" s="20" t="s">
        <v>2580</v>
      </c>
      <c r="E3856">
        <v>1.2517860434283701</v>
      </c>
      <c r="F3856" s="5">
        <v>2.46520845718616E-3</v>
      </c>
      <c r="G3856">
        <v>0.60463488888889005</v>
      </c>
      <c r="H3856" s="5">
        <v>8.5699999999999995E-3</v>
      </c>
    </row>
    <row r="3857" spans="1:8" x14ac:dyDescent="0.25">
      <c r="A3857" s="18">
        <v>8227</v>
      </c>
      <c r="B3857" s="20" t="s">
        <v>2481</v>
      </c>
      <c r="E3857">
        <v>1.1167688792655399</v>
      </c>
      <c r="F3857" s="5">
        <v>1.2439061798316499E-2</v>
      </c>
      <c r="G3857">
        <v>0.62140133333333203</v>
      </c>
      <c r="H3857" s="5">
        <v>8.5599999999999999E-3</v>
      </c>
    </row>
    <row r="3858" spans="1:8" x14ac:dyDescent="0.25">
      <c r="A3858" s="18">
        <v>11068</v>
      </c>
      <c r="B3858" s="20" t="s">
        <v>5531</v>
      </c>
      <c r="E3858">
        <v>-1.30219087467712</v>
      </c>
      <c r="F3858" s="5">
        <v>1.17789261380856E-4</v>
      </c>
      <c r="G3858">
        <v>-0.466914</v>
      </c>
      <c r="H3858" s="5">
        <v>8.5100000000000002E-3</v>
      </c>
    </row>
    <row r="3859" spans="1:8" x14ac:dyDescent="0.25">
      <c r="A3859" s="18">
        <v>950</v>
      </c>
      <c r="B3859" s="20" t="s">
        <v>3763</v>
      </c>
      <c r="C3859">
        <v>0.78732504199999997</v>
      </c>
      <c r="D3859" s="5">
        <v>1.1313472E-2</v>
      </c>
      <c r="F3859" s="5"/>
      <c r="G3859">
        <v>0.43369322222222201</v>
      </c>
      <c r="H3859" s="5">
        <v>8.4899999999999993E-3</v>
      </c>
    </row>
    <row r="3860" spans="1:8" x14ac:dyDescent="0.25">
      <c r="A3860" s="18">
        <v>124152</v>
      </c>
      <c r="B3860" s="20" t="s">
        <v>3612</v>
      </c>
      <c r="E3860">
        <v>-0.72437506407761798</v>
      </c>
      <c r="F3860" s="5">
        <v>7.2634138225247998E-3</v>
      </c>
      <c r="G3860">
        <v>0.45133744444444202</v>
      </c>
      <c r="H3860" s="5">
        <v>8.4700000000000001E-3</v>
      </c>
    </row>
    <row r="3861" spans="1:8" x14ac:dyDescent="0.25">
      <c r="A3861" s="18">
        <v>7270</v>
      </c>
      <c r="B3861" s="20" t="s">
        <v>5648</v>
      </c>
      <c r="C3861">
        <v>-0.66651650100000004</v>
      </c>
      <c r="D3861" s="5">
        <v>3.178251E-3</v>
      </c>
      <c r="F3861" s="5"/>
      <c r="G3861">
        <v>-0.48629911111110902</v>
      </c>
      <c r="H3861" s="5">
        <v>8.4100000000000008E-3</v>
      </c>
    </row>
    <row r="3862" spans="1:8" x14ac:dyDescent="0.25">
      <c r="A3862" s="18">
        <v>2537</v>
      </c>
      <c r="B3862" s="20" t="s">
        <v>1774</v>
      </c>
      <c r="E3862">
        <v>0.68694780370985897</v>
      </c>
      <c r="F3862" s="5">
        <v>8.9019795757847592E-3</v>
      </c>
      <c r="G3862">
        <v>0.74801688888888296</v>
      </c>
      <c r="H3862" s="5">
        <v>8.3800000000000003E-3</v>
      </c>
    </row>
    <row r="3863" spans="1:8" x14ac:dyDescent="0.25">
      <c r="A3863" s="18">
        <v>54148</v>
      </c>
      <c r="B3863" s="20" t="s">
        <v>5693</v>
      </c>
      <c r="E3863">
        <v>-1.2048160767126499</v>
      </c>
      <c r="F3863" s="5">
        <v>3.4048155174063801E-5</v>
      </c>
      <c r="G3863">
        <v>-0.49511222222222501</v>
      </c>
      <c r="H3863" s="5">
        <v>8.3499999999999998E-3</v>
      </c>
    </row>
    <row r="3864" spans="1:8" x14ac:dyDescent="0.25">
      <c r="A3864" s="18">
        <v>2203</v>
      </c>
      <c r="B3864" s="20" t="s">
        <v>4042</v>
      </c>
      <c r="E3864">
        <v>-0.43821573327994101</v>
      </c>
      <c r="F3864" s="5">
        <v>2.0381477060953501E-2</v>
      </c>
      <c r="G3864">
        <v>0.39445422222223298</v>
      </c>
      <c r="H3864" s="5">
        <v>8.2900000000000005E-3</v>
      </c>
    </row>
    <row r="3865" spans="1:8" x14ac:dyDescent="0.25">
      <c r="A3865" s="18">
        <v>3383</v>
      </c>
      <c r="B3865" s="20" t="s">
        <v>3077</v>
      </c>
      <c r="E3865">
        <v>0.86812346671774998</v>
      </c>
      <c r="F3865" s="5">
        <v>1.78886308297493E-2</v>
      </c>
      <c r="G3865">
        <v>0.52337422222222196</v>
      </c>
      <c r="H3865" s="5">
        <v>8.26E-3</v>
      </c>
    </row>
    <row r="3866" spans="1:8" x14ac:dyDescent="0.25">
      <c r="A3866" s="18">
        <v>440193</v>
      </c>
      <c r="B3866" s="20" t="s">
        <v>4021</v>
      </c>
      <c r="E3866">
        <v>-0.86091590656297101</v>
      </c>
      <c r="F3866" s="5">
        <v>6.6687284070699104E-3</v>
      </c>
      <c r="G3866">
        <v>0.39759022222221901</v>
      </c>
      <c r="H3866" s="5">
        <v>8.2000000000000007E-3</v>
      </c>
    </row>
    <row r="3867" spans="1:8" x14ac:dyDescent="0.25">
      <c r="A3867" s="18">
        <v>57804</v>
      </c>
      <c r="B3867" s="20" t="s">
        <v>3167</v>
      </c>
      <c r="E3867">
        <v>0.58894942485888002</v>
      </c>
      <c r="F3867" s="5">
        <v>2.06673950505851E-2</v>
      </c>
      <c r="G3867">
        <v>0.50808111111111398</v>
      </c>
      <c r="H3867" s="5">
        <v>8.1600000000000006E-3</v>
      </c>
    </row>
    <row r="3868" spans="1:8" x14ac:dyDescent="0.25">
      <c r="A3868" s="18">
        <v>55709</v>
      </c>
      <c r="B3868" s="20" t="s">
        <v>6874</v>
      </c>
      <c r="E3868">
        <v>-1.61687959608805</v>
      </c>
      <c r="F3868" s="5">
        <v>1.40592447568419E-4</v>
      </c>
      <c r="G3868">
        <v>-0.82662577777777702</v>
      </c>
      <c r="H3868" s="5">
        <v>8.1499999999999993E-3</v>
      </c>
    </row>
    <row r="3869" spans="1:8" x14ac:dyDescent="0.25">
      <c r="A3869" s="18">
        <v>498</v>
      </c>
      <c r="B3869" s="20" t="s">
        <v>11015</v>
      </c>
      <c r="E3869">
        <v>-0.38076569315835201</v>
      </c>
      <c r="F3869" s="5">
        <v>3.8111510645236699E-2</v>
      </c>
      <c r="G3869">
        <v>-0.82415911111109896</v>
      </c>
      <c r="H3869" s="5">
        <v>8.1399999999999997E-3</v>
      </c>
    </row>
    <row r="3870" spans="1:8" x14ac:dyDescent="0.25">
      <c r="A3870" s="18">
        <v>4026</v>
      </c>
      <c r="B3870" s="20" t="s">
        <v>5349</v>
      </c>
      <c r="E3870">
        <v>-1.8417209251798501</v>
      </c>
      <c r="F3870" s="5">
        <v>6.8352721808357796E-4</v>
      </c>
      <c r="G3870">
        <v>-0.42584899999999698</v>
      </c>
      <c r="H3870" s="5">
        <v>8.1300000000000001E-3</v>
      </c>
    </row>
    <row r="3871" spans="1:8" x14ac:dyDescent="0.25">
      <c r="A3871" s="18">
        <v>79175</v>
      </c>
      <c r="B3871" s="20" t="s">
        <v>7047</v>
      </c>
      <c r="E3871">
        <v>-0.49998457718609801</v>
      </c>
      <c r="F3871" s="5">
        <v>4.71894412737318E-2</v>
      </c>
      <c r="G3871">
        <v>-0.89322955555555705</v>
      </c>
      <c r="H3871" s="5">
        <v>8.0999999999999996E-3</v>
      </c>
    </row>
    <row r="3872" spans="1:8" x14ac:dyDescent="0.25">
      <c r="A3872" s="18">
        <v>51608</v>
      </c>
      <c r="B3872" s="20" t="s">
        <v>3806</v>
      </c>
      <c r="E3872">
        <v>-0.780243862344561</v>
      </c>
      <c r="F3872" s="5">
        <v>1.86638942471068E-3</v>
      </c>
      <c r="G3872">
        <v>0.42754777777777497</v>
      </c>
      <c r="H3872" s="5">
        <v>8.09E-3</v>
      </c>
    </row>
    <row r="3873" spans="1:8" x14ac:dyDescent="0.25">
      <c r="A3873" s="18">
        <v>54542</v>
      </c>
      <c r="B3873" s="20" t="s">
        <v>2799</v>
      </c>
      <c r="E3873">
        <v>1.1071228759526499</v>
      </c>
      <c r="F3873" s="5">
        <v>3.7192713612607301E-4</v>
      </c>
      <c r="G3873">
        <v>0.56889677777778003</v>
      </c>
      <c r="H3873" s="5">
        <v>8.0800000000000004E-3</v>
      </c>
    </row>
    <row r="3874" spans="1:8" x14ac:dyDescent="0.25">
      <c r="A3874" s="18">
        <v>51377</v>
      </c>
      <c r="B3874" s="20" t="s">
        <v>5502</v>
      </c>
      <c r="E3874">
        <v>-0.47004591396707202</v>
      </c>
      <c r="F3874" s="5">
        <v>3.7014474722837601E-2</v>
      </c>
      <c r="G3874">
        <v>-0.461408777777775</v>
      </c>
      <c r="H3874" s="5">
        <v>8.0599999999999995E-3</v>
      </c>
    </row>
    <row r="3875" spans="1:8" x14ac:dyDescent="0.25">
      <c r="A3875" s="18">
        <v>6643</v>
      </c>
      <c r="B3875" s="20" t="s">
        <v>5171</v>
      </c>
      <c r="E3875">
        <v>-0.487929080795585</v>
      </c>
      <c r="F3875" s="5">
        <v>1.6575890751848E-2</v>
      </c>
      <c r="G3875">
        <v>-0.38211388888889902</v>
      </c>
      <c r="H3875" s="5">
        <v>8.0400000000000003E-3</v>
      </c>
    </row>
    <row r="3876" spans="1:8" x14ac:dyDescent="0.25">
      <c r="A3876" s="18">
        <v>54069</v>
      </c>
      <c r="B3876" s="20" t="s">
        <v>4054</v>
      </c>
      <c r="E3876">
        <v>0.63433507197053496</v>
      </c>
      <c r="F3876" s="5">
        <v>9.6940591728949897E-3</v>
      </c>
      <c r="G3876">
        <v>0.39219244444444201</v>
      </c>
      <c r="H3876" s="5">
        <v>8.0400000000000003E-3</v>
      </c>
    </row>
    <row r="3877" spans="1:8" x14ac:dyDescent="0.25">
      <c r="A3877" s="18">
        <v>4839</v>
      </c>
      <c r="B3877" s="20" t="s">
        <v>3405</v>
      </c>
      <c r="E3877">
        <v>1.58859690632679</v>
      </c>
      <c r="F3877" s="5">
        <v>9.5347838812801005E-5</v>
      </c>
      <c r="G3877">
        <v>0.47638322222222201</v>
      </c>
      <c r="H3877" s="5">
        <v>8.0300000000000007E-3</v>
      </c>
    </row>
    <row r="3878" spans="1:8" x14ac:dyDescent="0.25">
      <c r="A3878" s="18">
        <v>23236</v>
      </c>
      <c r="B3878" s="20" t="s">
        <v>5692</v>
      </c>
      <c r="E3878">
        <v>-2.1924834666508501</v>
      </c>
      <c r="F3878" s="5">
        <v>7.1093380462670398E-6</v>
      </c>
      <c r="G3878">
        <v>-0.495056555555557</v>
      </c>
      <c r="H3878" s="5">
        <v>8.0199999999999994E-3</v>
      </c>
    </row>
    <row r="3879" spans="1:8" x14ac:dyDescent="0.25">
      <c r="A3879" s="18">
        <v>26292</v>
      </c>
      <c r="B3879" s="20" t="s">
        <v>3014</v>
      </c>
      <c r="C3879">
        <v>0.80419563000000005</v>
      </c>
      <c r="D3879" s="5">
        <v>3.6867029999999999E-3</v>
      </c>
      <c r="F3879" s="5"/>
      <c r="G3879">
        <v>0.533879555555551</v>
      </c>
      <c r="H3879" s="5">
        <v>8.0199999999999994E-3</v>
      </c>
    </row>
    <row r="3880" spans="1:8" x14ac:dyDescent="0.25">
      <c r="A3880" s="18">
        <v>9949</v>
      </c>
      <c r="B3880" s="20" t="s">
        <v>6331</v>
      </c>
      <c r="E3880">
        <v>-1.05853906247435</v>
      </c>
      <c r="F3880" s="5">
        <v>3.1529850560845E-3</v>
      </c>
      <c r="G3880">
        <v>-0.660967999999999</v>
      </c>
      <c r="H3880" s="5">
        <v>7.9600000000000001E-3</v>
      </c>
    </row>
    <row r="3881" spans="1:8" x14ac:dyDescent="0.25">
      <c r="A3881" s="18">
        <v>92154</v>
      </c>
      <c r="B3881" s="20" t="s">
        <v>2667</v>
      </c>
      <c r="E3881">
        <v>-0.76988584093915802</v>
      </c>
      <c r="F3881" s="5">
        <v>2.7905535626773E-2</v>
      </c>
      <c r="G3881">
        <v>0.59105888888889302</v>
      </c>
      <c r="H3881" s="5">
        <v>7.92E-3</v>
      </c>
    </row>
    <row r="3882" spans="1:8" x14ac:dyDescent="0.25">
      <c r="A3882" s="18">
        <v>8933</v>
      </c>
      <c r="B3882" s="20" t="s">
        <v>10935</v>
      </c>
      <c r="C3882">
        <v>0.7464923</v>
      </c>
      <c r="D3882" s="5">
        <v>7.0012670000000003E-3</v>
      </c>
      <c r="F3882" s="5"/>
      <c r="G3882">
        <v>0.450206555555557</v>
      </c>
      <c r="H3882" s="5">
        <v>7.9100000000000004E-3</v>
      </c>
    </row>
    <row r="3883" spans="1:8" x14ac:dyDescent="0.25">
      <c r="A3883" s="18">
        <v>2631</v>
      </c>
      <c r="B3883" s="20" t="s">
        <v>10897</v>
      </c>
      <c r="C3883">
        <v>0.54148163199999999</v>
      </c>
      <c r="D3883" s="5">
        <v>2.0377355E-2</v>
      </c>
      <c r="F3883" s="5"/>
      <c r="G3883">
        <v>0.43209288888888903</v>
      </c>
      <c r="H3883" s="5">
        <v>7.8899999999999994E-3</v>
      </c>
    </row>
    <row r="3884" spans="1:8" x14ac:dyDescent="0.25">
      <c r="A3884" s="18">
        <v>10058</v>
      </c>
      <c r="B3884" s="20" t="s">
        <v>2793</v>
      </c>
      <c r="C3884">
        <v>0.96496696800000004</v>
      </c>
      <c r="D3884" s="5">
        <v>8.6188810000000001E-3</v>
      </c>
      <c r="F3884" s="5"/>
      <c r="G3884">
        <v>0.57000133333332803</v>
      </c>
      <c r="H3884" s="5">
        <v>7.8899999999999994E-3</v>
      </c>
    </row>
    <row r="3885" spans="1:8" x14ac:dyDescent="0.25">
      <c r="A3885" s="18">
        <v>80765</v>
      </c>
      <c r="B3885" s="20" t="s">
        <v>2861</v>
      </c>
      <c r="E3885">
        <v>0.876232807452752</v>
      </c>
      <c r="F3885" s="5">
        <v>6.90108117352356E-3</v>
      </c>
      <c r="G3885">
        <v>0.55866811111111203</v>
      </c>
      <c r="H3885" s="5">
        <v>7.8700000000000003E-3</v>
      </c>
    </row>
    <row r="3886" spans="1:8" x14ac:dyDescent="0.25">
      <c r="A3886" s="18">
        <v>11273</v>
      </c>
      <c r="B3886" s="20" t="s">
        <v>4131</v>
      </c>
      <c r="E3886">
        <v>1.31423545467515</v>
      </c>
      <c r="F3886" s="5">
        <v>1.77298824840329E-3</v>
      </c>
      <c r="G3886">
        <v>0.379116888888887</v>
      </c>
      <c r="H3886" s="5">
        <v>7.8600000000000007E-3</v>
      </c>
    </row>
    <row r="3887" spans="1:8" x14ac:dyDescent="0.25">
      <c r="A3887" s="18">
        <v>5434</v>
      </c>
      <c r="B3887" s="20" t="s">
        <v>3836</v>
      </c>
      <c r="E3887">
        <v>-0.56313869687051898</v>
      </c>
      <c r="F3887" s="5">
        <v>9.5300366008117202E-3</v>
      </c>
      <c r="G3887">
        <v>0.42294955555555602</v>
      </c>
      <c r="H3887" s="5">
        <v>7.8600000000000007E-3</v>
      </c>
    </row>
    <row r="3888" spans="1:8" x14ac:dyDescent="0.25">
      <c r="A3888" s="18">
        <v>4034</v>
      </c>
      <c r="B3888" s="20" t="s">
        <v>3834</v>
      </c>
      <c r="E3888">
        <v>1.4721038022194699</v>
      </c>
      <c r="F3888" s="5">
        <v>6.4339233011787906E-5</v>
      </c>
      <c r="G3888">
        <v>0.423332222222224</v>
      </c>
      <c r="H3888" s="5">
        <v>7.8100000000000001E-3</v>
      </c>
    </row>
    <row r="3889" spans="1:8" x14ac:dyDescent="0.25">
      <c r="A3889" s="18">
        <v>84975</v>
      </c>
      <c r="B3889" s="20" t="s">
        <v>5231</v>
      </c>
      <c r="E3889">
        <v>-1.0370306915470999</v>
      </c>
      <c r="F3889" s="5">
        <v>4.1587996132936896E-3</v>
      </c>
      <c r="G3889">
        <v>-0.39475755555555397</v>
      </c>
      <c r="H3889" s="5">
        <v>7.7999999999999996E-3</v>
      </c>
    </row>
    <row r="3890" spans="1:8" x14ac:dyDescent="0.25">
      <c r="A3890" s="18">
        <v>79829</v>
      </c>
      <c r="B3890" s="20" t="s">
        <v>3950</v>
      </c>
      <c r="E3890">
        <v>0.814018363138301</v>
      </c>
      <c r="F3890" s="5">
        <v>3.5629565133825598E-2</v>
      </c>
      <c r="G3890">
        <v>0.40770877777777598</v>
      </c>
      <c r="H3890" s="5">
        <v>7.7999999999999996E-3</v>
      </c>
    </row>
    <row r="3891" spans="1:8" x14ac:dyDescent="0.25">
      <c r="A3891" s="18">
        <v>26276</v>
      </c>
      <c r="B3891" s="20" t="s">
        <v>5331</v>
      </c>
      <c r="E3891">
        <v>-0.73147528772135595</v>
      </c>
      <c r="F3891" s="5">
        <v>1.06223270979504E-3</v>
      </c>
      <c r="G3891">
        <v>-0.42099399999999898</v>
      </c>
      <c r="H3891" s="5">
        <v>7.77E-3</v>
      </c>
    </row>
    <row r="3892" spans="1:8" x14ac:dyDescent="0.25">
      <c r="A3892" s="18">
        <v>51028</v>
      </c>
      <c r="B3892" s="20" t="s">
        <v>3658</v>
      </c>
      <c r="E3892">
        <v>-1.2730373741891801</v>
      </c>
      <c r="F3892" s="5">
        <v>1.14129089668841E-2</v>
      </c>
      <c r="G3892">
        <v>0.44555055555555501</v>
      </c>
      <c r="H3892" s="5">
        <v>7.77E-3</v>
      </c>
    </row>
    <row r="3893" spans="1:8" x14ac:dyDescent="0.25">
      <c r="A3893" s="18">
        <v>202018</v>
      </c>
      <c r="B3893" s="20" t="s">
        <v>6177</v>
      </c>
      <c r="E3893">
        <v>0.67558374296260804</v>
      </c>
      <c r="F3893" s="5">
        <v>2.0701672400508099E-3</v>
      </c>
      <c r="G3893">
        <v>-0.62351644444444698</v>
      </c>
      <c r="H3893" s="5">
        <v>7.7600000000000004E-3</v>
      </c>
    </row>
    <row r="3894" spans="1:8" x14ac:dyDescent="0.25">
      <c r="A3894" s="18">
        <v>197370</v>
      </c>
      <c r="B3894" s="20" t="s">
        <v>4259</v>
      </c>
      <c r="E3894">
        <v>0.53214268245602603</v>
      </c>
      <c r="F3894" s="5">
        <v>9.3359811815205106E-3</v>
      </c>
      <c r="G3894">
        <v>0.36452511111111002</v>
      </c>
      <c r="H3894" s="5">
        <v>7.7600000000000004E-3</v>
      </c>
    </row>
    <row r="3895" spans="1:8" x14ac:dyDescent="0.25">
      <c r="A3895" s="18">
        <v>23089</v>
      </c>
      <c r="B3895" s="20" t="s">
        <v>1571</v>
      </c>
      <c r="E3895">
        <v>1.61508993288983</v>
      </c>
      <c r="F3895" s="5">
        <v>2.5567441498426202E-3</v>
      </c>
      <c r="G3895">
        <v>0.79170422222222203</v>
      </c>
      <c r="H3895" s="5">
        <v>7.7600000000000004E-3</v>
      </c>
    </row>
    <row r="3896" spans="1:8" x14ac:dyDescent="0.25">
      <c r="A3896" s="18">
        <v>10884</v>
      </c>
      <c r="B3896" s="20" t="s">
        <v>5341</v>
      </c>
      <c r="E3896">
        <v>0.45523857296574</v>
      </c>
      <c r="F3896" s="5">
        <v>4.42862930538322E-2</v>
      </c>
      <c r="G3896">
        <v>-0.42336711111110997</v>
      </c>
      <c r="H3896" s="5">
        <v>7.7499999999999999E-3</v>
      </c>
    </row>
    <row r="3897" spans="1:8" x14ac:dyDescent="0.25">
      <c r="A3897" s="18">
        <v>5664</v>
      </c>
      <c r="B3897" s="20" t="s">
        <v>3126</v>
      </c>
      <c r="C3897">
        <v>0.70320529399999998</v>
      </c>
      <c r="D3897" s="5">
        <v>2.8731316999999999E-2</v>
      </c>
      <c r="F3897" s="5"/>
      <c r="G3897">
        <v>0.51501455555555398</v>
      </c>
      <c r="H3897" s="5">
        <v>7.7499999999999999E-3</v>
      </c>
    </row>
    <row r="3898" spans="1:8" x14ac:dyDescent="0.25">
      <c r="A3898" s="18">
        <v>60496</v>
      </c>
      <c r="B3898" s="20" t="s">
        <v>5310</v>
      </c>
      <c r="E3898">
        <v>0.61902124883017595</v>
      </c>
      <c r="F3898" s="5">
        <v>2.4828052885303899E-3</v>
      </c>
      <c r="G3898">
        <v>-0.41696622222222202</v>
      </c>
      <c r="H3898" s="5">
        <v>7.7400000000000004E-3</v>
      </c>
    </row>
    <row r="3899" spans="1:8" x14ac:dyDescent="0.25">
      <c r="A3899" s="18">
        <v>81565</v>
      </c>
      <c r="B3899" s="20" t="s">
        <v>5455</v>
      </c>
      <c r="C3899">
        <v>-1.4879016979999999</v>
      </c>
      <c r="D3899" s="5">
        <v>2.6012499999999998E-3</v>
      </c>
      <c r="F3899" s="5"/>
      <c r="G3899">
        <v>-0.448305333333336</v>
      </c>
      <c r="H3899" s="5">
        <v>7.6600000000000001E-3</v>
      </c>
    </row>
    <row r="3900" spans="1:8" x14ac:dyDescent="0.25">
      <c r="A3900" s="18">
        <v>2648</v>
      </c>
      <c r="B3900" s="20" t="s">
        <v>2980</v>
      </c>
      <c r="E3900">
        <v>0.579822070413192</v>
      </c>
      <c r="F3900" s="5">
        <v>2.6923903693539801E-2</v>
      </c>
      <c r="G3900">
        <v>0.54149311111110898</v>
      </c>
      <c r="H3900" s="5">
        <v>7.6400000000000001E-3</v>
      </c>
    </row>
    <row r="3901" spans="1:8" x14ac:dyDescent="0.25">
      <c r="A3901" s="18">
        <v>51077</v>
      </c>
      <c r="B3901" s="20" t="s">
        <v>3881</v>
      </c>
      <c r="C3901">
        <v>1.1684184200000001</v>
      </c>
      <c r="D3901" s="5">
        <v>1.7996469000000001E-2</v>
      </c>
      <c r="F3901" s="5"/>
      <c r="G3901">
        <v>0.41684800000000399</v>
      </c>
      <c r="H3901" s="5">
        <v>7.5799999999999999E-3</v>
      </c>
    </row>
    <row r="3902" spans="1:8" x14ac:dyDescent="0.25">
      <c r="A3902" s="18">
        <v>5435</v>
      </c>
      <c r="B3902" s="20" t="s">
        <v>2017</v>
      </c>
      <c r="C3902">
        <v>0.66362481100000004</v>
      </c>
      <c r="D3902" s="5">
        <v>1.7476004E-2</v>
      </c>
      <c r="F3902" s="5"/>
      <c r="G3902">
        <v>0.700298444444442</v>
      </c>
      <c r="H3902" s="5">
        <v>7.5799999999999999E-3</v>
      </c>
    </row>
    <row r="3903" spans="1:8" x14ac:dyDescent="0.25">
      <c r="A3903" s="18">
        <v>64682</v>
      </c>
      <c r="B3903" s="20" t="s">
        <v>5582</v>
      </c>
      <c r="E3903">
        <v>-1.56186227643424</v>
      </c>
      <c r="F3903" s="5">
        <v>5.7330884731553903E-5</v>
      </c>
      <c r="G3903">
        <v>-0.47607266666666698</v>
      </c>
      <c r="H3903" s="5">
        <v>7.5500000000000003E-3</v>
      </c>
    </row>
    <row r="3904" spans="1:8" x14ac:dyDescent="0.25">
      <c r="A3904" s="18">
        <v>1173</v>
      </c>
      <c r="B3904" s="20" t="s">
        <v>3771</v>
      </c>
      <c r="C3904">
        <v>0.55463376900000005</v>
      </c>
      <c r="D3904" s="5">
        <v>1.5507974000000001E-2</v>
      </c>
      <c r="F3904" s="5"/>
      <c r="G3904">
        <v>0.43206177777777899</v>
      </c>
      <c r="H3904" s="5">
        <v>7.4700000000000001E-3</v>
      </c>
    </row>
    <row r="3905" spans="1:8" x14ac:dyDescent="0.25">
      <c r="A3905" s="18">
        <v>256586</v>
      </c>
      <c r="B3905" s="20" t="s">
        <v>5387</v>
      </c>
      <c r="E3905">
        <v>-0.39212018402850102</v>
      </c>
      <c r="F3905" s="5">
        <v>4.6487615537716201E-2</v>
      </c>
      <c r="G3905">
        <v>-0.433647333333331</v>
      </c>
      <c r="H3905" s="5">
        <v>7.4599999999999996E-3</v>
      </c>
    </row>
    <row r="3906" spans="1:8" x14ac:dyDescent="0.25">
      <c r="A3906" s="18">
        <v>63939</v>
      </c>
      <c r="B3906" s="20" t="s">
        <v>6398</v>
      </c>
      <c r="E3906">
        <v>-1.7851821874257601</v>
      </c>
      <c r="F3906" s="5">
        <v>3.2099921706831101E-4</v>
      </c>
      <c r="G3906">
        <v>-0.67846822222222403</v>
      </c>
      <c r="H3906" s="5">
        <v>7.4400000000000004E-3</v>
      </c>
    </row>
    <row r="3907" spans="1:8" x14ac:dyDescent="0.25">
      <c r="A3907" s="18">
        <v>2009</v>
      </c>
      <c r="B3907" s="20" t="s">
        <v>6013</v>
      </c>
      <c r="E3907">
        <v>-2.90734501491018</v>
      </c>
      <c r="F3907" s="5">
        <v>1.8983305510109799E-5</v>
      </c>
      <c r="G3907">
        <v>-0.57862777777777996</v>
      </c>
      <c r="H3907" s="5">
        <v>7.4400000000000004E-3</v>
      </c>
    </row>
    <row r="3908" spans="1:8" x14ac:dyDescent="0.25">
      <c r="A3908" s="18">
        <v>8228</v>
      </c>
      <c r="B3908" s="20" t="s">
        <v>3362</v>
      </c>
      <c r="E3908">
        <v>2.83935897290498</v>
      </c>
      <c r="F3908" s="5">
        <v>9.8464688931955403E-6</v>
      </c>
      <c r="G3908">
        <v>0.482604444444443</v>
      </c>
      <c r="H3908" s="5">
        <v>7.4200000000000004E-3</v>
      </c>
    </row>
    <row r="3909" spans="1:8" x14ac:dyDescent="0.25">
      <c r="A3909" s="18">
        <v>4929</v>
      </c>
      <c r="B3909" s="20" t="s">
        <v>2869</v>
      </c>
      <c r="E3909">
        <v>0.79837449946241801</v>
      </c>
      <c r="F3909" s="5">
        <v>1.41236317685779E-2</v>
      </c>
      <c r="G3909">
        <v>0.55749799999999905</v>
      </c>
      <c r="H3909" s="5">
        <v>7.4000000000000003E-3</v>
      </c>
    </row>
    <row r="3910" spans="1:8" x14ac:dyDescent="0.25">
      <c r="A3910" s="18">
        <v>4835</v>
      </c>
      <c r="B3910" s="20" t="s">
        <v>3988</v>
      </c>
      <c r="C3910">
        <v>0.52309813900000002</v>
      </c>
      <c r="D3910" s="5">
        <v>2.3846231999999998E-2</v>
      </c>
      <c r="F3910" s="5"/>
      <c r="G3910">
        <v>0.40262800000000398</v>
      </c>
      <c r="H3910" s="5">
        <v>7.3899999999999999E-3</v>
      </c>
    </row>
    <row r="3911" spans="1:8" x14ac:dyDescent="0.25">
      <c r="A3911" s="18">
        <v>633</v>
      </c>
      <c r="B3911" s="20" t="s">
        <v>2687</v>
      </c>
      <c r="E3911">
        <v>1.1447713014701899</v>
      </c>
      <c r="F3911" s="5">
        <v>1.62089851421344E-3</v>
      </c>
      <c r="G3911">
        <v>0.58598288888889305</v>
      </c>
      <c r="H3911" s="5">
        <v>7.3800000000000003E-3</v>
      </c>
    </row>
    <row r="3912" spans="1:8" x14ac:dyDescent="0.25">
      <c r="A3912" s="18">
        <v>64951</v>
      </c>
      <c r="B3912" s="20" t="s">
        <v>4217</v>
      </c>
      <c r="E3912">
        <v>0.61936629339412297</v>
      </c>
      <c r="F3912" s="5">
        <v>2.9998939160571299E-3</v>
      </c>
      <c r="G3912">
        <v>0.36974355555556399</v>
      </c>
      <c r="H3912" s="5">
        <v>7.3699999999999998E-3</v>
      </c>
    </row>
    <row r="3913" spans="1:8" x14ac:dyDescent="0.25">
      <c r="A3913" s="18">
        <v>3840</v>
      </c>
      <c r="B3913" s="20" t="s">
        <v>5358</v>
      </c>
      <c r="E3913">
        <v>1.0047391850757199</v>
      </c>
      <c r="F3913" s="5">
        <v>2.1749369460238001E-4</v>
      </c>
      <c r="G3913">
        <v>-0.42802433333333301</v>
      </c>
      <c r="H3913" s="5">
        <v>7.3600000000000002E-3</v>
      </c>
    </row>
    <row r="3914" spans="1:8" x14ac:dyDescent="0.25">
      <c r="A3914" s="18">
        <v>1660</v>
      </c>
      <c r="B3914" s="20" t="s">
        <v>5515</v>
      </c>
      <c r="E3914">
        <v>-2.1543553450322199</v>
      </c>
      <c r="F3914" s="5">
        <v>1.9434837275045501E-6</v>
      </c>
      <c r="G3914">
        <v>-0.46358200000000199</v>
      </c>
      <c r="H3914" s="5">
        <v>7.3299999999999997E-3</v>
      </c>
    </row>
    <row r="3915" spans="1:8" x14ac:dyDescent="0.25">
      <c r="A3915" s="18">
        <v>79744</v>
      </c>
      <c r="B3915" s="20" t="s">
        <v>1367</v>
      </c>
      <c r="E3915">
        <v>1.6478218941571801</v>
      </c>
      <c r="F3915" s="5">
        <v>2.4571422330756597E-4</v>
      </c>
      <c r="G3915">
        <v>0.83807377777777603</v>
      </c>
      <c r="H3915" s="5">
        <v>7.3099999999999997E-3</v>
      </c>
    </row>
    <row r="3916" spans="1:8" x14ac:dyDescent="0.25">
      <c r="A3916" s="18">
        <v>54918</v>
      </c>
      <c r="B3916" s="20" t="s">
        <v>4182</v>
      </c>
      <c r="C3916">
        <v>0.61992822299999994</v>
      </c>
      <c r="D3916" s="5">
        <v>1.2572414000000001E-2</v>
      </c>
      <c r="F3916" s="5"/>
      <c r="G3916">
        <v>0.37374977777778001</v>
      </c>
      <c r="H3916" s="5">
        <v>7.3000000000000001E-3</v>
      </c>
    </row>
    <row r="3917" spans="1:8" x14ac:dyDescent="0.25">
      <c r="A3917" s="18">
        <v>7922</v>
      </c>
      <c r="B3917" s="20" t="s">
        <v>3045</v>
      </c>
      <c r="C3917">
        <v>0.56577656899999995</v>
      </c>
      <c r="D3917" s="5">
        <v>1.9236387000000001E-2</v>
      </c>
      <c r="F3917" s="5"/>
      <c r="G3917">
        <v>0.52871677777777903</v>
      </c>
      <c r="H3917" s="5">
        <v>7.28E-3</v>
      </c>
    </row>
    <row r="3918" spans="1:8" x14ac:dyDescent="0.25">
      <c r="A3918" s="18">
        <v>1717</v>
      </c>
      <c r="B3918" s="20" t="s">
        <v>3042</v>
      </c>
      <c r="E3918">
        <v>1.68636430970172</v>
      </c>
      <c r="F3918" s="5">
        <v>3.7819486392996998E-6</v>
      </c>
      <c r="G3918">
        <v>0.52909088888887501</v>
      </c>
      <c r="H3918" s="5">
        <v>7.28E-3</v>
      </c>
    </row>
    <row r="3919" spans="1:8" x14ac:dyDescent="0.25">
      <c r="A3919" s="18">
        <v>7030</v>
      </c>
      <c r="B3919" s="20" t="s">
        <v>1536</v>
      </c>
      <c r="E3919">
        <v>0.87350197809969099</v>
      </c>
      <c r="F3919" s="5">
        <v>3.6057930726167398E-3</v>
      </c>
      <c r="G3919">
        <v>0.80112622222222696</v>
      </c>
      <c r="H3919" s="5">
        <v>7.2700000000000004E-3</v>
      </c>
    </row>
    <row r="3920" spans="1:8" x14ac:dyDescent="0.25">
      <c r="A3920" s="18">
        <v>55916</v>
      </c>
      <c r="B3920" s="20" t="s">
        <v>3924</v>
      </c>
      <c r="E3920">
        <v>-0.69023676368440201</v>
      </c>
      <c r="F3920" s="5">
        <v>1.3185763500860001E-2</v>
      </c>
      <c r="G3920">
        <v>0.41095044444444501</v>
      </c>
      <c r="H3920" s="5">
        <v>7.2399999999999999E-3</v>
      </c>
    </row>
    <row r="3921" spans="1:8" x14ac:dyDescent="0.25">
      <c r="A3921" s="18">
        <v>5298</v>
      </c>
      <c r="B3921" s="20" t="s">
        <v>3303</v>
      </c>
      <c r="E3921">
        <v>0.64981615155596695</v>
      </c>
      <c r="F3921" s="5">
        <v>1.03529335933521E-2</v>
      </c>
      <c r="G3921">
        <v>0.49009422222222399</v>
      </c>
      <c r="H3921" s="5">
        <v>7.1900000000000002E-3</v>
      </c>
    </row>
    <row r="3922" spans="1:8" x14ac:dyDescent="0.25">
      <c r="A3922" s="18">
        <v>4685</v>
      </c>
      <c r="B3922" s="20" t="s">
        <v>5771</v>
      </c>
      <c r="E3922">
        <v>-1.2598504201679399</v>
      </c>
      <c r="F3922" s="5">
        <v>4.5520743224375902E-4</v>
      </c>
      <c r="G3922">
        <v>-0.51236222222222405</v>
      </c>
      <c r="H3922" s="5">
        <v>7.1799999999999998E-3</v>
      </c>
    </row>
    <row r="3923" spans="1:8" x14ac:dyDescent="0.25">
      <c r="A3923" s="18">
        <v>799</v>
      </c>
      <c r="B3923" s="20" t="s">
        <v>6348</v>
      </c>
      <c r="E3923">
        <v>-0.85961478799542901</v>
      </c>
      <c r="F3923" s="5">
        <v>9.5428539196938597E-3</v>
      </c>
      <c r="G3923">
        <v>-0.66531055555555696</v>
      </c>
      <c r="H3923" s="5">
        <v>7.1500000000000001E-3</v>
      </c>
    </row>
    <row r="3924" spans="1:8" x14ac:dyDescent="0.25">
      <c r="A3924" s="18">
        <v>28984</v>
      </c>
      <c r="B3924" s="20" t="s">
        <v>2148</v>
      </c>
      <c r="C3924">
        <v>0.65488534899999995</v>
      </c>
      <c r="D3924" s="5">
        <v>3.4208864999999998E-2</v>
      </c>
      <c r="F3924" s="5"/>
      <c r="G3924">
        <v>0.67845522222221999</v>
      </c>
      <c r="H3924" s="5">
        <v>7.1399999999999996E-3</v>
      </c>
    </row>
    <row r="3925" spans="1:8" x14ac:dyDescent="0.25">
      <c r="A3925" s="18">
        <v>120103</v>
      </c>
      <c r="B3925" s="20" t="s">
        <v>3695</v>
      </c>
      <c r="C3925">
        <v>0.93890578800000002</v>
      </c>
      <c r="D3925" s="5">
        <v>3.145831E-3</v>
      </c>
      <c r="F3925" s="5"/>
      <c r="G3925">
        <v>0.44240099999999999</v>
      </c>
      <c r="H3925" s="5">
        <v>7.1300000000000001E-3</v>
      </c>
    </row>
    <row r="3926" spans="1:8" x14ac:dyDescent="0.25">
      <c r="A3926" s="18">
        <v>220042</v>
      </c>
      <c r="B3926" s="20" t="s">
        <v>9050</v>
      </c>
      <c r="E3926">
        <v>0.68839776031578404</v>
      </c>
      <c r="F3926" s="5">
        <v>1.36395637738579E-2</v>
      </c>
      <c r="G3926">
        <v>-0.90297377777777699</v>
      </c>
      <c r="H3926" s="5">
        <v>7.11E-3</v>
      </c>
    </row>
    <row r="3927" spans="1:8" x14ac:dyDescent="0.25">
      <c r="A3927" s="18">
        <v>7327</v>
      </c>
      <c r="B3927" s="20" t="s">
        <v>3267</v>
      </c>
      <c r="E3927">
        <v>-0.88269040663544196</v>
      </c>
      <c r="F3927" s="5">
        <v>1.4602182771071999E-3</v>
      </c>
      <c r="G3927">
        <v>0.49428977777777799</v>
      </c>
      <c r="H3927" s="5">
        <v>7.0800000000000004E-3</v>
      </c>
    </row>
    <row r="3928" spans="1:8" x14ac:dyDescent="0.25">
      <c r="A3928" s="18">
        <v>26873</v>
      </c>
      <c r="B3928" s="20" t="s">
        <v>1712</v>
      </c>
      <c r="E3928">
        <v>1.01682593985878</v>
      </c>
      <c r="F3928" s="5">
        <v>1.7251947700688601E-2</v>
      </c>
      <c r="G3928">
        <v>0.76263622222221505</v>
      </c>
      <c r="H3928" s="5">
        <v>7.0600000000000003E-3</v>
      </c>
    </row>
    <row r="3929" spans="1:8" x14ac:dyDescent="0.25">
      <c r="A3929" s="18">
        <v>79871</v>
      </c>
      <c r="B3929" s="20" t="s">
        <v>5899</v>
      </c>
      <c r="C3929">
        <v>-1.2750312269999999</v>
      </c>
      <c r="D3929" s="5">
        <v>2.8878459999999999E-3</v>
      </c>
      <c r="F3929" s="5"/>
      <c r="G3929">
        <v>-0.54621622222222799</v>
      </c>
      <c r="H3929" s="5">
        <v>7.0400000000000003E-3</v>
      </c>
    </row>
    <row r="3930" spans="1:8" x14ac:dyDescent="0.25">
      <c r="A3930" s="18">
        <v>55503</v>
      </c>
      <c r="B3930" s="20" t="s">
        <v>2823</v>
      </c>
      <c r="E3930">
        <v>0.62947410338959997</v>
      </c>
      <c r="F3930" s="5">
        <v>4.7397997510683996E-3</v>
      </c>
      <c r="G3930">
        <v>0.56396622222221904</v>
      </c>
      <c r="H3930" s="5">
        <v>7.0200000000000002E-3</v>
      </c>
    </row>
    <row r="3931" spans="1:8" x14ac:dyDescent="0.25">
      <c r="A3931" s="18">
        <v>83959</v>
      </c>
      <c r="B3931" s="20" t="s">
        <v>1366</v>
      </c>
      <c r="C3931">
        <v>0.705498073</v>
      </c>
      <c r="D3931" s="5">
        <v>9.0894219999999998E-3</v>
      </c>
      <c r="F3931" s="5"/>
      <c r="G3931">
        <v>0.83810122222222305</v>
      </c>
      <c r="H3931" s="5">
        <v>7.0200000000000002E-3</v>
      </c>
    </row>
    <row r="3932" spans="1:8" x14ac:dyDescent="0.25">
      <c r="A3932" s="18">
        <v>3899</v>
      </c>
      <c r="B3932" s="20" t="s">
        <v>6803</v>
      </c>
      <c r="E3932">
        <v>-1.82814511675525</v>
      </c>
      <c r="F3932" s="5">
        <v>4.1511629712323202E-3</v>
      </c>
      <c r="G3932">
        <v>-0.80226388888889</v>
      </c>
      <c r="H3932" s="5">
        <v>7.0000000000000001E-3</v>
      </c>
    </row>
    <row r="3933" spans="1:8" x14ac:dyDescent="0.25">
      <c r="A3933" s="18">
        <v>7580</v>
      </c>
      <c r="B3933" s="20" t="s">
        <v>2493</v>
      </c>
      <c r="E3933">
        <v>0.69315846159138095</v>
      </c>
      <c r="F3933" s="5">
        <v>8.6776613113891208E-3</v>
      </c>
      <c r="G3933">
        <v>0.62025977777777896</v>
      </c>
      <c r="H3933" s="5">
        <v>6.9499999999999996E-3</v>
      </c>
    </row>
    <row r="3934" spans="1:8" x14ac:dyDescent="0.25">
      <c r="A3934" s="18">
        <v>7633</v>
      </c>
      <c r="B3934" s="20" t="s">
        <v>5584</v>
      </c>
      <c r="E3934">
        <v>1.32304330025912</v>
      </c>
      <c r="F3934" s="5">
        <v>8.9659734989633105E-4</v>
      </c>
      <c r="G3934">
        <v>-0.47625711111111402</v>
      </c>
      <c r="H3934" s="5">
        <v>6.9100000000000003E-3</v>
      </c>
    </row>
    <row r="3935" spans="1:8" x14ac:dyDescent="0.25">
      <c r="A3935" s="18">
        <v>51629</v>
      </c>
      <c r="B3935" s="20" t="s">
        <v>3613</v>
      </c>
      <c r="E3935">
        <v>0.48773455741423899</v>
      </c>
      <c r="F3935" s="5">
        <v>4.6385048778756502E-2</v>
      </c>
      <c r="G3935">
        <v>0.45129355555553202</v>
      </c>
      <c r="H3935" s="5">
        <v>6.8500000000000002E-3</v>
      </c>
    </row>
    <row r="3936" spans="1:8" x14ac:dyDescent="0.25">
      <c r="A3936" s="18">
        <v>51588</v>
      </c>
      <c r="B3936" s="20" t="s">
        <v>6268</v>
      </c>
      <c r="C3936">
        <v>-1.3243824580000001</v>
      </c>
      <c r="D3936" s="5">
        <v>7.3800000000000005E-4</v>
      </c>
      <c r="F3936" s="5"/>
      <c r="G3936">
        <v>-0.64321555555555698</v>
      </c>
      <c r="H3936" s="5">
        <v>6.8199999999999997E-3</v>
      </c>
    </row>
    <row r="3937" spans="1:8" x14ac:dyDescent="0.25">
      <c r="A3937" s="18">
        <v>1915</v>
      </c>
      <c r="B3937" s="20" t="s">
        <v>3203</v>
      </c>
      <c r="C3937">
        <v>0.67379215599999998</v>
      </c>
      <c r="D3937" s="5">
        <v>4.6733313999999998E-2</v>
      </c>
      <c r="F3937" s="5"/>
      <c r="G3937">
        <v>0.50338177777777604</v>
      </c>
      <c r="H3937" s="5">
        <v>6.8199999999999997E-3</v>
      </c>
    </row>
    <row r="3938" spans="1:8" x14ac:dyDescent="0.25">
      <c r="A3938" s="18">
        <v>84307</v>
      </c>
      <c r="B3938" s="20" t="s">
        <v>2231</v>
      </c>
      <c r="E3938">
        <v>-0.61264395967143204</v>
      </c>
      <c r="F3938" s="5">
        <v>1.9488800089173999E-2</v>
      </c>
      <c r="G3938">
        <v>0.66271188888888999</v>
      </c>
      <c r="H3938" s="5">
        <v>6.8199999999999997E-3</v>
      </c>
    </row>
    <row r="3939" spans="1:8" x14ac:dyDescent="0.25">
      <c r="A3939" s="18">
        <v>1984</v>
      </c>
      <c r="B3939" s="20" t="s">
        <v>3737</v>
      </c>
      <c r="C3939">
        <v>0.43134047399999997</v>
      </c>
      <c r="D3939" s="5">
        <v>4.2774001999999998E-2</v>
      </c>
      <c r="F3939" s="5"/>
      <c r="G3939">
        <v>0.43651555555555699</v>
      </c>
      <c r="H3939" s="5">
        <v>6.79E-3</v>
      </c>
    </row>
    <row r="3940" spans="1:8" x14ac:dyDescent="0.25">
      <c r="A3940" s="18">
        <v>30818</v>
      </c>
      <c r="B3940" s="20" t="s">
        <v>3565</v>
      </c>
      <c r="C3940">
        <v>1.0138811109999999</v>
      </c>
      <c r="D3940" s="5">
        <v>8.8612280000000005E-3</v>
      </c>
      <c r="F3940" s="5"/>
      <c r="G3940">
        <v>0.45844777777777601</v>
      </c>
      <c r="H3940" s="5">
        <v>6.79E-3</v>
      </c>
    </row>
    <row r="3941" spans="1:8" x14ac:dyDescent="0.25">
      <c r="A3941" s="18">
        <v>84364</v>
      </c>
      <c r="B3941" s="20" t="s">
        <v>2675</v>
      </c>
      <c r="E3941">
        <v>1.5447825464739999</v>
      </c>
      <c r="F3941" s="5">
        <v>9.8653179738289396E-6</v>
      </c>
      <c r="G3941">
        <v>0.588195111111113</v>
      </c>
      <c r="H3941" s="5">
        <v>6.79E-3</v>
      </c>
    </row>
    <row r="3942" spans="1:8" x14ac:dyDescent="0.25">
      <c r="A3942" s="18">
        <v>26232</v>
      </c>
      <c r="B3942" s="20" t="s">
        <v>1025</v>
      </c>
      <c r="C3942">
        <v>0.69464251399999999</v>
      </c>
      <c r="D3942" s="5">
        <v>4.1039186999999998E-2</v>
      </c>
      <c r="F3942" s="5"/>
      <c r="G3942">
        <v>0.95522577777777595</v>
      </c>
      <c r="H3942" s="5">
        <v>6.79E-3</v>
      </c>
    </row>
    <row r="3943" spans="1:8" x14ac:dyDescent="0.25">
      <c r="A3943" s="18">
        <v>7469</v>
      </c>
      <c r="B3943" s="20" t="s">
        <v>3176</v>
      </c>
      <c r="C3943">
        <v>-0.70330171399999997</v>
      </c>
      <c r="D3943" s="5">
        <v>2.8070299999999999E-2</v>
      </c>
      <c r="F3943" s="5"/>
      <c r="G3943">
        <v>0.50650877777777303</v>
      </c>
      <c r="H3943" s="5">
        <v>6.7799999999999996E-3</v>
      </c>
    </row>
    <row r="3944" spans="1:8" x14ac:dyDescent="0.25">
      <c r="A3944" s="18">
        <v>85409</v>
      </c>
      <c r="B3944" s="20" t="s">
        <v>2871</v>
      </c>
      <c r="E3944">
        <v>0.82367350351977897</v>
      </c>
      <c r="F3944" s="5">
        <v>5.2894064941635104E-3</v>
      </c>
      <c r="G3944">
        <v>0.55730844444444305</v>
      </c>
      <c r="H3944" s="5">
        <v>6.77E-3</v>
      </c>
    </row>
    <row r="3945" spans="1:8" x14ac:dyDescent="0.25">
      <c r="A3945" s="18">
        <v>54914</v>
      </c>
      <c r="B3945" s="20" t="s">
        <v>4099</v>
      </c>
      <c r="E3945">
        <v>-1.2544367551168301</v>
      </c>
      <c r="F3945" s="5">
        <v>8.4851159506900697E-3</v>
      </c>
      <c r="G3945">
        <v>0.38403044444444001</v>
      </c>
      <c r="H3945" s="5">
        <v>6.7600000000000004E-3</v>
      </c>
    </row>
    <row r="3946" spans="1:8" x14ac:dyDescent="0.25">
      <c r="A3946" s="18">
        <v>22794</v>
      </c>
      <c r="B3946" s="20" t="s">
        <v>3356</v>
      </c>
      <c r="E3946">
        <v>0.977427525256651</v>
      </c>
      <c r="F3946" s="5">
        <v>3.2556983150941601E-4</v>
      </c>
      <c r="G3946">
        <v>0.48357855555555801</v>
      </c>
      <c r="H3946" s="5">
        <v>6.7499999999999999E-3</v>
      </c>
    </row>
    <row r="3947" spans="1:8" x14ac:dyDescent="0.25">
      <c r="A3947" s="18">
        <v>84102</v>
      </c>
      <c r="B3947" s="20" t="s">
        <v>7474</v>
      </c>
      <c r="E3947">
        <v>-0.98221679189405897</v>
      </c>
      <c r="F3947" s="5">
        <v>2.4524749686403802E-3</v>
      </c>
      <c r="G3947">
        <v>-1.09372266666667</v>
      </c>
      <c r="H3947" s="5">
        <v>6.6899999999999998E-3</v>
      </c>
    </row>
    <row r="3948" spans="1:8" x14ac:dyDescent="0.25">
      <c r="A3948" s="18">
        <v>283742</v>
      </c>
      <c r="B3948" s="20" t="s">
        <v>5305</v>
      </c>
      <c r="E3948">
        <v>-0.83569336534277605</v>
      </c>
      <c r="F3948" s="5">
        <v>1.16229120419496E-3</v>
      </c>
      <c r="G3948">
        <v>-0.41625622222222203</v>
      </c>
      <c r="H3948" s="5">
        <v>6.6800000000000002E-3</v>
      </c>
    </row>
    <row r="3949" spans="1:8" x14ac:dyDescent="0.25">
      <c r="A3949" s="18">
        <v>3052</v>
      </c>
      <c r="B3949" s="20" t="s">
        <v>3835</v>
      </c>
      <c r="E3949">
        <v>0.74150942409007903</v>
      </c>
      <c r="F3949" s="5">
        <v>6.93806490122959E-3</v>
      </c>
      <c r="G3949">
        <v>0.42306688888888599</v>
      </c>
      <c r="H3949" s="5">
        <v>6.6800000000000002E-3</v>
      </c>
    </row>
    <row r="3950" spans="1:8" x14ac:dyDescent="0.25">
      <c r="A3950" s="18">
        <v>57486</v>
      </c>
      <c r="B3950" s="20" t="s">
        <v>6036</v>
      </c>
      <c r="E3950">
        <v>-0.56759551848066703</v>
      </c>
      <c r="F3950" s="5">
        <v>3.7143114930968502E-2</v>
      </c>
      <c r="G3950">
        <v>-0.58536100000000002</v>
      </c>
      <c r="H3950" s="5">
        <v>6.6600000000000001E-3</v>
      </c>
    </row>
    <row r="3951" spans="1:8" x14ac:dyDescent="0.25">
      <c r="A3951" s="18">
        <v>84334</v>
      </c>
      <c r="B3951" s="20" t="s">
        <v>3977</v>
      </c>
      <c r="E3951">
        <v>0.78625624583762599</v>
      </c>
      <c r="F3951" s="5">
        <v>2.03323939501787E-3</v>
      </c>
      <c r="G3951">
        <v>0.40356422222221899</v>
      </c>
      <c r="H3951" s="5">
        <v>6.6400000000000001E-3</v>
      </c>
    </row>
    <row r="3952" spans="1:8" x14ac:dyDescent="0.25">
      <c r="A3952" s="18">
        <v>57143</v>
      </c>
      <c r="B3952" s="20" t="s">
        <v>3316</v>
      </c>
      <c r="E3952">
        <v>-0.79014945458513597</v>
      </c>
      <c r="F3952" s="5">
        <v>1.23824043283778E-2</v>
      </c>
      <c r="G3952">
        <v>0.48873955555555298</v>
      </c>
      <c r="H3952" s="5">
        <v>6.6400000000000001E-3</v>
      </c>
    </row>
    <row r="3953" spans="1:8" x14ac:dyDescent="0.25">
      <c r="A3953" s="18">
        <v>5147</v>
      </c>
      <c r="B3953" s="20" t="s">
        <v>2946</v>
      </c>
      <c r="E3953">
        <v>-1.13862513205699</v>
      </c>
      <c r="F3953" s="5">
        <v>4.5106699157725799E-4</v>
      </c>
      <c r="G3953">
        <v>0.54529511111110995</v>
      </c>
      <c r="H3953" s="5">
        <v>6.6400000000000001E-3</v>
      </c>
    </row>
    <row r="3954" spans="1:8" x14ac:dyDescent="0.25">
      <c r="A3954" s="18">
        <v>9991</v>
      </c>
      <c r="B3954" s="20" t="s">
        <v>5458</v>
      </c>
      <c r="E3954">
        <v>-1.1019530744532999</v>
      </c>
      <c r="F3954" s="5">
        <v>9.6010956504576997E-5</v>
      </c>
      <c r="G3954">
        <v>-0.450594222222225</v>
      </c>
      <c r="H3954" s="5">
        <v>6.6299999999999996E-3</v>
      </c>
    </row>
    <row r="3955" spans="1:8" x14ac:dyDescent="0.25">
      <c r="A3955" s="18">
        <v>200879</v>
      </c>
      <c r="B3955" s="20" t="s">
        <v>5302</v>
      </c>
      <c r="E3955">
        <v>-0.62333591688896395</v>
      </c>
      <c r="F3955" s="5">
        <v>1.8608572089381201E-2</v>
      </c>
      <c r="G3955">
        <v>-0.41479644444444302</v>
      </c>
      <c r="H3955" s="5">
        <v>6.6E-3</v>
      </c>
    </row>
    <row r="3956" spans="1:8" x14ac:dyDescent="0.25">
      <c r="A3956" s="18">
        <v>51231</v>
      </c>
      <c r="B3956" s="20" t="s">
        <v>3909</v>
      </c>
      <c r="C3956">
        <v>-0.90289852500000001</v>
      </c>
      <c r="D3956" s="5">
        <v>5.9368169999999996E-3</v>
      </c>
      <c r="F3956" s="5"/>
      <c r="G3956">
        <v>0.41297222222222102</v>
      </c>
      <c r="H3956" s="5">
        <v>6.6E-3</v>
      </c>
    </row>
    <row r="3957" spans="1:8" x14ac:dyDescent="0.25">
      <c r="A3957" s="18">
        <v>5576</v>
      </c>
      <c r="B3957" s="20" t="s">
        <v>3432</v>
      </c>
      <c r="E3957">
        <v>-1.3222618404452999</v>
      </c>
      <c r="F3957" s="5">
        <v>9.5693152383861301E-5</v>
      </c>
      <c r="G3957">
        <v>0.47274522222222098</v>
      </c>
      <c r="H3957" s="5">
        <v>6.5599999999999999E-3</v>
      </c>
    </row>
    <row r="3958" spans="1:8" x14ac:dyDescent="0.25">
      <c r="A3958" s="18">
        <v>256126</v>
      </c>
      <c r="B3958" s="20" t="s">
        <v>1518</v>
      </c>
      <c r="E3958">
        <v>1.1085531157263599</v>
      </c>
      <c r="F3958" s="5">
        <v>4.5934078624302304E-3</v>
      </c>
      <c r="G3958">
        <v>0.80627600000000199</v>
      </c>
      <c r="H3958" s="5">
        <v>6.5399999999999998E-3</v>
      </c>
    </row>
    <row r="3959" spans="1:8" x14ac:dyDescent="0.25">
      <c r="A3959" s="18">
        <v>3077</v>
      </c>
      <c r="B3959" s="20" t="s">
        <v>3351</v>
      </c>
      <c r="C3959">
        <v>0.58498989999999995</v>
      </c>
      <c r="D3959" s="5">
        <v>3.8859489999999997E-2</v>
      </c>
      <c r="F3959" s="5"/>
      <c r="G3959">
        <v>0.48423344444444699</v>
      </c>
      <c r="H3959" s="5">
        <v>6.5300000000000002E-3</v>
      </c>
    </row>
    <row r="3960" spans="1:8" x14ac:dyDescent="0.25">
      <c r="A3960" s="18">
        <v>4084</v>
      </c>
      <c r="B3960" s="20" t="s">
        <v>1239</v>
      </c>
      <c r="E3960">
        <v>-0.80354983129276403</v>
      </c>
      <c r="F3960" s="5">
        <v>3.0065170570917399E-2</v>
      </c>
      <c r="G3960">
        <v>0.88033977777778005</v>
      </c>
      <c r="H3960" s="5">
        <v>6.5300000000000002E-3</v>
      </c>
    </row>
    <row r="3961" spans="1:8" x14ac:dyDescent="0.25">
      <c r="A3961" s="18">
        <v>79009</v>
      </c>
      <c r="B3961" s="20" t="s">
        <v>5364</v>
      </c>
      <c r="C3961">
        <v>-0.89013466500000005</v>
      </c>
      <c r="D3961" s="5">
        <v>1.9411179999999999E-3</v>
      </c>
      <c r="F3961" s="5"/>
      <c r="G3961">
        <v>-0.42972688888888999</v>
      </c>
      <c r="H3961" s="5">
        <v>6.4999999999999997E-3</v>
      </c>
    </row>
    <row r="3962" spans="1:8" x14ac:dyDescent="0.25">
      <c r="A3962" s="18">
        <v>5111</v>
      </c>
      <c r="B3962" s="20" t="s">
        <v>5343</v>
      </c>
      <c r="E3962">
        <v>-0.98658147338093005</v>
      </c>
      <c r="F3962" s="5">
        <v>1.7486113826792099E-4</v>
      </c>
      <c r="G3962">
        <v>-0.424810222222199</v>
      </c>
      <c r="H3962" s="5">
        <v>6.4999999999999997E-3</v>
      </c>
    </row>
    <row r="3963" spans="1:8" x14ac:dyDescent="0.25">
      <c r="A3963" s="18">
        <v>2733</v>
      </c>
      <c r="B3963" s="20" t="s">
        <v>2360</v>
      </c>
      <c r="E3963">
        <v>-0.626350235817561</v>
      </c>
      <c r="F3963" s="5">
        <v>1.5446133726109999E-2</v>
      </c>
      <c r="G3963">
        <v>0.64078866666666601</v>
      </c>
      <c r="H3963" s="5">
        <v>6.4999999999999997E-3</v>
      </c>
    </row>
    <row r="3964" spans="1:8" x14ac:dyDescent="0.25">
      <c r="A3964" s="18">
        <v>9725</v>
      </c>
      <c r="B3964" s="20" t="s">
        <v>2033</v>
      </c>
      <c r="E3964">
        <v>-0.76713803587444596</v>
      </c>
      <c r="F3964" s="5">
        <v>7.4868417804339104E-3</v>
      </c>
      <c r="G3964">
        <v>0.69807977777777996</v>
      </c>
      <c r="H3964" s="5">
        <v>6.4999999999999997E-3</v>
      </c>
    </row>
    <row r="3965" spans="1:8" x14ac:dyDescent="0.25">
      <c r="A3965" s="18">
        <v>9214</v>
      </c>
      <c r="B3965" s="20" t="s">
        <v>9244</v>
      </c>
      <c r="C3965">
        <v>0.95628415600000005</v>
      </c>
      <c r="D3965" s="5">
        <v>2.3844087999999999E-2</v>
      </c>
      <c r="F3965" s="5"/>
      <c r="G3965">
        <v>0.49786166666666598</v>
      </c>
      <c r="H3965" s="5">
        <v>6.4900000000000001E-3</v>
      </c>
    </row>
    <row r="3966" spans="1:8" x14ac:dyDescent="0.25">
      <c r="A3966" s="18">
        <v>593</v>
      </c>
      <c r="B3966" s="20" t="s">
        <v>1933</v>
      </c>
      <c r="E3966">
        <v>0.91831521190895804</v>
      </c>
      <c r="F3966" s="5">
        <v>1.4591666670092001E-2</v>
      </c>
      <c r="G3966">
        <v>0.71873522222221897</v>
      </c>
      <c r="H3966" s="5">
        <v>6.4900000000000001E-3</v>
      </c>
    </row>
    <row r="3967" spans="1:8" x14ac:dyDescent="0.25">
      <c r="A3967" s="18">
        <v>79623</v>
      </c>
      <c r="B3967" s="20" t="s">
        <v>3973</v>
      </c>
      <c r="E3967">
        <v>-1.7046966355863</v>
      </c>
      <c r="F3967" s="5">
        <v>1.8305390112710301E-3</v>
      </c>
      <c r="G3967">
        <v>0.40441288888888599</v>
      </c>
      <c r="H3967" s="5">
        <v>6.4700000000000001E-3</v>
      </c>
    </row>
    <row r="3968" spans="1:8" x14ac:dyDescent="0.25">
      <c r="A3968" s="18">
        <v>3983</v>
      </c>
      <c r="B3968" s="20" t="s">
        <v>2519</v>
      </c>
      <c r="E3968">
        <v>0.60246367829506797</v>
      </c>
      <c r="F3968" s="5">
        <v>1.8710407313811701E-2</v>
      </c>
      <c r="G3968">
        <v>0.61706011111111403</v>
      </c>
      <c r="H3968" s="5">
        <v>6.43E-3</v>
      </c>
    </row>
    <row r="3969" spans="1:8" x14ac:dyDescent="0.25">
      <c r="A3969" s="18">
        <v>4256</v>
      </c>
      <c r="B3969" s="20" t="s">
        <v>2640</v>
      </c>
      <c r="C3969">
        <v>1.0712747410000001</v>
      </c>
      <c r="D3969" s="5">
        <v>3.0603320999999999E-2</v>
      </c>
      <c r="F3969" s="5"/>
      <c r="G3969">
        <v>0.59597177777777999</v>
      </c>
      <c r="H3969" s="5">
        <v>6.4099999999999999E-3</v>
      </c>
    </row>
    <row r="3970" spans="1:8" x14ac:dyDescent="0.25">
      <c r="A3970" s="18">
        <v>55450</v>
      </c>
      <c r="B3970" s="20" t="s">
        <v>3350</v>
      </c>
      <c r="E3970">
        <v>-0.77499730946902901</v>
      </c>
      <c r="F3970" s="5">
        <v>1.4175041639225101E-3</v>
      </c>
      <c r="G3970">
        <v>0.48450955555555503</v>
      </c>
      <c r="H3970" s="5">
        <v>6.4000000000000003E-3</v>
      </c>
    </row>
    <row r="3971" spans="1:8" x14ac:dyDescent="0.25">
      <c r="A3971" s="18">
        <v>79884</v>
      </c>
      <c r="B3971" s="20" t="s">
        <v>7175</v>
      </c>
      <c r="E3971">
        <v>-0.94270969426551099</v>
      </c>
      <c r="F3971" s="5">
        <v>4.7921412666756799E-2</v>
      </c>
      <c r="G3971">
        <v>-0.94585288888888697</v>
      </c>
      <c r="H3971" s="5">
        <v>6.3800000000000003E-3</v>
      </c>
    </row>
    <row r="3972" spans="1:8" x14ac:dyDescent="0.25">
      <c r="A3972" s="18">
        <v>57181</v>
      </c>
      <c r="B3972" s="20" t="s">
        <v>4062</v>
      </c>
      <c r="E3972">
        <v>-2.4639959803154099</v>
      </c>
      <c r="F3972" s="5">
        <v>3.5142647641490597E-5</v>
      </c>
      <c r="G3972">
        <v>0.39103155555555802</v>
      </c>
      <c r="H3972" s="5">
        <v>6.3699999999999998E-3</v>
      </c>
    </row>
    <row r="3973" spans="1:8" x14ac:dyDescent="0.25">
      <c r="A3973" s="18">
        <v>1314</v>
      </c>
      <c r="B3973" s="20" t="s">
        <v>3407</v>
      </c>
      <c r="E3973">
        <v>-1.52811739897868</v>
      </c>
      <c r="F3973" s="5">
        <v>1.55171409096845E-3</v>
      </c>
      <c r="G3973">
        <v>0.476268444444443</v>
      </c>
      <c r="H3973" s="5">
        <v>6.3299999999999997E-3</v>
      </c>
    </row>
    <row r="3974" spans="1:8" x14ac:dyDescent="0.25">
      <c r="A3974" s="18">
        <v>55347</v>
      </c>
      <c r="B3974" s="20" t="s">
        <v>6025</v>
      </c>
      <c r="E3974">
        <v>-0.57643577661321499</v>
      </c>
      <c r="F3974" s="5">
        <v>2.80263288630038E-2</v>
      </c>
      <c r="G3974">
        <v>-0.58271122222222305</v>
      </c>
      <c r="H3974" s="5">
        <v>6.3200000000000001E-3</v>
      </c>
    </row>
    <row r="3975" spans="1:8" x14ac:dyDescent="0.25">
      <c r="A3975" s="18">
        <v>64087</v>
      </c>
      <c r="B3975" s="20" t="s">
        <v>3961</v>
      </c>
      <c r="C3975">
        <v>0.58128400099999999</v>
      </c>
      <c r="D3975" s="5">
        <v>3.3900584999999997E-2</v>
      </c>
      <c r="F3975" s="5"/>
      <c r="G3975">
        <v>0.406165333333325</v>
      </c>
      <c r="H3975" s="5">
        <v>6.3099999999999996E-3</v>
      </c>
    </row>
    <row r="3976" spans="1:8" x14ac:dyDescent="0.25">
      <c r="A3976" s="18">
        <v>51073</v>
      </c>
      <c r="B3976" s="20" t="s">
        <v>3449</v>
      </c>
      <c r="C3976">
        <v>0.82106775600000004</v>
      </c>
      <c r="D3976" s="5">
        <v>4.6175060000000004E-3</v>
      </c>
      <c r="F3976" s="5"/>
      <c r="G3976">
        <v>0.47037611111111</v>
      </c>
      <c r="H3976" s="5">
        <v>6.3099999999999996E-3</v>
      </c>
    </row>
    <row r="3977" spans="1:8" x14ac:dyDescent="0.25">
      <c r="A3977" s="18">
        <v>1120</v>
      </c>
      <c r="B3977" s="20" t="s">
        <v>2619</v>
      </c>
      <c r="E3977">
        <v>1.6773158706747699</v>
      </c>
      <c r="F3977" s="5">
        <v>7.9765551097598208E-3</v>
      </c>
      <c r="G3977">
        <v>0.59902466666666598</v>
      </c>
      <c r="H3977" s="5">
        <v>6.3099999999999996E-3</v>
      </c>
    </row>
    <row r="3978" spans="1:8" x14ac:dyDescent="0.25">
      <c r="A3978" s="18">
        <v>7626</v>
      </c>
      <c r="B3978" s="20" t="s">
        <v>5315</v>
      </c>
      <c r="E3978">
        <v>-0.97354782975269505</v>
      </c>
      <c r="F3978" s="5">
        <v>6.5258556831393304E-3</v>
      </c>
      <c r="G3978">
        <v>-0.41818088888888699</v>
      </c>
      <c r="H3978" s="5">
        <v>6.3E-3</v>
      </c>
    </row>
    <row r="3979" spans="1:8" x14ac:dyDescent="0.25">
      <c r="A3979" s="18">
        <v>8976</v>
      </c>
      <c r="B3979" s="20" t="s">
        <v>5412</v>
      </c>
      <c r="C3979">
        <v>-1.129029383</v>
      </c>
      <c r="D3979" s="5">
        <v>2.92E-4</v>
      </c>
      <c r="F3979" s="5"/>
      <c r="G3979">
        <v>-0.43839555555555698</v>
      </c>
      <c r="H3979" s="5">
        <v>6.2899999999999996E-3</v>
      </c>
    </row>
    <row r="3980" spans="1:8" x14ac:dyDescent="0.25">
      <c r="A3980" s="18">
        <v>390</v>
      </c>
      <c r="B3980" s="20" t="s">
        <v>3831</v>
      </c>
      <c r="E3980">
        <v>2.3986186675729901</v>
      </c>
      <c r="F3980" s="5">
        <v>6.9051315354674797E-7</v>
      </c>
      <c r="G3980">
        <v>0.42362444444444097</v>
      </c>
      <c r="H3980" s="5">
        <v>6.2899999999999996E-3</v>
      </c>
    </row>
    <row r="3981" spans="1:8" x14ac:dyDescent="0.25">
      <c r="A3981" s="18">
        <v>8898</v>
      </c>
      <c r="B3981" s="20" t="s">
        <v>2564</v>
      </c>
      <c r="C3981">
        <v>0.73094173100000004</v>
      </c>
      <c r="D3981" s="5">
        <v>1.0518163000000001E-2</v>
      </c>
      <c r="F3981" s="5"/>
      <c r="G3981">
        <v>0.60949577777778297</v>
      </c>
      <c r="H3981" s="5">
        <v>6.2899999999999996E-3</v>
      </c>
    </row>
    <row r="3982" spans="1:8" x14ac:dyDescent="0.25">
      <c r="A3982" s="18">
        <v>57167</v>
      </c>
      <c r="B3982" s="20" t="s">
        <v>2471</v>
      </c>
      <c r="C3982">
        <v>-0.79848953</v>
      </c>
      <c r="D3982" s="5">
        <v>1.0281258E-2</v>
      </c>
      <c r="F3982" s="5"/>
      <c r="G3982">
        <v>0.62219488888888996</v>
      </c>
      <c r="H3982" s="5">
        <v>6.2899999999999996E-3</v>
      </c>
    </row>
    <row r="3983" spans="1:8" x14ac:dyDescent="0.25">
      <c r="A3983" s="18">
        <v>271</v>
      </c>
      <c r="B3983" s="20" t="s">
        <v>1820</v>
      </c>
      <c r="E3983">
        <v>0.81032342877924501</v>
      </c>
      <c r="F3983" s="5">
        <v>5.3456031973341802E-3</v>
      </c>
      <c r="G3983">
        <v>0.73893933333333395</v>
      </c>
      <c r="H3983" s="5">
        <v>6.2899999999999996E-3</v>
      </c>
    </row>
    <row r="3984" spans="1:8" x14ac:dyDescent="0.25">
      <c r="A3984" s="18">
        <v>7494</v>
      </c>
      <c r="B3984" s="20" t="s">
        <v>5807</v>
      </c>
      <c r="C3984">
        <v>-1.060276019</v>
      </c>
      <c r="D3984" s="5">
        <v>6.6500000000000001E-4</v>
      </c>
      <c r="F3984" s="5"/>
      <c r="G3984">
        <v>-0.52325244444443297</v>
      </c>
      <c r="H3984" s="5">
        <v>6.28E-3</v>
      </c>
    </row>
    <row r="3985" spans="1:8" x14ac:dyDescent="0.25">
      <c r="A3985" s="18">
        <v>4152</v>
      </c>
      <c r="B3985" s="20" t="s">
        <v>1188</v>
      </c>
      <c r="E3985">
        <v>1.0463347761352899</v>
      </c>
      <c r="F3985" s="5">
        <v>1.0960302269388901E-4</v>
      </c>
      <c r="G3985">
        <v>0.89824277777777695</v>
      </c>
      <c r="H3985" s="5">
        <v>6.2599999999999999E-3</v>
      </c>
    </row>
    <row r="3986" spans="1:8" x14ac:dyDescent="0.25">
      <c r="A3986" s="18">
        <v>1836</v>
      </c>
      <c r="B3986" s="20" t="s">
        <v>6023</v>
      </c>
      <c r="E3986">
        <v>-2.58590424025871</v>
      </c>
      <c r="F3986" s="5">
        <v>1.6749421523337701E-4</v>
      </c>
      <c r="G3986">
        <v>-0.58249911111110997</v>
      </c>
      <c r="H3986" s="5">
        <v>6.2199999999999998E-3</v>
      </c>
    </row>
    <row r="3987" spans="1:8" x14ac:dyDescent="0.25">
      <c r="A3987" s="18">
        <v>5317</v>
      </c>
      <c r="B3987" s="20" t="s">
        <v>3604</v>
      </c>
      <c r="E3987">
        <v>-0.71087922904812195</v>
      </c>
      <c r="F3987" s="5">
        <v>1.46501589664676E-2</v>
      </c>
      <c r="G3987">
        <v>0.452452666666667</v>
      </c>
      <c r="H3987" s="5">
        <v>6.2199999999999998E-3</v>
      </c>
    </row>
    <row r="3988" spans="1:8" x14ac:dyDescent="0.25">
      <c r="A3988" s="18">
        <v>23216</v>
      </c>
      <c r="B3988" s="20" t="s">
        <v>3037</v>
      </c>
      <c r="E3988">
        <v>-1.94963562030454</v>
      </c>
      <c r="F3988" s="5">
        <v>2.21279786151707E-4</v>
      </c>
      <c r="G3988">
        <v>0.52950622222222199</v>
      </c>
      <c r="H3988" s="5">
        <v>6.2199999999999998E-3</v>
      </c>
    </row>
    <row r="3989" spans="1:8" x14ac:dyDescent="0.25">
      <c r="A3989" s="18">
        <v>339231</v>
      </c>
      <c r="B3989" s="20" t="s">
        <v>2766</v>
      </c>
      <c r="E3989">
        <v>1.05341836069622</v>
      </c>
      <c r="F3989" s="5">
        <v>3.1689533058028999E-3</v>
      </c>
      <c r="G3989">
        <v>0.57405222222221897</v>
      </c>
      <c r="H3989" s="5">
        <v>6.2199999999999998E-3</v>
      </c>
    </row>
    <row r="3990" spans="1:8" x14ac:dyDescent="0.25">
      <c r="A3990" s="18">
        <v>1938</v>
      </c>
      <c r="B3990" s="20" t="s">
        <v>1987</v>
      </c>
      <c r="E3990">
        <v>0.40535210204518501</v>
      </c>
      <c r="F3990" s="5">
        <v>4.1427701753618901E-2</v>
      </c>
      <c r="G3990">
        <v>0.70634022222219695</v>
      </c>
      <c r="H3990" s="5">
        <v>6.1599999999999997E-3</v>
      </c>
    </row>
    <row r="3991" spans="1:8" x14ac:dyDescent="0.25">
      <c r="A3991" s="18">
        <v>8324</v>
      </c>
      <c r="B3991" s="20" t="s">
        <v>399</v>
      </c>
      <c r="E3991">
        <v>0.85053860113386004</v>
      </c>
      <c r="F3991" s="5">
        <v>1.7031528590523998E-2</v>
      </c>
      <c r="G3991">
        <v>1.2754484444444401</v>
      </c>
      <c r="H3991" s="5">
        <v>6.1599999999999997E-3</v>
      </c>
    </row>
    <row r="3992" spans="1:8" x14ac:dyDescent="0.25">
      <c r="A3992" s="18">
        <v>126364</v>
      </c>
      <c r="B3992" s="20" t="s">
        <v>1915</v>
      </c>
      <c r="E3992">
        <v>0.64750774331087602</v>
      </c>
      <c r="F3992" s="5">
        <v>1.34524562187117E-2</v>
      </c>
      <c r="G3992">
        <v>0.721291666666663</v>
      </c>
      <c r="H3992" s="5">
        <v>6.1500000000000001E-3</v>
      </c>
    </row>
    <row r="3993" spans="1:8" x14ac:dyDescent="0.25">
      <c r="A3993" s="18">
        <v>594</v>
      </c>
      <c r="B3993" s="20" t="s">
        <v>3547</v>
      </c>
      <c r="E3993">
        <v>-1.72479688806381</v>
      </c>
      <c r="F3993" s="5">
        <v>1.1222585459329699E-3</v>
      </c>
      <c r="G3993">
        <v>0.46059177777778099</v>
      </c>
      <c r="H3993" s="5">
        <v>6.1199999999999996E-3</v>
      </c>
    </row>
    <row r="3994" spans="1:8" x14ac:dyDescent="0.25">
      <c r="A3994" s="18">
        <v>1844</v>
      </c>
      <c r="B3994" s="20" t="s">
        <v>5481</v>
      </c>
      <c r="E3994">
        <v>-2.1072325969116701</v>
      </c>
      <c r="F3994" s="5">
        <v>2.0752298297457699E-5</v>
      </c>
      <c r="G3994">
        <v>-0.45550655555555702</v>
      </c>
      <c r="H3994" s="5">
        <v>6.0899999999999999E-3</v>
      </c>
    </row>
    <row r="3995" spans="1:8" x14ac:dyDescent="0.25">
      <c r="A3995" s="18">
        <v>57409</v>
      </c>
      <c r="B3995" s="20" t="s">
        <v>3645</v>
      </c>
      <c r="E3995">
        <v>0.53354955057006803</v>
      </c>
      <c r="F3995" s="5">
        <v>1.6183055821565599E-2</v>
      </c>
      <c r="G3995">
        <v>0.44681555555555602</v>
      </c>
      <c r="H3995" s="5">
        <v>6.0899999999999999E-3</v>
      </c>
    </row>
    <row r="3996" spans="1:8" x14ac:dyDescent="0.25">
      <c r="A3996" s="18">
        <v>79918</v>
      </c>
      <c r="B3996" s="20" t="s">
        <v>6372</v>
      </c>
      <c r="C3996">
        <v>0.64138042500000003</v>
      </c>
      <c r="D3996" s="5">
        <v>3.9604030999999998E-2</v>
      </c>
      <c r="F3996" s="5"/>
      <c r="G3996">
        <v>-0.66942688888888402</v>
      </c>
      <c r="H3996" s="5">
        <v>6.0699999999999999E-3</v>
      </c>
    </row>
    <row r="3997" spans="1:8" x14ac:dyDescent="0.25">
      <c r="A3997" s="18">
        <v>22836</v>
      </c>
      <c r="B3997" s="20" t="s">
        <v>3897</v>
      </c>
      <c r="E3997">
        <v>0.60922179085477002</v>
      </c>
      <c r="F3997" s="5">
        <v>1.6842060112945E-2</v>
      </c>
      <c r="G3997">
        <v>0.414351999999999</v>
      </c>
      <c r="H3997" s="5">
        <v>6.0699999999999999E-3</v>
      </c>
    </row>
    <row r="3998" spans="1:8" x14ac:dyDescent="0.25">
      <c r="A3998" s="18">
        <v>54987</v>
      </c>
      <c r="B3998" s="20" t="s">
        <v>11214</v>
      </c>
      <c r="E3998">
        <v>0.60899812503360296</v>
      </c>
      <c r="F3998" s="5">
        <v>5.2064185069988604E-3</v>
      </c>
      <c r="G3998">
        <v>0.399123333333332</v>
      </c>
      <c r="H3998" s="5">
        <v>6.0400000000000002E-3</v>
      </c>
    </row>
    <row r="3999" spans="1:8" x14ac:dyDescent="0.25">
      <c r="A3999" s="18">
        <v>65123</v>
      </c>
      <c r="B3999" s="20" t="s">
        <v>2302</v>
      </c>
      <c r="E3999">
        <v>-1.1699459933048599</v>
      </c>
      <c r="F3999" s="5">
        <v>2.41462332215552E-3</v>
      </c>
      <c r="G3999">
        <v>0.651403333333336</v>
      </c>
      <c r="H3999" s="5">
        <v>6.0099999999999997E-3</v>
      </c>
    </row>
    <row r="4000" spans="1:8" x14ac:dyDescent="0.25">
      <c r="A4000" s="18">
        <v>100101467</v>
      </c>
      <c r="B4000" s="20" t="s">
        <v>3920</v>
      </c>
      <c r="E4000">
        <v>1.1569782327501601</v>
      </c>
      <c r="F4000" s="5">
        <v>9.4504408259755701E-3</v>
      </c>
      <c r="G4000">
        <v>0.41123322222222303</v>
      </c>
      <c r="H4000" s="5">
        <v>6.0000000000000001E-3</v>
      </c>
    </row>
    <row r="4001" spans="1:8" x14ac:dyDescent="0.25">
      <c r="A4001" s="18">
        <v>10400</v>
      </c>
      <c r="B4001" s="20" t="s">
        <v>3632</v>
      </c>
      <c r="C4001">
        <v>0.47866996000000001</v>
      </c>
      <c r="D4001" s="5">
        <v>3.1080468E-2</v>
      </c>
      <c r="F4001" s="5"/>
      <c r="G4001">
        <v>0.448932888888885</v>
      </c>
      <c r="H4001" s="5">
        <v>6.0000000000000001E-3</v>
      </c>
    </row>
    <row r="4002" spans="1:8" x14ac:dyDescent="0.25">
      <c r="A4002" s="18">
        <v>6843</v>
      </c>
      <c r="B4002" s="20" t="s">
        <v>1449</v>
      </c>
      <c r="C4002">
        <v>0.71937088400000004</v>
      </c>
      <c r="D4002" s="5">
        <v>4.1414670000000001E-2</v>
      </c>
      <c r="F4002" s="5"/>
      <c r="G4002">
        <v>0.81878700000000004</v>
      </c>
      <c r="H4002" s="5">
        <v>6.0000000000000001E-3</v>
      </c>
    </row>
    <row r="4003" spans="1:8" x14ac:dyDescent="0.25">
      <c r="A4003" s="18">
        <v>441027</v>
      </c>
      <c r="B4003" s="20" t="s">
        <v>7156</v>
      </c>
      <c r="C4003">
        <v>-0.83952564399999996</v>
      </c>
      <c r="D4003" s="5">
        <v>4.9674271999999998E-2</v>
      </c>
      <c r="F4003" s="5"/>
      <c r="G4003">
        <v>-0.936370777777778</v>
      </c>
      <c r="H4003" s="5">
        <v>5.9199999999999999E-3</v>
      </c>
    </row>
    <row r="4004" spans="1:8" x14ac:dyDescent="0.25">
      <c r="A4004" s="18">
        <v>5091</v>
      </c>
      <c r="B4004" s="20" t="s">
        <v>3241</v>
      </c>
      <c r="C4004">
        <v>0.95364036900000004</v>
      </c>
      <c r="D4004" s="5">
        <v>9.9606460000000001E-3</v>
      </c>
      <c r="F4004" s="5"/>
      <c r="G4004">
        <v>0.49809722222222302</v>
      </c>
      <c r="H4004" s="5">
        <v>5.9199999999999999E-3</v>
      </c>
    </row>
    <row r="4005" spans="1:8" x14ac:dyDescent="0.25">
      <c r="A4005" s="18">
        <v>404550</v>
      </c>
      <c r="B4005" s="20" t="s">
        <v>11203</v>
      </c>
      <c r="E4005">
        <v>-0.77690926511688196</v>
      </c>
      <c r="F4005" s="5">
        <v>4.7158528606642297E-2</v>
      </c>
      <c r="G4005">
        <v>0.56873422222222303</v>
      </c>
      <c r="H4005" s="5">
        <v>5.8799999999999998E-3</v>
      </c>
    </row>
    <row r="4006" spans="1:8" x14ac:dyDescent="0.25">
      <c r="A4006" s="18">
        <v>10598</v>
      </c>
      <c r="B4006" s="20" t="s">
        <v>5727</v>
      </c>
      <c r="E4006">
        <v>-0.44806236738318</v>
      </c>
      <c r="F4006" s="5">
        <v>2.01786509405808E-2</v>
      </c>
      <c r="G4006">
        <v>-0.50068200000000096</v>
      </c>
      <c r="H4006" s="5">
        <v>5.8599999999999998E-3</v>
      </c>
    </row>
    <row r="4007" spans="1:8" x14ac:dyDescent="0.25">
      <c r="A4007" s="18">
        <v>54517</v>
      </c>
      <c r="B4007" s="20" t="s">
        <v>5577</v>
      </c>
      <c r="E4007">
        <v>-1.43260988120563</v>
      </c>
      <c r="F4007" s="5">
        <v>9.0381265822253004E-5</v>
      </c>
      <c r="G4007">
        <v>-0.47558355555556497</v>
      </c>
      <c r="H4007" s="5">
        <v>5.8599999999999998E-3</v>
      </c>
    </row>
    <row r="4008" spans="1:8" x14ac:dyDescent="0.25">
      <c r="A4008" s="18">
        <v>65220</v>
      </c>
      <c r="B4008" s="20" t="s">
        <v>2922</v>
      </c>
      <c r="E4008">
        <v>0.79064824235061004</v>
      </c>
      <c r="F4008" s="5">
        <v>1.4162816945384601E-3</v>
      </c>
      <c r="G4008">
        <v>0.54861688888888704</v>
      </c>
      <c r="H4008" s="5">
        <v>5.8599999999999998E-3</v>
      </c>
    </row>
    <row r="4009" spans="1:8" x14ac:dyDescent="0.25">
      <c r="A4009" s="18">
        <v>6904</v>
      </c>
      <c r="B4009" s="20" t="s">
        <v>600</v>
      </c>
      <c r="C4009">
        <v>0.91041963000000004</v>
      </c>
      <c r="D4009" s="5">
        <v>1.4692884E-2</v>
      </c>
      <c r="F4009" s="5"/>
      <c r="G4009">
        <v>1.1228202222222201</v>
      </c>
      <c r="H4009" s="5">
        <v>5.8599999999999998E-3</v>
      </c>
    </row>
    <row r="4010" spans="1:8" x14ac:dyDescent="0.25">
      <c r="A4010" s="18">
        <v>7920</v>
      </c>
      <c r="B4010" s="20" t="s">
        <v>3989</v>
      </c>
      <c r="E4010">
        <v>0.60016306060319702</v>
      </c>
      <c r="F4010" s="5">
        <v>4.4918783311577101E-2</v>
      </c>
      <c r="G4010">
        <v>0.40259244444444198</v>
      </c>
      <c r="H4010" s="5">
        <v>5.8399999999999997E-3</v>
      </c>
    </row>
    <row r="4011" spans="1:8" x14ac:dyDescent="0.25">
      <c r="A4011" s="18">
        <v>5165</v>
      </c>
      <c r="B4011" s="20" t="s">
        <v>2961</v>
      </c>
      <c r="E4011">
        <v>-0.89564955910972699</v>
      </c>
      <c r="F4011" s="5">
        <v>1.1855146857508801E-2</v>
      </c>
      <c r="G4011">
        <v>0.54340711111111395</v>
      </c>
      <c r="H4011" s="5">
        <v>5.8399999999999997E-3</v>
      </c>
    </row>
    <row r="4012" spans="1:8" x14ac:dyDescent="0.25">
      <c r="A4012" s="18">
        <v>1398</v>
      </c>
      <c r="B4012" s="20" t="s">
        <v>7013</v>
      </c>
      <c r="C4012">
        <v>-1.2835559679999999</v>
      </c>
      <c r="D4012" s="5">
        <v>3.6400000000000001E-4</v>
      </c>
      <c r="F4012" s="5"/>
      <c r="G4012">
        <v>-0.87870199999999898</v>
      </c>
      <c r="H4012" s="5">
        <v>5.79E-3</v>
      </c>
    </row>
    <row r="4013" spans="1:8" x14ac:dyDescent="0.25">
      <c r="A4013" s="18">
        <v>117247</v>
      </c>
      <c r="B4013" s="20" t="s">
        <v>5726</v>
      </c>
      <c r="C4013">
        <v>0.55797976400000004</v>
      </c>
      <c r="D4013" s="5">
        <v>4.5140748000000001E-2</v>
      </c>
      <c r="F4013" s="5"/>
      <c r="G4013">
        <v>-0.50059233333333297</v>
      </c>
      <c r="H4013" s="5">
        <v>5.79E-3</v>
      </c>
    </row>
    <row r="4014" spans="1:8" x14ac:dyDescent="0.25">
      <c r="A4014" s="18">
        <v>5566</v>
      </c>
      <c r="B4014" s="20" t="s">
        <v>3772</v>
      </c>
      <c r="C4014">
        <v>0.41640348300000002</v>
      </c>
      <c r="D4014" s="5">
        <v>4.5408618999999997E-2</v>
      </c>
      <c r="F4014" s="5"/>
      <c r="G4014">
        <v>0.43198355555552898</v>
      </c>
      <c r="H4014" s="5">
        <v>5.79E-3</v>
      </c>
    </row>
    <row r="4015" spans="1:8" x14ac:dyDescent="0.25">
      <c r="A4015" s="18">
        <v>4436</v>
      </c>
      <c r="B4015" s="20" t="s">
        <v>5476</v>
      </c>
      <c r="E4015">
        <v>-2.7453025658938901</v>
      </c>
      <c r="F4015" s="5">
        <v>5.08773126231014E-6</v>
      </c>
      <c r="G4015">
        <v>-0.45477733333333398</v>
      </c>
      <c r="H4015" s="5">
        <v>5.7800000000000004E-3</v>
      </c>
    </row>
    <row r="4016" spans="1:8" x14ac:dyDescent="0.25">
      <c r="A4016" s="18">
        <v>51574</v>
      </c>
      <c r="B4016" s="20" t="s">
        <v>5941</v>
      </c>
      <c r="E4016">
        <v>-0.95572982465019896</v>
      </c>
      <c r="F4016" s="5">
        <v>3.3081948168511399E-4</v>
      </c>
      <c r="G4016">
        <v>-0.55843555555555302</v>
      </c>
      <c r="H4016" s="5">
        <v>5.77E-3</v>
      </c>
    </row>
    <row r="4017" spans="1:8" x14ac:dyDescent="0.25">
      <c r="A4017" s="18">
        <v>2617</v>
      </c>
      <c r="B4017" s="20" t="s">
        <v>5352</v>
      </c>
      <c r="E4017">
        <v>1.29334051767928</v>
      </c>
      <c r="F4017" s="5">
        <v>2.6655349400883898E-5</v>
      </c>
      <c r="G4017">
        <v>-0.42660599999996801</v>
      </c>
      <c r="H4017" s="5">
        <v>5.77E-3</v>
      </c>
    </row>
    <row r="4018" spans="1:8" x14ac:dyDescent="0.25">
      <c r="A4018" s="18">
        <v>8019</v>
      </c>
      <c r="B4018" s="20" t="s">
        <v>3213</v>
      </c>
      <c r="E4018">
        <v>1.4299819160089899</v>
      </c>
      <c r="F4018" s="5">
        <v>2.7645431573898299E-5</v>
      </c>
      <c r="G4018">
        <v>0.50236755555555601</v>
      </c>
      <c r="H4018" s="5">
        <v>5.77E-3</v>
      </c>
    </row>
    <row r="4019" spans="1:8" x14ac:dyDescent="0.25">
      <c r="A4019" s="18">
        <v>2571</v>
      </c>
      <c r="B4019" s="20" t="s">
        <v>5477</v>
      </c>
      <c r="C4019">
        <v>0.94927972699999996</v>
      </c>
      <c r="D4019" s="5">
        <v>4.6296260000000004E-3</v>
      </c>
      <c r="F4019" s="5"/>
      <c r="G4019">
        <v>-0.45499133333333502</v>
      </c>
      <c r="H4019" s="5">
        <v>5.7499999999999999E-3</v>
      </c>
    </row>
    <row r="4020" spans="1:8" x14ac:dyDescent="0.25">
      <c r="A4020" s="18">
        <v>6445</v>
      </c>
      <c r="B4020" s="20" t="s">
        <v>6289</v>
      </c>
      <c r="C4020">
        <v>-1.1478694890000001</v>
      </c>
      <c r="D4020" s="5">
        <v>1.1584270000000001E-3</v>
      </c>
      <c r="F4020" s="5"/>
      <c r="G4020">
        <v>-0.64650700000000305</v>
      </c>
      <c r="H4020" s="5">
        <v>5.7400000000000003E-3</v>
      </c>
    </row>
    <row r="4021" spans="1:8" x14ac:dyDescent="0.25">
      <c r="A4021" s="18">
        <v>5813</v>
      </c>
      <c r="B4021" s="20" t="s">
        <v>5424</v>
      </c>
      <c r="E4021">
        <v>-0.53034869117267802</v>
      </c>
      <c r="F4021" s="5">
        <v>1.72769222131176E-2</v>
      </c>
      <c r="G4021">
        <v>-0.44040222222224701</v>
      </c>
      <c r="H4021" s="5">
        <v>5.7400000000000003E-3</v>
      </c>
    </row>
    <row r="4022" spans="1:8" x14ac:dyDescent="0.25">
      <c r="A4022" s="18">
        <v>257160</v>
      </c>
      <c r="B4022" s="20" t="s">
        <v>6263</v>
      </c>
      <c r="C4022">
        <v>-0.99462767200000002</v>
      </c>
      <c r="D4022" s="5">
        <v>4.8885874000000003E-2</v>
      </c>
      <c r="F4022" s="5"/>
      <c r="G4022">
        <v>-0.64196399999999998</v>
      </c>
      <c r="H4022" s="5">
        <v>5.7099999999999998E-3</v>
      </c>
    </row>
    <row r="4023" spans="1:8" x14ac:dyDescent="0.25">
      <c r="A4023" s="18">
        <v>148223</v>
      </c>
      <c r="B4023" s="20" t="s">
        <v>11210</v>
      </c>
      <c r="E4023">
        <v>1.9134049792935299</v>
      </c>
      <c r="F4023" s="5">
        <v>5.4771707697985497E-4</v>
      </c>
      <c r="G4023">
        <v>0.534005333333333</v>
      </c>
      <c r="H4023" s="5">
        <v>5.7099999999999998E-3</v>
      </c>
    </row>
    <row r="4024" spans="1:8" x14ac:dyDescent="0.25">
      <c r="A4024" s="18">
        <v>341640</v>
      </c>
      <c r="B4024" s="20" t="s">
        <v>6195</v>
      </c>
      <c r="E4024">
        <v>-1.4221410127312499</v>
      </c>
      <c r="F4024" s="5">
        <v>1.3260096748013501E-4</v>
      </c>
      <c r="G4024">
        <v>-0.62672533333334202</v>
      </c>
      <c r="H4024" s="5">
        <v>5.7000000000000002E-3</v>
      </c>
    </row>
    <row r="4025" spans="1:8" x14ac:dyDescent="0.25">
      <c r="A4025" s="18">
        <v>7159</v>
      </c>
      <c r="B4025" s="20" t="s">
        <v>6017</v>
      </c>
      <c r="C4025">
        <v>-0.86225328499999998</v>
      </c>
      <c r="D4025" s="5">
        <v>4.843043E-3</v>
      </c>
      <c r="F4025" s="5"/>
      <c r="G4025">
        <v>-0.57981400000000105</v>
      </c>
      <c r="H4025" s="5">
        <v>5.6800000000000002E-3</v>
      </c>
    </row>
    <row r="4026" spans="1:8" x14ac:dyDescent="0.25">
      <c r="A4026" s="18">
        <v>7087</v>
      </c>
      <c r="B4026" s="20" t="s">
        <v>485</v>
      </c>
      <c r="E4026">
        <v>0.707615804775796</v>
      </c>
      <c r="F4026" s="5">
        <v>2.0424064388322402E-3</v>
      </c>
      <c r="G4026">
        <v>1.19520688888889</v>
      </c>
      <c r="H4026" s="5">
        <v>5.6800000000000002E-3</v>
      </c>
    </row>
    <row r="4027" spans="1:8" x14ac:dyDescent="0.25">
      <c r="A4027" s="18">
        <v>57465</v>
      </c>
      <c r="B4027" s="20" t="s">
        <v>2708</v>
      </c>
      <c r="E4027">
        <v>-0.856282162450972</v>
      </c>
      <c r="F4027" s="5">
        <v>1.9143828908470498E-2</v>
      </c>
      <c r="G4027">
        <v>0.58270033333333004</v>
      </c>
      <c r="H4027" s="5">
        <v>5.6699999999999997E-3</v>
      </c>
    </row>
    <row r="4028" spans="1:8" x14ac:dyDescent="0.25">
      <c r="A4028" s="18">
        <v>80014</v>
      </c>
      <c r="B4028" s="20" t="s">
        <v>5889</v>
      </c>
      <c r="E4028">
        <v>-1.2813706211945299</v>
      </c>
      <c r="F4028" s="5">
        <v>4.0724336241756403E-3</v>
      </c>
      <c r="G4028">
        <v>-0.54417344444444304</v>
      </c>
      <c r="H4028" s="5">
        <v>5.6600000000000001E-3</v>
      </c>
    </row>
    <row r="4029" spans="1:8" x14ac:dyDescent="0.25">
      <c r="A4029" s="18">
        <v>80308</v>
      </c>
      <c r="B4029" s="20" t="s">
        <v>3807</v>
      </c>
      <c r="E4029">
        <v>0.91443609348301202</v>
      </c>
      <c r="F4029" s="5">
        <v>6.8989032671190696E-4</v>
      </c>
      <c r="G4029">
        <v>0.42729711111111002</v>
      </c>
      <c r="H4029" s="5">
        <v>5.6499999999999996E-3</v>
      </c>
    </row>
    <row r="4030" spans="1:8" x14ac:dyDescent="0.25">
      <c r="A4030" s="18">
        <v>6595</v>
      </c>
      <c r="B4030" s="20" t="s">
        <v>6004</v>
      </c>
      <c r="E4030">
        <v>-1.00896907075594</v>
      </c>
      <c r="F4030" s="5">
        <v>5.0201115907667795E-4</v>
      </c>
      <c r="G4030">
        <v>-0.57645644444444799</v>
      </c>
      <c r="H4030" s="5">
        <v>5.6299999999999996E-3</v>
      </c>
    </row>
    <row r="4031" spans="1:8" x14ac:dyDescent="0.25">
      <c r="A4031" s="18">
        <v>4087</v>
      </c>
      <c r="B4031" s="20" t="s">
        <v>5773</v>
      </c>
      <c r="C4031">
        <v>-0.62014477199999996</v>
      </c>
      <c r="D4031" s="5">
        <v>8.7069539999999994E-3</v>
      </c>
      <c r="F4031" s="5"/>
      <c r="G4031">
        <v>-0.51285533333333699</v>
      </c>
      <c r="H4031" s="5">
        <v>5.5900000000000004E-3</v>
      </c>
    </row>
    <row r="4032" spans="1:8" x14ac:dyDescent="0.25">
      <c r="A4032" s="18">
        <v>10981</v>
      </c>
      <c r="B4032" s="20" t="s">
        <v>2964</v>
      </c>
      <c r="E4032">
        <v>2.4587664993312002</v>
      </c>
      <c r="F4032" s="5">
        <v>9.0700492321946701E-5</v>
      </c>
      <c r="G4032">
        <v>0.54283888888888898</v>
      </c>
      <c r="H4032" s="5">
        <v>5.5799999999999999E-3</v>
      </c>
    </row>
    <row r="4033" spans="1:8" x14ac:dyDescent="0.25">
      <c r="A4033" s="18">
        <v>9361</v>
      </c>
      <c r="B4033" s="20" t="s">
        <v>3810</v>
      </c>
      <c r="E4033">
        <v>1.93670536982091</v>
      </c>
      <c r="F4033" s="5">
        <v>6.0674398773727698E-5</v>
      </c>
      <c r="G4033">
        <v>0.42663111111111202</v>
      </c>
      <c r="H4033" s="5">
        <v>5.5700000000000003E-3</v>
      </c>
    </row>
    <row r="4034" spans="1:8" x14ac:dyDescent="0.25">
      <c r="A4034" s="18">
        <v>51409</v>
      </c>
      <c r="B4034" s="20" t="s">
        <v>3582</v>
      </c>
      <c r="E4034">
        <v>1.3227125864659199</v>
      </c>
      <c r="F4034" s="5">
        <v>9.2651984445090297E-4</v>
      </c>
      <c r="G4034">
        <v>0.45575066666666902</v>
      </c>
      <c r="H4034" s="5">
        <v>5.5500000000000002E-3</v>
      </c>
    </row>
    <row r="4035" spans="1:8" x14ac:dyDescent="0.25">
      <c r="A4035" s="18">
        <v>7407</v>
      </c>
      <c r="B4035" s="20" t="s">
        <v>2243</v>
      </c>
      <c r="E4035">
        <v>0.60710396262458499</v>
      </c>
      <c r="F4035" s="5">
        <v>2.9841218666206301E-2</v>
      </c>
      <c r="G4035">
        <v>0.66106211111110602</v>
      </c>
      <c r="H4035" s="5">
        <v>5.5300000000000002E-3</v>
      </c>
    </row>
    <row r="4036" spans="1:8" x14ac:dyDescent="0.25">
      <c r="A4036" s="18">
        <v>114785</v>
      </c>
      <c r="B4036" s="20" t="s">
        <v>2242</v>
      </c>
      <c r="E4036">
        <v>1.0546195004974299</v>
      </c>
      <c r="F4036" s="5">
        <v>3.2429689409251999E-3</v>
      </c>
      <c r="G4036">
        <v>0.661222444444443</v>
      </c>
      <c r="H4036" s="5">
        <v>5.5199999999999997E-3</v>
      </c>
    </row>
    <row r="4037" spans="1:8" x14ac:dyDescent="0.25">
      <c r="A4037" s="18">
        <v>51727</v>
      </c>
      <c r="B4037" s="20" t="s">
        <v>3498</v>
      </c>
      <c r="C4037">
        <v>0.55150095700000001</v>
      </c>
      <c r="D4037" s="5">
        <v>2.2471799000000001E-2</v>
      </c>
      <c r="F4037" s="5"/>
      <c r="G4037">
        <v>0.46767822222222799</v>
      </c>
      <c r="H4037" s="5">
        <v>5.4999999999999997E-3</v>
      </c>
    </row>
    <row r="4038" spans="1:8" x14ac:dyDescent="0.25">
      <c r="A4038" s="18">
        <v>84933</v>
      </c>
      <c r="B4038" s="20" t="s">
        <v>11187</v>
      </c>
      <c r="C4038">
        <v>-0.77079685499999995</v>
      </c>
      <c r="D4038" s="5">
        <v>6.9097960000000002E-3</v>
      </c>
      <c r="F4038" s="5"/>
      <c r="G4038">
        <v>-0.52873133333333799</v>
      </c>
      <c r="H4038" s="5">
        <v>5.47E-3</v>
      </c>
    </row>
    <row r="4039" spans="1:8" x14ac:dyDescent="0.25">
      <c r="A4039" s="18">
        <v>55258</v>
      </c>
      <c r="B4039" s="20" t="s">
        <v>1708</v>
      </c>
      <c r="E4039">
        <v>1.1567060442857799</v>
      </c>
      <c r="F4039" s="5">
        <v>5.8661330789150897E-3</v>
      </c>
      <c r="G4039">
        <v>0.76332955555555604</v>
      </c>
      <c r="H4039" s="5">
        <v>5.4400000000000004E-3</v>
      </c>
    </row>
    <row r="4040" spans="1:8" x14ac:dyDescent="0.25">
      <c r="A4040" s="18">
        <v>55013</v>
      </c>
      <c r="B4040" s="20" t="s">
        <v>10873</v>
      </c>
      <c r="C4040">
        <v>0.47780189099999998</v>
      </c>
      <c r="D4040" s="5">
        <v>4.3897344999999997E-2</v>
      </c>
      <c r="F4040" s="5"/>
      <c r="G4040">
        <v>0.40860622222222398</v>
      </c>
      <c r="H4040" s="5">
        <v>5.4099999999999999E-3</v>
      </c>
    </row>
    <row r="4041" spans="1:8" x14ac:dyDescent="0.25">
      <c r="A4041" s="18">
        <v>51304</v>
      </c>
      <c r="B4041" s="20" t="s">
        <v>3618</v>
      </c>
      <c r="C4041">
        <v>0.601972489</v>
      </c>
      <c r="D4041" s="5">
        <v>9.3854260000000005E-3</v>
      </c>
      <c r="F4041" s="5"/>
      <c r="G4041">
        <v>0.45052199999999698</v>
      </c>
      <c r="H4041" s="5">
        <v>5.4000000000000003E-3</v>
      </c>
    </row>
    <row r="4042" spans="1:8" x14ac:dyDescent="0.25">
      <c r="A4042" s="18">
        <v>128338</v>
      </c>
      <c r="B4042" s="20" t="s">
        <v>2710</v>
      </c>
      <c r="E4042">
        <v>0.90207325495895296</v>
      </c>
      <c r="F4042" s="5">
        <v>1.9035867869948799E-3</v>
      </c>
      <c r="G4042">
        <v>0.58229400000000298</v>
      </c>
      <c r="H4042" s="5">
        <v>5.3899999999999998E-3</v>
      </c>
    </row>
    <row r="4043" spans="1:8" x14ac:dyDescent="0.25">
      <c r="A4043" s="18">
        <v>93210</v>
      </c>
      <c r="B4043" s="20" t="s">
        <v>2484</v>
      </c>
      <c r="E4043">
        <v>1.0745381176693001</v>
      </c>
      <c r="F4043" s="5">
        <v>1.8252545025736701E-3</v>
      </c>
      <c r="G4043">
        <v>0.62113288888888696</v>
      </c>
      <c r="H4043" s="5">
        <v>5.3899999999999998E-3</v>
      </c>
    </row>
    <row r="4044" spans="1:8" x14ac:dyDescent="0.25">
      <c r="A4044" s="18">
        <v>201799</v>
      </c>
      <c r="B4044" s="20" t="s">
        <v>6117</v>
      </c>
      <c r="E4044">
        <v>1.5237834949860101</v>
      </c>
      <c r="F4044" s="5">
        <v>2.8202902008322901E-3</v>
      </c>
      <c r="G4044">
        <v>-0.606046444444447</v>
      </c>
      <c r="H4044" s="5">
        <v>5.3800000000000002E-3</v>
      </c>
    </row>
    <row r="4045" spans="1:8" x14ac:dyDescent="0.25">
      <c r="A4045" s="18">
        <v>23556</v>
      </c>
      <c r="B4045" s="20" t="s">
        <v>3244</v>
      </c>
      <c r="E4045">
        <v>-1.05981512623802</v>
      </c>
      <c r="F4045" s="5">
        <v>3.3011858377409698E-3</v>
      </c>
      <c r="G4045">
        <v>0.49768822222221898</v>
      </c>
      <c r="H4045" s="5">
        <v>5.3800000000000002E-3</v>
      </c>
    </row>
    <row r="4046" spans="1:8" x14ac:dyDescent="0.25">
      <c r="A4046" s="18">
        <v>285382</v>
      </c>
      <c r="B4046" s="20" t="s">
        <v>11223</v>
      </c>
      <c r="E4046">
        <v>-0.791454227980117</v>
      </c>
      <c r="F4046" s="5">
        <v>2.0777142244233901E-3</v>
      </c>
      <c r="G4046">
        <v>-0.53513544444444605</v>
      </c>
      <c r="H4046" s="5">
        <v>5.3699999999999998E-3</v>
      </c>
    </row>
    <row r="4047" spans="1:8" x14ac:dyDescent="0.25">
      <c r="A4047" s="18">
        <v>51091</v>
      </c>
      <c r="B4047" s="20" t="s">
        <v>6058</v>
      </c>
      <c r="C4047">
        <v>-1.0680268020000001</v>
      </c>
      <c r="D4047" s="5">
        <v>1.3235356E-2</v>
      </c>
      <c r="F4047" s="5"/>
      <c r="G4047">
        <v>-0.59036577777777999</v>
      </c>
      <c r="H4047" s="5">
        <v>5.3600000000000002E-3</v>
      </c>
    </row>
    <row r="4048" spans="1:8" x14ac:dyDescent="0.25">
      <c r="A4048" s="18">
        <v>10352</v>
      </c>
      <c r="B4048" s="20" t="s">
        <v>6327</v>
      </c>
      <c r="E4048">
        <v>-1.46065356448844</v>
      </c>
      <c r="F4048" s="5">
        <v>8.7129569835355002E-4</v>
      </c>
      <c r="G4048">
        <v>-0.66036555555555398</v>
      </c>
      <c r="H4048" s="5">
        <v>5.2900000000000004E-3</v>
      </c>
    </row>
    <row r="4049" spans="1:8" x14ac:dyDescent="0.25">
      <c r="A4049" s="18">
        <v>23135</v>
      </c>
      <c r="B4049" s="20" t="s">
        <v>2795</v>
      </c>
      <c r="E4049">
        <v>1.7826248181064399</v>
      </c>
      <c r="F4049" s="5">
        <v>4.6986146724051197E-5</v>
      </c>
      <c r="G4049">
        <v>0.56982677777777901</v>
      </c>
      <c r="H4049" s="5">
        <v>5.2599999999999999E-3</v>
      </c>
    </row>
    <row r="4050" spans="1:8" x14ac:dyDescent="0.25">
      <c r="A4050" s="18">
        <v>54065</v>
      </c>
      <c r="B4050" s="20" t="s">
        <v>10287</v>
      </c>
      <c r="E4050">
        <v>1.1475151631684499</v>
      </c>
      <c r="F4050" s="5">
        <v>2.4209382669157201E-3</v>
      </c>
      <c r="G4050">
        <v>0.66988733333333095</v>
      </c>
      <c r="H4050" s="5">
        <v>5.2300000000000003E-3</v>
      </c>
    </row>
    <row r="4051" spans="1:8" x14ac:dyDescent="0.25">
      <c r="A4051" s="18">
        <v>90416</v>
      </c>
      <c r="B4051" s="20" t="s">
        <v>10797</v>
      </c>
      <c r="E4051">
        <v>-1.1597942292004699</v>
      </c>
      <c r="F4051" s="5">
        <v>1.0130907833578799E-2</v>
      </c>
      <c r="G4051">
        <v>-0.69212133333333203</v>
      </c>
      <c r="H4051" s="5">
        <v>5.2199999999999998E-3</v>
      </c>
    </row>
    <row r="4052" spans="1:8" x14ac:dyDescent="0.25">
      <c r="A4052" s="18">
        <v>10006</v>
      </c>
      <c r="B4052" s="20" t="s">
        <v>7157</v>
      </c>
      <c r="E4052">
        <v>-0.70332623961071805</v>
      </c>
      <c r="F4052" s="5">
        <v>1.4459993058113E-2</v>
      </c>
      <c r="G4052">
        <v>-0.93664477777778099</v>
      </c>
      <c r="H4052" s="5">
        <v>5.2100000000000002E-3</v>
      </c>
    </row>
    <row r="4053" spans="1:8" x14ac:dyDescent="0.25">
      <c r="A4053" s="18">
        <v>23012</v>
      </c>
      <c r="B4053" s="20" t="s">
        <v>6982</v>
      </c>
      <c r="C4053">
        <v>-0.77781013200000004</v>
      </c>
      <c r="D4053" s="5">
        <v>3.3426112000000001E-2</v>
      </c>
      <c r="F4053" s="5"/>
      <c r="G4053">
        <v>-0.87016577777777604</v>
      </c>
      <c r="H4053" s="5">
        <v>5.1900000000000002E-3</v>
      </c>
    </row>
    <row r="4054" spans="1:8" x14ac:dyDescent="0.25">
      <c r="A4054" s="18">
        <v>91661</v>
      </c>
      <c r="B4054" s="20" t="s">
        <v>5418</v>
      </c>
      <c r="C4054">
        <v>-0.96490209500000002</v>
      </c>
      <c r="D4054" s="5">
        <v>1.512135E-3</v>
      </c>
      <c r="F4054" s="5"/>
      <c r="G4054">
        <v>-0.43909799999999799</v>
      </c>
      <c r="H4054" s="5">
        <v>5.1700000000000001E-3</v>
      </c>
    </row>
    <row r="4055" spans="1:8" x14ac:dyDescent="0.25">
      <c r="A4055" s="18">
        <v>7531</v>
      </c>
      <c r="B4055" s="20" t="s">
        <v>3554</v>
      </c>
      <c r="E4055">
        <v>-0.64325910259512598</v>
      </c>
      <c r="F4055" s="5">
        <v>4.3310554236373E-3</v>
      </c>
      <c r="G4055">
        <v>0.45945066666666901</v>
      </c>
      <c r="H4055" s="5">
        <v>5.1700000000000001E-3</v>
      </c>
    </row>
    <row r="4056" spans="1:8" x14ac:dyDescent="0.25">
      <c r="A4056" s="18">
        <v>26996</v>
      </c>
      <c r="B4056" s="20" t="s">
        <v>3065</v>
      </c>
      <c r="E4056">
        <v>-1.27250049927463</v>
      </c>
      <c r="F4056" s="5">
        <v>2.8468751267982101E-4</v>
      </c>
      <c r="G4056">
        <v>0.52449844444444604</v>
      </c>
      <c r="H4056" s="5">
        <v>5.1700000000000001E-3</v>
      </c>
    </row>
    <row r="4057" spans="1:8" x14ac:dyDescent="0.25">
      <c r="A4057" s="18">
        <v>8195</v>
      </c>
      <c r="B4057" s="20" t="s">
        <v>3552</v>
      </c>
      <c r="E4057">
        <v>1.1214170503279499</v>
      </c>
      <c r="F4057" s="5">
        <v>1.1088249202125899E-4</v>
      </c>
      <c r="G4057">
        <v>0.459556111111105</v>
      </c>
      <c r="H4057" s="5">
        <v>5.13E-3</v>
      </c>
    </row>
    <row r="4058" spans="1:8" x14ac:dyDescent="0.25">
      <c r="A4058" s="18">
        <v>7915</v>
      </c>
      <c r="B4058" s="20" t="s">
        <v>2280</v>
      </c>
      <c r="C4058">
        <v>0.75671639199999996</v>
      </c>
      <c r="D4058" s="5">
        <v>2.5459890999999998E-2</v>
      </c>
      <c r="F4058" s="5"/>
      <c r="G4058">
        <v>0.65681977777777201</v>
      </c>
      <c r="H4058" s="5">
        <v>5.1200000000000004E-3</v>
      </c>
    </row>
    <row r="4059" spans="1:8" x14ac:dyDescent="0.25">
      <c r="A4059" s="18">
        <v>11316</v>
      </c>
      <c r="B4059" s="20" t="s">
        <v>3642</v>
      </c>
      <c r="C4059">
        <v>0.55854900299999999</v>
      </c>
      <c r="D4059" s="5">
        <v>4.7935948999999999E-2</v>
      </c>
      <c r="F4059" s="5"/>
      <c r="G4059">
        <v>0.44732699999999798</v>
      </c>
      <c r="H4059" s="5">
        <v>5.0800000000000003E-3</v>
      </c>
    </row>
    <row r="4060" spans="1:8" x14ac:dyDescent="0.25">
      <c r="A4060" s="18">
        <v>83939</v>
      </c>
      <c r="B4060" s="20" t="s">
        <v>6161</v>
      </c>
      <c r="E4060">
        <v>-0.85818305743684997</v>
      </c>
      <c r="F4060" s="5">
        <v>4.3493998560483599E-4</v>
      </c>
      <c r="G4060">
        <v>-0.62112733333333603</v>
      </c>
      <c r="H4060" s="5">
        <v>5.0600000000000003E-3</v>
      </c>
    </row>
    <row r="4061" spans="1:8" x14ac:dyDescent="0.25">
      <c r="A4061" s="18">
        <v>203068</v>
      </c>
      <c r="B4061" s="20" t="s">
        <v>5645</v>
      </c>
      <c r="E4061">
        <v>-1.5946480983164599</v>
      </c>
      <c r="F4061" s="5">
        <v>6.0014322389678098E-6</v>
      </c>
      <c r="G4061">
        <v>-0.486125777777767</v>
      </c>
      <c r="H4061" s="5">
        <v>5.0299999999999997E-3</v>
      </c>
    </row>
    <row r="4062" spans="1:8" x14ac:dyDescent="0.25">
      <c r="A4062" s="18">
        <v>25855</v>
      </c>
      <c r="B4062" s="20" t="s">
        <v>3614</v>
      </c>
      <c r="E4062">
        <v>0.50040978750448095</v>
      </c>
      <c r="F4062" s="5">
        <v>1.4126035386683101E-2</v>
      </c>
      <c r="G4062">
        <v>0.45121177777777499</v>
      </c>
      <c r="H4062" s="5">
        <v>5.0099999999999997E-3</v>
      </c>
    </row>
    <row r="4063" spans="1:8" x14ac:dyDescent="0.25">
      <c r="A4063" s="18">
        <v>60490</v>
      </c>
      <c r="B4063" s="20" t="s">
        <v>5574</v>
      </c>
      <c r="E4063">
        <v>1.31514858445637</v>
      </c>
      <c r="F4063" s="5">
        <v>9.7825753093274705E-5</v>
      </c>
      <c r="G4063">
        <v>-0.47504511111111503</v>
      </c>
      <c r="H4063" s="5">
        <v>5.0000000000000001E-3</v>
      </c>
    </row>
    <row r="4064" spans="1:8" x14ac:dyDescent="0.25">
      <c r="A4064" s="18">
        <v>87178</v>
      </c>
      <c r="B4064" s="20" t="s">
        <v>5437</v>
      </c>
      <c r="E4064">
        <v>-1.16408417908422</v>
      </c>
      <c r="F4064" s="5">
        <v>7.4002330965605806E-5</v>
      </c>
      <c r="G4064">
        <v>-0.444508222222188</v>
      </c>
      <c r="H4064" s="5">
        <v>4.9899999999999996E-3</v>
      </c>
    </row>
    <row r="4065" spans="1:8" x14ac:dyDescent="0.25">
      <c r="A4065" s="18">
        <v>22835</v>
      </c>
      <c r="B4065" s="20" t="s">
        <v>6395</v>
      </c>
      <c r="C4065">
        <v>-0.67734743799999997</v>
      </c>
      <c r="D4065" s="5">
        <v>4.0535587999999997E-2</v>
      </c>
      <c r="F4065" s="5"/>
      <c r="G4065">
        <v>-0.67782955555555702</v>
      </c>
      <c r="H4065" s="5">
        <v>4.9699999999999996E-3</v>
      </c>
    </row>
    <row r="4066" spans="1:8" x14ac:dyDescent="0.25">
      <c r="A4066" s="18">
        <v>29086</v>
      </c>
      <c r="B4066" s="20" t="s">
        <v>3808</v>
      </c>
      <c r="C4066">
        <v>0.44467371700000002</v>
      </c>
      <c r="D4066" s="5">
        <v>4.1355691999999999E-2</v>
      </c>
      <c r="F4066" s="5"/>
      <c r="G4066">
        <v>0.42676666666666202</v>
      </c>
      <c r="H4066" s="5">
        <v>4.9399999999999999E-3</v>
      </c>
    </row>
    <row r="4067" spans="1:8" x14ac:dyDescent="0.25">
      <c r="A4067" s="18">
        <v>132160</v>
      </c>
      <c r="B4067" s="20" t="s">
        <v>2225</v>
      </c>
      <c r="E4067">
        <v>1.01368187455618</v>
      </c>
      <c r="F4067" s="5">
        <v>2.8621241976069202E-4</v>
      </c>
      <c r="G4067">
        <v>0.66360255555555903</v>
      </c>
      <c r="H4067" s="5">
        <v>4.9300000000000004E-3</v>
      </c>
    </row>
    <row r="4068" spans="1:8" x14ac:dyDescent="0.25">
      <c r="A4068" s="18">
        <v>50813</v>
      </c>
      <c r="B4068" s="20" t="s">
        <v>3741</v>
      </c>
      <c r="C4068">
        <v>0.72444080300000002</v>
      </c>
      <c r="D4068" s="5">
        <v>5.4897770000000004E-3</v>
      </c>
      <c r="F4068" s="5"/>
      <c r="G4068">
        <v>0.436080999999996</v>
      </c>
      <c r="H4068" s="5">
        <v>4.9199999999999999E-3</v>
      </c>
    </row>
    <row r="4069" spans="1:8" x14ac:dyDescent="0.25">
      <c r="A4069" s="18">
        <v>64135</v>
      </c>
      <c r="B4069" s="20" t="s">
        <v>1815</v>
      </c>
      <c r="E4069">
        <v>-0.86266810777996505</v>
      </c>
      <c r="F4069" s="5">
        <v>7.3411398353464396E-3</v>
      </c>
      <c r="G4069">
        <v>0.74007999999999996</v>
      </c>
      <c r="H4069" s="5">
        <v>4.9199999999999999E-3</v>
      </c>
    </row>
    <row r="4070" spans="1:8" x14ac:dyDescent="0.25">
      <c r="A4070" s="18">
        <v>54879</v>
      </c>
      <c r="B4070" s="20" t="s">
        <v>5808</v>
      </c>
      <c r="E4070">
        <v>0.95263851389624898</v>
      </c>
      <c r="F4070" s="5">
        <v>4.8783621702873398E-2</v>
      </c>
      <c r="G4070">
        <v>-0.52371377777777695</v>
      </c>
      <c r="H4070" s="5">
        <v>4.9100000000000003E-3</v>
      </c>
    </row>
    <row r="4071" spans="1:8" x14ac:dyDescent="0.25">
      <c r="A4071" s="18">
        <v>23167</v>
      </c>
      <c r="B4071" s="20" t="s">
        <v>5852</v>
      </c>
      <c r="C4071">
        <v>-0.42497684200000002</v>
      </c>
      <c r="D4071" s="5">
        <v>4.6816307000000001E-2</v>
      </c>
      <c r="F4071" s="5"/>
      <c r="G4071">
        <v>-0.53303711111111296</v>
      </c>
      <c r="H4071" s="5">
        <v>4.8799999999999998E-3</v>
      </c>
    </row>
    <row r="4072" spans="1:8" x14ac:dyDescent="0.25">
      <c r="A4072" s="18">
        <v>5998</v>
      </c>
      <c r="B4072" s="20" t="s">
        <v>6726</v>
      </c>
      <c r="E4072">
        <v>-1.6037851669087599</v>
      </c>
      <c r="F4072" s="5">
        <v>3.6088498132763802E-3</v>
      </c>
      <c r="G4072">
        <v>-0.77549777777777795</v>
      </c>
      <c r="H4072" s="5">
        <v>4.8700000000000002E-3</v>
      </c>
    </row>
    <row r="4073" spans="1:8" x14ac:dyDescent="0.25">
      <c r="A4073" s="18">
        <v>23264</v>
      </c>
      <c r="B4073" s="20" t="s">
        <v>3148</v>
      </c>
      <c r="E4073">
        <v>0.78736115787961103</v>
      </c>
      <c r="F4073" s="5">
        <v>1.15554054315166E-2</v>
      </c>
      <c r="G4073">
        <v>0.51039244444443999</v>
      </c>
      <c r="H4073" s="5">
        <v>4.8599999999999997E-3</v>
      </c>
    </row>
    <row r="4074" spans="1:8" x14ac:dyDescent="0.25">
      <c r="A4074" s="18">
        <v>25801</v>
      </c>
      <c r="B4074" s="20" t="s">
        <v>3899</v>
      </c>
      <c r="E4074">
        <v>0.50609304416888901</v>
      </c>
      <c r="F4074" s="5">
        <v>4.9522812522704199E-2</v>
      </c>
      <c r="G4074">
        <v>0.41405577777777602</v>
      </c>
      <c r="H4074" s="5">
        <v>4.7999999999999996E-3</v>
      </c>
    </row>
    <row r="4075" spans="1:8" x14ac:dyDescent="0.25">
      <c r="A4075" s="18">
        <v>51375</v>
      </c>
      <c r="B4075" s="20" t="s">
        <v>2940</v>
      </c>
      <c r="E4075">
        <v>-0.721072254230682</v>
      </c>
      <c r="F4075" s="5">
        <v>3.8233706711299401E-2</v>
      </c>
      <c r="G4075">
        <v>0.54670122222222295</v>
      </c>
      <c r="H4075" s="5">
        <v>4.7800000000000004E-3</v>
      </c>
    </row>
    <row r="4076" spans="1:8" x14ac:dyDescent="0.25">
      <c r="A4076" s="18">
        <v>11230</v>
      </c>
      <c r="B4076" s="20" t="s">
        <v>1683</v>
      </c>
      <c r="E4076">
        <v>1.2168422383039901</v>
      </c>
      <c r="F4076" s="5">
        <v>1.36323252214232E-2</v>
      </c>
      <c r="G4076">
        <v>0.76767600000000302</v>
      </c>
      <c r="H4076" s="5">
        <v>4.7200000000000002E-3</v>
      </c>
    </row>
    <row r="4077" spans="1:8" x14ac:dyDescent="0.25">
      <c r="A4077" s="18">
        <v>10085</v>
      </c>
      <c r="B4077" s="20" t="s">
        <v>6130</v>
      </c>
      <c r="E4077">
        <v>-0.63898810010624496</v>
      </c>
      <c r="F4077" s="5">
        <v>4.8967945759473497E-2</v>
      </c>
      <c r="G4077">
        <v>-0.61112044444444702</v>
      </c>
      <c r="H4077" s="5">
        <v>4.7099999999999998E-3</v>
      </c>
    </row>
    <row r="4078" spans="1:8" x14ac:dyDescent="0.25">
      <c r="A4078" s="18">
        <v>7477</v>
      </c>
      <c r="B4078" s="20" t="s">
        <v>5842</v>
      </c>
      <c r="E4078">
        <v>-0.94147594955637603</v>
      </c>
      <c r="F4078" s="5">
        <v>3.9660000002603397E-2</v>
      </c>
      <c r="G4078">
        <v>-0.53197044444444297</v>
      </c>
      <c r="H4078" s="5">
        <v>4.7099999999999998E-3</v>
      </c>
    </row>
    <row r="4079" spans="1:8" x14ac:dyDescent="0.25">
      <c r="A4079" s="18">
        <v>9480</v>
      </c>
      <c r="B4079" s="20" t="s">
        <v>5509</v>
      </c>
      <c r="E4079">
        <v>0.478397050390928</v>
      </c>
      <c r="F4079" s="5">
        <v>4.84534047709047E-2</v>
      </c>
      <c r="G4079">
        <v>-0.46243000000000001</v>
      </c>
      <c r="H4079" s="5">
        <v>4.7099999999999998E-3</v>
      </c>
    </row>
    <row r="4080" spans="1:8" x14ac:dyDescent="0.25">
      <c r="A4080" s="18">
        <v>63905</v>
      </c>
      <c r="B4080" s="20" t="s">
        <v>3894</v>
      </c>
      <c r="E4080">
        <v>0.98854248066017703</v>
      </c>
      <c r="F4080" s="5">
        <v>1.24160849102524E-4</v>
      </c>
      <c r="G4080">
        <v>0.41456888888888499</v>
      </c>
      <c r="H4080" s="5">
        <v>4.7000000000000002E-3</v>
      </c>
    </row>
    <row r="4081" spans="1:8" x14ac:dyDescent="0.25">
      <c r="A4081" s="18">
        <v>84517</v>
      </c>
      <c r="B4081" s="20" t="s">
        <v>6038</v>
      </c>
      <c r="E4081">
        <v>-1.08479894951878</v>
      </c>
      <c r="F4081" s="5">
        <v>9.6753555646575898E-3</v>
      </c>
      <c r="G4081">
        <v>-0.58597011111111097</v>
      </c>
      <c r="H4081" s="5">
        <v>4.6800000000000001E-3</v>
      </c>
    </row>
    <row r="4082" spans="1:8" x14ac:dyDescent="0.25">
      <c r="A4082" s="18">
        <v>23731</v>
      </c>
      <c r="B4082" s="20" t="s">
        <v>5339</v>
      </c>
      <c r="E4082">
        <v>-1.9927121378235799</v>
      </c>
      <c r="F4082" s="5">
        <v>2.3028660177122E-6</v>
      </c>
      <c r="G4082">
        <v>-0.42313111111110902</v>
      </c>
      <c r="H4082" s="5">
        <v>4.6699999999999997E-3</v>
      </c>
    </row>
    <row r="4083" spans="1:8" x14ac:dyDescent="0.25">
      <c r="A4083" s="18">
        <v>2592</v>
      </c>
      <c r="B4083" s="20" t="s">
        <v>3609</v>
      </c>
      <c r="E4083">
        <v>0.83522655731738404</v>
      </c>
      <c r="F4083" s="5">
        <v>7.5116165194778102E-3</v>
      </c>
      <c r="G4083">
        <v>0.45176133333333202</v>
      </c>
      <c r="H4083" s="5">
        <v>4.62E-3</v>
      </c>
    </row>
    <row r="4084" spans="1:8" x14ac:dyDescent="0.25">
      <c r="A4084" s="18">
        <v>9424</v>
      </c>
      <c r="B4084" s="20" t="s">
        <v>2975</v>
      </c>
      <c r="E4084">
        <v>-1.2995001041563501</v>
      </c>
      <c r="F4084" s="5">
        <v>8.1535363418391293E-3</v>
      </c>
      <c r="G4084">
        <v>0.54190911111111295</v>
      </c>
      <c r="H4084" s="5">
        <v>4.5999999999999999E-3</v>
      </c>
    </row>
    <row r="4085" spans="1:8" x14ac:dyDescent="0.25">
      <c r="A4085" s="18">
        <v>955</v>
      </c>
      <c r="B4085" s="20" t="s">
        <v>1975</v>
      </c>
      <c r="E4085">
        <v>0.54539095101650603</v>
      </c>
      <c r="F4085" s="5">
        <v>3.3545483590469001E-2</v>
      </c>
      <c r="G4085">
        <v>0.70881000000000305</v>
      </c>
      <c r="H4085" s="5">
        <v>4.5900000000000003E-3</v>
      </c>
    </row>
    <row r="4086" spans="1:8" x14ac:dyDescent="0.25">
      <c r="A4086" s="18">
        <v>64359</v>
      </c>
      <c r="B4086" s="20" t="s">
        <v>1162</v>
      </c>
      <c r="E4086">
        <v>-1.04055591687951</v>
      </c>
      <c r="F4086" s="5">
        <v>2.3159703729219399E-4</v>
      </c>
      <c r="G4086">
        <v>0.90436688888889105</v>
      </c>
      <c r="H4086" s="5">
        <v>4.5900000000000003E-3</v>
      </c>
    </row>
    <row r="4087" spans="1:8" x14ac:dyDescent="0.25">
      <c r="A4087" s="18">
        <v>57828</v>
      </c>
      <c r="B4087" s="20" t="s">
        <v>385</v>
      </c>
      <c r="E4087">
        <v>0.53193791593988804</v>
      </c>
      <c r="F4087" s="5">
        <v>4.5761325046153503E-2</v>
      </c>
      <c r="G4087">
        <v>1.28841266666667</v>
      </c>
      <c r="H4087" s="5">
        <v>4.5900000000000003E-3</v>
      </c>
    </row>
    <row r="4088" spans="1:8" x14ac:dyDescent="0.25">
      <c r="A4088" s="18">
        <v>5833</v>
      </c>
      <c r="B4088" s="20" t="s">
        <v>2433</v>
      </c>
      <c r="E4088">
        <v>1.34025575816312</v>
      </c>
      <c r="F4088" s="5">
        <v>2.1737531503457702E-3</v>
      </c>
      <c r="G4088">
        <v>0.62829166666666403</v>
      </c>
      <c r="H4088" s="5">
        <v>4.5599999999999998E-3</v>
      </c>
    </row>
    <row r="4089" spans="1:8" x14ac:dyDescent="0.25">
      <c r="A4089" s="18">
        <v>382</v>
      </c>
      <c r="B4089" s="20" t="s">
        <v>5756</v>
      </c>
      <c r="C4089">
        <v>-0.495552041</v>
      </c>
      <c r="D4089" s="5">
        <v>4.8348000000000002E-2</v>
      </c>
      <c r="F4089" s="5"/>
      <c r="G4089">
        <v>-0.50670177777777803</v>
      </c>
      <c r="H4089" s="5">
        <v>4.5300000000000002E-3</v>
      </c>
    </row>
    <row r="4090" spans="1:8" x14ac:dyDescent="0.25">
      <c r="A4090" s="18">
        <v>388135</v>
      </c>
      <c r="B4090" s="20" t="s">
        <v>11059</v>
      </c>
      <c r="E4090">
        <v>-1.8612480430074601</v>
      </c>
      <c r="F4090" s="5">
        <v>4.1706016783858398E-5</v>
      </c>
      <c r="G4090">
        <v>0.61168266666666704</v>
      </c>
      <c r="H4090" s="5">
        <v>4.5300000000000002E-3</v>
      </c>
    </row>
    <row r="4091" spans="1:8" x14ac:dyDescent="0.25">
      <c r="A4091" s="18">
        <v>414328</v>
      </c>
      <c r="B4091" s="20" t="s">
        <v>1040</v>
      </c>
      <c r="E4091">
        <v>1.12264160987865</v>
      </c>
      <c r="F4091" s="5">
        <v>2.17279158497232E-3</v>
      </c>
      <c r="G4091">
        <v>0.94970244444444596</v>
      </c>
      <c r="H4091" s="5">
        <v>4.5300000000000002E-3</v>
      </c>
    </row>
    <row r="4092" spans="1:8" x14ac:dyDescent="0.25">
      <c r="A4092" s="18">
        <v>51659</v>
      </c>
      <c r="B4092" s="20" t="s">
        <v>5405</v>
      </c>
      <c r="E4092">
        <v>-0.39911725497681</v>
      </c>
      <c r="F4092" s="5">
        <v>4.2059951309796603E-2</v>
      </c>
      <c r="G4092">
        <v>-0.437249333333323</v>
      </c>
      <c r="H4092" s="5">
        <v>4.5199999999999997E-3</v>
      </c>
    </row>
    <row r="4093" spans="1:8" x14ac:dyDescent="0.25">
      <c r="A4093" s="18">
        <v>162966</v>
      </c>
      <c r="B4093" s="20" t="s">
        <v>3294</v>
      </c>
      <c r="E4093">
        <v>1.1249954630175301</v>
      </c>
      <c r="F4093" s="5">
        <v>3.5513710005924902E-4</v>
      </c>
      <c r="G4093">
        <v>0.49112555555555598</v>
      </c>
      <c r="H4093" s="5">
        <v>4.5199999999999997E-3</v>
      </c>
    </row>
    <row r="4094" spans="1:8" x14ac:dyDescent="0.25">
      <c r="A4094" s="18">
        <v>472</v>
      </c>
      <c r="B4094" s="20" t="s">
        <v>6578</v>
      </c>
      <c r="E4094">
        <v>-1.0234482467253101</v>
      </c>
      <c r="F4094" s="5">
        <v>1.9370814427535599E-3</v>
      </c>
      <c r="G4094">
        <v>-0.73049622222222399</v>
      </c>
      <c r="H4094" s="5">
        <v>4.5100000000000001E-3</v>
      </c>
    </row>
    <row r="4095" spans="1:8" x14ac:dyDescent="0.25">
      <c r="A4095" s="18">
        <v>8451</v>
      </c>
      <c r="B4095" s="20" t="s">
        <v>6497</v>
      </c>
      <c r="E4095">
        <v>-1.21109141542184</v>
      </c>
      <c r="F4095" s="5">
        <v>4.2941769090594901E-5</v>
      </c>
      <c r="G4095">
        <v>-0.70625988888889002</v>
      </c>
      <c r="H4095" s="5">
        <v>4.5100000000000001E-3</v>
      </c>
    </row>
    <row r="4096" spans="1:8" x14ac:dyDescent="0.25">
      <c r="A4096" s="18">
        <v>29789</v>
      </c>
      <c r="B4096" s="20" t="s">
        <v>5740</v>
      </c>
      <c r="E4096">
        <v>-0.454762002703893</v>
      </c>
      <c r="F4096" s="5">
        <v>2.34819187883759E-2</v>
      </c>
      <c r="G4096">
        <v>-0.50382200000000199</v>
      </c>
      <c r="H4096" s="5">
        <v>4.5100000000000001E-3</v>
      </c>
    </row>
    <row r="4097" spans="1:8" x14ac:dyDescent="0.25">
      <c r="A4097" s="18">
        <v>5580</v>
      </c>
      <c r="B4097" s="20" t="s">
        <v>3758</v>
      </c>
      <c r="E4097">
        <v>-1.15953930498674</v>
      </c>
      <c r="F4097" s="5">
        <v>3.1102539749913299E-4</v>
      </c>
      <c r="G4097">
        <v>0.43426155555555701</v>
      </c>
      <c r="H4097" s="5">
        <v>4.5100000000000001E-3</v>
      </c>
    </row>
    <row r="4098" spans="1:8" x14ac:dyDescent="0.25">
      <c r="A4098" s="18">
        <v>5979</v>
      </c>
      <c r="B4098" s="20" t="s">
        <v>3205</v>
      </c>
      <c r="E4098">
        <v>-1.0532586543552001</v>
      </c>
      <c r="F4098" s="5">
        <v>3.9340380828070898E-2</v>
      </c>
      <c r="G4098">
        <v>0.50324422222222198</v>
      </c>
      <c r="H4098" s="5">
        <v>4.5100000000000001E-3</v>
      </c>
    </row>
    <row r="4099" spans="1:8" x14ac:dyDescent="0.25">
      <c r="A4099" s="18">
        <v>3955</v>
      </c>
      <c r="B4099" s="20" t="s">
        <v>1647</v>
      </c>
      <c r="C4099">
        <v>0.91903646299999997</v>
      </c>
      <c r="D4099" s="5">
        <v>2.4477789E-2</v>
      </c>
      <c r="F4099" s="5"/>
      <c r="G4099">
        <v>0.77446700000000002</v>
      </c>
      <c r="H4099" s="5">
        <v>4.5100000000000001E-3</v>
      </c>
    </row>
    <row r="4100" spans="1:8" x14ac:dyDescent="0.25">
      <c r="A4100" s="18">
        <v>4061</v>
      </c>
      <c r="B4100" s="20" t="s">
        <v>2702</v>
      </c>
      <c r="C4100">
        <v>0.77673489100000004</v>
      </c>
      <c r="D4100" s="5">
        <v>5.5156700000000003E-3</v>
      </c>
      <c r="F4100" s="5"/>
      <c r="G4100">
        <v>0.58342344444444705</v>
      </c>
      <c r="H4100" s="5">
        <v>4.47E-3</v>
      </c>
    </row>
    <row r="4101" spans="1:8" x14ac:dyDescent="0.25">
      <c r="A4101" s="18">
        <v>649</v>
      </c>
      <c r="B4101" s="20" t="s">
        <v>1292</v>
      </c>
      <c r="C4101">
        <v>0.69343593999999997</v>
      </c>
      <c r="D4101" s="5">
        <v>4.3177249000000001E-2</v>
      </c>
      <c r="F4101" s="5"/>
      <c r="G4101">
        <v>0.85943688888889402</v>
      </c>
      <c r="H4101" s="5">
        <v>4.47E-3</v>
      </c>
    </row>
    <row r="4102" spans="1:8" x14ac:dyDescent="0.25">
      <c r="A4102" s="18">
        <v>25809</v>
      </c>
      <c r="B4102" s="20" t="s">
        <v>2779</v>
      </c>
      <c r="E4102">
        <v>1.22800307140982</v>
      </c>
      <c r="F4102" s="5">
        <v>1.3915665940564801E-4</v>
      </c>
      <c r="G4102">
        <v>0.57226155555555802</v>
      </c>
      <c r="H4102" s="5">
        <v>4.4600000000000004E-3</v>
      </c>
    </row>
    <row r="4103" spans="1:8" x14ac:dyDescent="0.25">
      <c r="A4103" s="18">
        <v>155061</v>
      </c>
      <c r="B4103" s="20" t="s">
        <v>5451</v>
      </c>
      <c r="E4103">
        <v>0.56392996701061404</v>
      </c>
      <c r="F4103" s="5">
        <v>3.4789270952511699E-2</v>
      </c>
      <c r="G4103">
        <v>-0.44813555555555301</v>
      </c>
      <c r="H4103" s="5">
        <v>4.45E-3</v>
      </c>
    </row>
    <row r="4104" spans="1:8" x14ac:dyDescent="0.25">
      <c r="A4104" s="18">
        <v>7923</v>
      </c>
      <c r="B4104" s="20" t="s">
        <v>3620</v>
      </c>
      <c r="E4104">
        <v>1.0479129402405201</v>
      </c>
      <c r="F4104" s="5">
        <v>6.6813442776726402E-4</v>
      </c>
      <c r="G4104">
        <v>0.44996711111111298</v>
      </c>
      <c r="H4104" s="5">
        <v>4.4400000000000004E-3</v>
      </c>
    </row>
    <row r="4105" spans="1:8" x14ac:dyDescent="0.25">
      <c r="A4105" s="18">
        <v>84064</v>
      </c>
      <c r="B4105" s="20" t="s">
        <v>3462</v>
      </c>
      <c r="E4105">
        <v>0.79201601342903905</v>
      </c>
      <c r="F4105" s="5">
        <v>2.6371291020786001E-3</v>
      </c>
      <c r="G4105">
        <v>0.46950666666666802</v>
      </c>
      <c r="H4105" s="5">
        <v>4.4200000000000003E-3</v>
      </c>
    </row>
    <row r="4106" spans="1:8" x14ac:dyDescent="0.25">
      <c r="A4106" s="18">
        <v>5050</v>
      </c>
      <c r="B4106" s="20" t="s">
        <v>3923</v>
      </c>
      <c r="C4106">
        <v>0.52257492100000003</v>
      </c>
      <c r="D4106" s="5">
        <v>9.9803649999999997E-3</v>
      </c>
      <c r="F4106" s="5"/>
      <c r="G4106">
        <v>0.41100133333333</v>
      </c>
      <c r="H4106" s="5">
        <v>4.4000000000000003E-3</v>
      </c>
    </row>
    <row r="4107" spans="1:8" x14ac:dyDescent="0.25">
      <c r="A4107" s="18">
        <v>124930</v>
      </c>
      <c r="B4107" s="20" t="s">
        <v>3033</v>
      </c>
      <c r="E4107">
        <v>0.81524133572446</v>
      </c>
      <c r="F4107" s="5">
        <v>6.2160322824381603E-3</v>
      </c>
      <c r="G4107">
        <v>0.53095666666666597</v>
      </c>
      <c r="H4107" s="5">
        <v>4.4000000000000003E-3</v>
      </c>
    </row>
    <row r="4108" spans="1:8" x14ac:dyDescent="0.25">
      <c r="A4108" s="18">
        <v>7905</v>
      </c>
      <c r="B4108" s="20" t="s">
        <v>5987</v>
      </c>
      <c r="E4108">
        <v>-1.24927243585863</v>
      </c>
      <c r="F4108" s="5">
        <v>3.96293438464104E-5</v>
      </c>
      <c r="G4108">
        <v>-0.57205022222222002</v>
      </c>
      <c r="H4108" s="5">
        <v>4.3800000000000002E-3</v>
      </c>
    </row>
    <row r="4109" spans="1:8" x14ac:dyDescent="0.25">
      <c r="A4109" s="18">
        <v>9123</v>
      </c>
      <c r="B4109" s="20" t="s">
        <v>2817</v>
      </c>
      <c r="E4109">
        <v>-1.12788652769981</v>
      </c>
      <c r="F4109" s="5">
        <v>1.0259520224030899E-3</v>
      </c>
      <c r="G4109">
        <v>0.56490411111111305</v>
      </c>
      <c r="H4109" s="5">
        <v>4.3600000000000002E-3</v>
      </c>
    </row>
    <row r="4110" spans="1:8" x14ac:dyDescent="0.25">
      <c r="A4110" s="18">
        <v>3631</v>
      </c>
      <c r="B4110" s="20" t="s">
        <v>6781</v>
      </c>
      <c r="E4110">
        <v>-1.0406641670974099</v>
      </c>
      <c r="F4110" s="5">
        <v>1.4249361756753999E-3</v>
      </c>
      <c r="G4110">
        <v>-0.79250388888889001</v>
      </c>
      <c r="H4110" s="5">
        <v>4.3099999999999996E-3</v>
      </c>
    </row>
    <row r="4111" spans="1:8" x14ac:dyDescent="0.25">
      <c r="A4111" s="18">
        <v>25901</v>
      </c>
      <c r="B4111" s="20" t="s">
        <v>3785</v>
      </c>
      <c r="E4111">
        <v>0.81167215628313905</v>
      </c>
      <c r="F4111" s="5">
        <v>3.0882419436070699E-3</v>
      </c>
      <c r="G4111">
        <v>0.43024533333333598</v>
      </c>
      <c r="H4111" s="5">
        <v>4.3E-3</v>
      </c>
    </row>
    <row r="4112" spans="1:8" x14ac:dyDescent="0.25">
      <c r="A4112" s="18">
        <v>196403</v>
      </c>
      <c r="B4112" s="20" t="s">
        <v>3490</v>
      </c>
      <c r="E4112">
        <v>1.2691406548837401</v>
      </c>
      <c r="F4112" s="5">
        <v>8.7004527077485399E-5</v>
      </c>
      <c r="G4112">
        <v>0.46832244444444299</v>
      </c>
      <c r="H4112" s="5">
        <v>4.2900000000000004E-3</v>
      </c>
    </row>
    <row r="4113" spans="1:8" x14ac:dyDescent="0.25">
      <c r="A4113" s="18">
        <v>84263</v>
      </c>
      <c r="B4113" s="20" t="s">
        <v>2594</v>
      </c>
      <c r="C4113">
        <v>0.81275667799999995</v>
      </c>
      <c r="D4113" s="5">
        <v>1.4871105000000001E-2</v>
      </c>
      <c r="F4113" s="5"/>
      <c r="G4113">
        <v>0.60359055555555197</v>
      </c>
      <c r="H4113" s="5">
        <v>4.2599999999999999E-3</v>
      </c>
    </row>
    <row r="4114" spans="1:8" x14ac:dyDescent="0.25">
      <c r="A4114" s="18">
        <v>5423</v>
      </c>
      <c r="B4114" s="20" t="s">
        <v>2201</v>
      </c>
      <c r="E4114">
        <v>1.1735778818906299</v>
      </c>
      <c r="F4114" s="5">
        <v>2.4440157574121999E-4</v>
      </c>
      <c r="G4114">
        <v>0.66767844444444302</v>
      </c>
      <c r="H4114" s="5">
        <v>4.2599999999999999E-3</v>
      </c>
    </row>
    <row r="4115" spans="1:8" x14ac:dyDescent="0.25">
      <c r="A4115" s="18">
        <v>160418</v>
      </c>
      <c r="B4115" s="20" t="s">
        <v>6619</v>
      </c>
      <c r="E4115">
        <v>-1.4173770894367299</v>
      </c>
      <c r="F4115" s="5">
        <v>5.2511176396104699E-5</v>
      </c>
      <c r="G4115">
        <v>-0.74175533333333399</v>
      </c>
      <c r="H4115" s="5">
        <v>4.2500000000000003E-3</v>
      </c>
    </row>
    <row r="4116" spans="1:8" x14ac:dyDescent="0.25">
      <c r="A4116" s="18">
        <v>23099</v>
      </c>
      <c r="B4116" s="20" t="s">
        <v>5752</v>
      </c>
      <c r="C4116">
        <v>-0.92314833600000001</v>
      </c>
      <c r="D4116" s="5">
        <v>1.8256780000000001E-3</v>
      </c>
      <c r="F4116" s="5"/>
      <c r="G4116">
        <v>-0.50588422222221996</v>
      </c>
      <c r="H4116" s="5">
        <v>4.2500000000000003E-3</v>
      </c>
    </row>
    <row r="4117" spans="1:8" x14ac:dyDescent="0.25">
      <c r="A4117" s="18">
        <v>622</v>
      </c>
      <c r="B4117" s="20" t="s">
        <v>2780</v>
      </c>
      <c r="E4117">
        <v>-1.15546200835202</v>
      </c>
      <c r="F4117" s="5">
        <v>1.1615213150308701E-3</v>
      </c>
      <c r="G4117">
        <v>0.57209777777777604</v>
      </c>
      <c r="H4117" s="5">
        <v>4.2100000000000002E-3</v>
      </c>
    </row>
    <row r="4118" spans="1:8" x14ac:dyDescent="0.25">
      <c r="A4118" s="18">
        <v>22931</v>
      </c>
      <c r="B4118" s="20" t="s">
        <v>5690</v>
      </c>
      <c r="E4118">
        <v>-0.58910961209825397</v>
      </c>
      <c r="F4118" s="5">
        <v>3.6618014603246603E-2</v>
      </c>
      <c r="G4118">
        <v>-0.494702444444442</v>
      </c>
      <c r="H4118" s="5">
        <v>4.1999999999999997E-3</v>
      </c>
    </row>
    <row r="4119" spans="1:8" x14ac:dyDescent="0.25">
      <c r="A4119" s="18">
        <v>550</v>
      </c>
      <c r="B4119" s="20" t="s">
        <v>3098</v>
      </c>
      <c r="E4119">
        <v>0.80198046762729003</v>
      </c>
      <c r="F4119" s="5">
        <v>3.3840339493354499E-3</v>
      </c>
      <c r="G4119">
        <v>0.51929511111111104</v>
      </c>
      <c r="H4119" s="5">
        <v>4.1799999999999997E-3</v>
      </c>
    </row>
    <row r="4120" spans="1:8" x14ac:dyDescent="0.25">
      <c r="A4120" s="18">
        <v>80279</v>
      </c>
      <c r="B4120" s="20" t="s">
        <v>1074</v>
      </c>
      <c r="E4120">
        <v>1.38007351612381</v>
      </c>
      <c r="F4120" s="5">
        <v>4.4866768449285902E-4</v>
      </c>
      <c r="G4120">
        <v>0.93506077777777297</v>
      </c>
      <c r="H4120" s="5">
        <v>4.1799999999999997E-3</v>
      </c>
    </row>
    <row r="4121" spans="1:8" x14ac:dyDescent="0.25">
      <c r="A4121" s="18">
        <v>257218</v>
      </c>
      <c r="B4121" s="20" t="s">
        <v>7018</v>
      </c>
      <c r="E4121">
        <v>-1.0162052443623599</v>
      </c>
      <c r="F4121" s="5">
        <v>1.9056705033315899E-2</v>
      </c>
      <c r="G4121">
        <v>-0.88142000000000398</v>
      </c>
      <c r="H4121" s="5">
        <v>4.1700000000000001E-3</v>
      </c>
    </row>
    <row r="4122" spans="1:8" x14ac:dyDescent="0.25">
      <c r="A4122" s="18">
        <v>55341</v>
      </c>
      <c r="B4122" s="20" t="s">
        <v>5839</v>
      </c>
      <c r="E4122">
        <v>1.3505273140457399</v>
      </c>
      <c r="F4122" s="5">
        <v>9.2122543614727502E-5</v>
      </c>
      <c r="G4122">
        <v>-0.53149577777777401</v>
      </c>
      <c r="H4122" s="5">
        <v>4.1599999999999996E-3</v>
      </c>
    </row>
    <row r="4123" spans="1:8" x14ac:dyDescent="0.25">
      <c r="A4123" s="18">
        <v>55754</v>
      </c>
      <c r="B4123" s="20" t="s">
        <v>3848</v>
      </c>
      <c r="C4123">
        <v>0.61539344799999995</v>
      </c>
      <c r="D4123" s="5">
        <v>1.1571264E-2</v>
      </c>
      <c r="F4123" s="5"/>
      <c r="G4123">
        <v>0.42156355555555403</v>
      </c>
      <c r="H4123" s="5">
        <v>4.15E-3</v>
      </c>
    </row>
    <row r="4124" spans="1:8" x14ac:dyDescent="0.25">
      <c r="A4124" s="18">
        <v>7251</v>
      </c>
      <c r="B4124" s="20" t="s">
        <v>5902</v>
      </c>
      <c r="E4124">
        <v>0.49169691934404502</v>
      </c>
      <c r="F4124" s="5">
        <v>1.0649749084522099E-2</v>
      </c>
      <c r="G4124">
        <v>-0.54802011111111104</v>
      </c>
      <c r="H4124" s="5">
        <v>4.1399999999999996E-3</v>
      </c>
    </row>
    <row r="4125" spans="1:8" x14ac:dyDescent="0.25">
      <c r="A4125" s="18">
        <v>10423</v>
      </c>
      <c r="B4125" s="20" t="s">
        <v>2642</v>
      </c>
      <c r="E4125">
        <v>0.56252747507152501</v>
      </c>
      <c r="F4125" s="5">
        <v>1.47957435352507E-2</v>
      </c>
      <c r="G4125">
        <v>0.59569177777777704</v>
      </c>
      <c r="H4125" s="5">
        <v>4.13E-3</v>
      </c>
    </row>
    <row r="4126" spans="1:8" x14ac:dyDescent="0.25">
      <c r="A4126" s="18">
        <v>222229</v>
      </c>
      <c r="B4126" s="20" t="s">
        <v>1663</v>
      </c>
      <c r="E4126">
        <v>0.68577686432483598</v>
      </c>
      <c r="F4126" s="5">
        <v>2.0527437922782998E-2</v>
      </c>
      <c r="G4126">
        <v>0.77101555555555401</v>
      </c>
      <c r="H4126" s="5">
        <v>4.13E-3</v>
      </c>
    </row>
    <row r="4127" spans="1:8" x14ac:dyDescent="0.25">
      <c r="A4127" s="18">
        <v>124935</v>
      </c>
      <c r="B4127" s="20" t="s">
        <v>2819</v>
      </c>
      <c r="E4127">
        <v>0.72557062545800699</v>
      </c>
      <c r="F4127" s="5">
        <v>1.0218144902608301E-2</v>
      </c>
      <c r="G4127">
        <v>0.56468133333333403</v>
      </c>
      <c r="H4127" s="5">
        <v>4.1099999999999999E-3</v>
      </c>
    </row>
    <row r="4128" spans="1:8" x14ac:dyDescent="0.25">
      <c r="A4128" s="18">
        <v>201294</v>
      </c>
      <c r="B4128" s="20" t="s">
        <v>2597</v>
      </c>
      <c r="E4128">
        <v>0.62920215537439195</v>
      </c>
      <c r="F4128" s="5">
        <v>4.84534047709047E-2</v>
      </c>
      <c r="G4128">
        <v>0.60285877777777597</v>
      </c>
      <c r="H4128" s="5">
        <v>4.0899999999999999E-3</v>
      </c>
    </row>
    <row r="4129" spans="1:8" x14ac:dyDescent="0.25">
      <c r="A4129" s="18">
        <v>387640</v>
      </c>
      <c r="B4129" s="20" t="s">
        <v>7621</v>
      </c>
      <c r="E4129">
        <v>-0.70085105581890195</v>
      </c>
      <c r="F4129" s="5">
        <v>3.5921102011220701E-2</v>
      </c>
      <c r="G4129">
        <v>-1.1788286666666701</v>
      </c>
      <c r="H4129" s="5">
        <v>4.0699999999999998E-3</v>
      </c>
    </row>
    <row r="4130" spans="1:8" x14ac:dyDescent="0.25">
      <c r="A4130" s="18">
        <v>90423</v>
      </c>
      <c r="B4130" s="20" t="s">
        <v>1986</v>
      </c>
      <c r="E4130">
        <v>1.98100649498049</v>
      </c>
      <c r="F4130" s="5">
        <v>5.2652529833731303E-6</v>
      </c>
      <c r="G4130">
        <v>0.70649911111111297</v>
      </c>
      <c r="H4130" s="5">
        <v>4.0699999999999998E-3</v>
      </c>
    </row>
    <row r="4131" spans="1:8" x14ac:dyDescent="0.25">
      <c r="A4131" s="18">
        <v>54802</v>
      </c>
      <c r="B4131" s="20" t="s">
        <v>6514</v>
      </c>
      <c r="E4131">
        <v>1.32599765116385</v>
      </c>
      <c r="F4131" s="5">
        <v>2.1995695538959799E-4</v>
      </c>
      <c r="G4131">
        <v>-0.71063711111111305</v>
      </c>
      <c r="H4131" s="5">
        <v>4.0499999999999998E-3</v>
      </c>
    </row>
    <row r="4132" spans="1:8" x14ac:dyDescent="0.25">
      <c r="A4132" s="18">
        <v>9851</v>
      </c>
      <c r="B4132" s="20" t="s">
        <v>5783</v>
      </c>
      <c r="C4132">
        <v>-1.097049114</v>
      </c>
      <c r="D4132" s="5">
        <v>2.976664E-3</v>
      </c>
      <c r="F4132" s="5"/>
      <c r="G4132">
        <v>-0.51676666666666604</v>
      </c>
      <c r="H4132" s="5">
        <v>4.0499999999999998E-3</v>
      </c>
    </row>
    <row r="4133" spans="1:8" x14ac:dyDescent="0.25">
      <c r="A4133" s="18">
        <v>84312</v>
      </c>
      <c r="B4133" s="20" t="s">
        <v>5600</v>
      </c>
      <c r="E4133">
        <v>-2.4140170807325698</v>
      </c>
      <c r="F4133" s="5">
        <v>6.3692783982576895E-5</v>
      </c>
      <c r="G4133">
        <v>-0.47871400000000303</v>
      </c>
      <c r="H4133" s="5">
        <v>4.0499999999999998E-3</v>
      </c>
    </row>
    <row r="4134" spans="1:8" x14ac:dyDescent="0.25">
      <c r="A4134" s="18">
        <v>85019</v>
      </c>
      <c r="B4134" s="20" t="s">
        <v>3061</v>
      </c>
      <c r="E4134">
        <v>0.53887237392342902</v>
      </c>
      <c r="F4134" s="5">
        <v>4.63924363309558E-2</v>
      </c>
      <c r="G4134">
        <v>0.525484888888887</v>
      </c>
      <c r="H4134" s="5">
        <v>4.0499999999999998E-3</v>
      </c>
    </row>
    <row r="4135" spans="1:8" x14ac:dyDescent="0.25">
      <c r="A4135" s="18">
        <v>124637</v>
      </c>
      <c r="B4135" s="20" t="s">
        <v>5472</v>
      </c>
      <c r="E4135">
        <v>1.34416339386104</v>
      </c>
      <c r="F4135" s="5">
        <v>4.9900416719730997E-4</v>
      </c>
      <c r="G4135">
        <v>-0.45413466666666402</v>
      </c>
      <c r="H4135" s="5">
        <v>4.0299999999999997E-3</v>
      </c>
    </row>
    <row r="4136" spans="1:8" x14ac:dyDescent="0.25">
      <c r="A4136" s="18">
        <v>54936</v>
      </c>
      <c r="B4136" s="20" t="s">
        <v>3694</v>
      </c>
      <c r="E4136">
        <v>0.82262115366711797</v>
      </c>
      <c r="F4136" s="5">
        <v>1.8231879614276801E-3</v>
      </c>
      <c r="G4136">
        <v>0.44259533333333101</v>
      </c>
      <c r="H4136" s="5">
        <v>4.0299999999999997E-3</v>
      </c>
    </row>
    <row r="4137" spans="1:8" x14ac:dyDescent="0.25">
      <c r="A4137" s="18">
        <v>10531</v>
      </c>
      <c r="B4137" s="20" t="s">
        <v>2798</v>
      </c>
      <c r="C4137">
        <v>0.76622779100000005</v>
      </c>
      <c r="D4137" s="5">
        <v>3.4915020000000001E-3</v>
      </c>
      <c r="F4137" s="5"/>
      <c r="G4137">
        <v>0.56903844444444296</v>
      </c>
      <c r="H4137" s="5">
        <v>4.0299999999999997E-3</v>
      </c>
    </row>
    <row r="4138" spans="1:8" x14ac:dyDescent="0.25">
      <c r="A4138" s="18">
        <v>83872</v>
      </c>
      <c r="B4138" s="20" t="s">
        <v>6610</v>
      </c>
      <c r="E4138">
        <v>-1.1194444533985399</v>
      </c>
      <c r="F4138" s="5">
        <v>4.1212082409664702E-4</v>
      </c>
      <c r="G4138">
        <v>-0.74045533333333402</v>
      </c>
      <c r="H4138" s="5">
        <v>4.0099999999999997E-3</v>
      </c>
    </row>
    <row r="4139" spans="1:8" x14ac:dyDescent="0.25">
      <c r="A4139" s="18">
        <v>4717</v>
      </c>
      <c r="B4139" s="20" t="s">
        <v>3822</v>
      </c>
      <c r="E4139">
        <v>0.55455105463962395</v>
      </c>
      <c r="F4139" s="5">
        <v>6.6311489665071104E-3</v>
      </c>
      <c r="G4139">
        <v>0.42532022222226701</v>
      </c>
      <c r="H4139" s="5">
        <v>4.0000000000000001E-3</v>
      </c>
    </row>
    <row r="4140" spans="1:8" x14ac:dyDescent="0.25">
      <c r="A4140" s="18">
        <v>26154</v>
      </c>
      <c r="B4140" s="20" t="s">
        <v>7194</v>
      </c>
      <c r="E4140">
        <v>-2.0382519128554502</v>
      </c>
      <c r="F4140" s="5">
        <v>5.2296735048409004E-4</v>
      </c>
      <c r="G4140">
        <v>-0.95426333333333302</v>
      </c>
      <c r="H4140" s="5">
        <v>3.9899999999999996E-3</v>
      </c>
    </row>
    <row r="4141" spans="1:8" x14ac:dyDescent="0.25">
      <c r="A4141" s="18">
        <v>5476</v>
      </c>
      <c r="B4141" s="20" t="s">
        <v>3227</v>
      </c>
      <c r="C4141">
        <v>0.658755282</v>
      </c>
      <c r="D4141" s="5">
        <v>1.0426931E-2</v>
      </c>
      <c r="F4141" s="5"/>
      <c r="G4141">
        <v>0.49968711111110897</v>
      </c>
      <c r="H4141" s="5">
        <v>3.9899999999999996E-3</v>
      </c>
    </row>
    <row r="4142" spans="1:8" x14ac:dyDescent="0.25">
      <c r="A4142" s="18">
        <v>411</v>
      </c>
      <c r="B4142" s="20" t="s">
        <v>2837</v>
      </c>
      <c r="E4142">
        <v>-0.770739435505018</v>
      </c>
      <c r="F4142" s="5">
        <v>1.5642766220831598E-2</v>
      </c>
      <c r="G4142">
        <v>0.56253822222222205</v>
      </c>
      <c r="H4142" s="5">
        <v>3.9899999999999996E-3</v>
      </c>
    </row>
    <row r="4143" spans="1:8" x14ac:dyDescent="0.25">
      <c r="A4143" s="18">
        <v>6926</v>
      </c>
      <c r="B4143" s="20" t="s">
        <v>1553</v>
      </c>
      <c r="E4143">
        <v>1.09047744528955</v>
      </c>
      <c r="F4143" s="5">
        <v>1.16255049318105E-2</v>
      </c>
      <c r="G4143">
        <v>0.79671466666666602</v>
      </c>
      <c r="H4143" s="5">
        <v>3.9899999999999996E-3</v>
      </c>
    </row>
    <row r="4144" spans="1:8" x14ac:dyDescent="0.25">
      <c r="A4144" s="18">
        <v>63893</v>
      </c>
      <c r="B4144" s="20" t="s">
        <v>7165</v>
      </c>
      <c r="E4144">
        <v>-0.91777915452159298</v>
      </c>
      <c r="F4144" s="5">
        <v>1.53880274950472E-2</v>
      </c>
      <c r="G4144">
        <v>-0.939242666666668</v>
      </c>
      <c r="H4144" s="5">
        <v>3.9199999999999999E-3</v>
      </c>
    </row>
    <row r="4145" spans="1:8" x14ac:dyDescent="0.25">
      <c r="A4145" s="18">
        <v>9260</v>
      </c>
      <c r="B4145" s="20" t="s">
        <v>1858</v>
      </c>
      <c r="E4145">
        <v>1.0160606863192601</v>
      </c>
      <c r="F4145" s="5">
        <v>3.8880185297246302E-2</v>
      </c>
      <c r="G4145">
        <v>0.732366333333338</v>
      </c>
      <c r="H4145" s="5">
        <v>3.9199999999999999E-3</v>
      </c>
    </row>
    <row r="4146" spans="1:8" x14ac:dyDescent="0.25">
      <c r="A4146" s="18">
        <v>25911</v>
      </c>
      <c r="B4146" s="20" t="s">
        <v>3622</v>
      </c>
      <c r="C4146">
        <v>0.75020526799999998</v>
      </c>
      <c r="D4146" s="5">
        <v>1.814614E-3</v>
      </c>
      <c r="F4146" s="5"/>
      <c r="G4146">
        <v>0.44979488888889002</v>
      </c>
      <c r="H4146" s="5">
        <v>3.8700000000000002E-3</v>
      </c>
    </row>
    <row r="4147" spans="1:8" x14ac:dyDescent="0.25">
      <c r="A4147" s="18">
        <v>8558</v>
      </c>
      <c r="B4147" s="20" t="s">
        <v>2257</v>
      </c>
      <c r="E4147">
        <v>0.70800985288129803</v>
      </c>
      <c r="F4147" s="5">
        <v>2.6553849391731301E-2</v>
      </c>
      <c r="G4147">
        <v>0.65922011111111001</v>
      </c>
      <c r="H4147" s="5">
        <v>3.8700000000000002E-3</v>
      </c>
    </row>
    <row r="4148" spans="1:8" x14ac:dyDescent="0.25">
      <c r="A4148" s="18">
        <v>26010</v>
      </c>
      <c r="B4148" s="20" t="s">
        <v>3516</v>
      </c>
      <c r="E4148">
        <v>-0.53946070496110099</v>
      </c>
      <c r="F4148" s="5">
        <v>2.9385459947637201E-2</v>
      </c>
      <c r="G4148">
        <v>0.464615555555557</v>
      </c>
      <c r="H4148" s="5">
        <v>3.8500000000000001E-3</v>
      </c>
    </row>
    <row r="4149" spans="1:8" x14ac:dyDescent="0.25">
      <c r="A4149" s="18">
        <v>728489</v>
      </c>
      <c r="B4149" s="20" t="s">
        <v>3529</v>
      </c>
      <c r="C4149">
        <v>0.61649677300000005</v>
      </c>
      <c r="D4149" s="5">
        <v>9.2452130000000004E-3</v>
      </c>
      <c r="F4149" s="5"/>
      <c r="G4149">
        <v>0.46384555555558299</v>
      </c>
      <c r="H4149" s="5">
        <v>3.8400000000000001E-3</v>
      </c>
    </row>
    <row r="4150" spans="1:8" x14ac:dyDescent="0.25">
      <c r="A4150" s="18">
        <v>55191</v>
      </c>
      <c r="B4150" s="20" t="s">
        <v>2801</v>
      </c>
      <c r="C4150">
        <v>0.93108239000000004</v>
      </c>
      <c r="D4150" s="5">
        <v>2.5512960000000002E-3</v>
      </c>
      <c r="F4150" s="5"/>
      <c r="G4150">
        <v>0.568259333333336</v>
      </c>
      <c r="H4150" s="5">
        <v>3.8400000000000001E-3</v>
      </c>
    </row>
    <row r="4151" spans="1:8" x14ac:dyDescent="0.25">
      <c r="A4151" s="18">
        <v>131870</v>
      </c>
      <c r="B4151" s="20" t="s">
        <v>6727</v>
      </c>
      <c r="E4151">
        <v>1.45572974249356</v>
      </c>
      <c r="F4151" s="5">
        <v>4.6097946347676899E-4</v>
      </c>
      <c r="G4151">
        <v>-0.77562399999999898</v>
      </c>
      <c r="H4151" s="5">
        <v>3.82E-3</v>
      </c>
    </row>
    <row r="4152" spans="1:8" x14ac:dyDescent="0.25">
      <c r="A4152" s="18">
        <v>4723</v>
      </c>
      <c r="B4152" s="20" t="s">
        <v>2991</v>
      </c>
      <c r="E4152">
        <v>0.538637887889449</v>
      </c>
      <c r="F4152" s="5">
        <v>1.4073977995068401E-2</v>
      </c>
      <c r="G4152">
        <v>0.53985266666666298</v>
      </c>
      <c r="H4152" s="5">
        <v>3.79E-3</v>
      </c>
    </row>
    <row r="4153" spans="1:8" x14ac:dyDescent="0.25">
      <c r="A4153" s="18">
        <v>51094</v>
      </c>
      <c r="B4153" s="20" t="s">
        <v>3703</v>
      </c>
      <c r="C4153">
        <v>0.42144055600000002</v>
      </c>
      <c r="D4153" s="5">
        <v>3.4726821999999997E-2</v>
      </c>
      <c r="F4153" s="5"/>
      <c r="G4153">
        <v>0.44099933333333202</v>
      </c>
      <c r="H4153" s="5">
        <v>3.7799999999999999E-3</v>
      </c>
    </row>
    <row r="4154" spans="1:8" x14ac:dyDescent="0.25">
      <c r="A4154" s="18">
        <v>255738</v>
      </c>
      <c r="B4154" s="20" t="s">
        <v>2655</v>
      </c>
      <c r="E4154">
        <v>0.98263719322897103</v>
      </c>
      <c r="F4154" s="5">
        <v>1.8305390112710301E-3</v>
      </c>
      <c r="G4154">
        <v>0.59262644444444701</v>
      </c>
      <c r="H4154" s="5">
        <v>3.7799999999999999E-3</v>
      </c>
    </row>
    <row r="4155" spans="1:8" x14ac:dyDescent="0.25">
      <c r="A4155" s="18">
        <v>54505</v>
      </c>
      <c r="B4155" s="20" t="s">
        <v>5786</v>
      </c>
      <c r="E4155">
        <v>-0.566672915002014</v>
      </c>
      <c r="F4155" s="5">
        <v>1.1098873820367301E-2</v>
      </c>
      <c r="G4155">
        <v>-0.51737622222222601</v>
      </c>
      <c r="H4155" s="5">
        <v>3.7599999999999999E-3</v>
      </c>
    </row>
    <row r="4156" spans="1:8" x14ac:dyDescent="0.25">
      <c r="A4156" s="18">
        <v>146760</v>
      </c>
      <c r="B4156" s="20" t="s">
        <v>5749</v>
      </c>
      <c r="E4156">
        <v>-1.25487692137381</v>
      </c>
      <c r="F4156" s="5">
        <v>3.04427031737355E-2</v>
      </c>
      <c r="G4156">
        <v>-0.50528555555555099</v>
      </c>
      <c r="H4156" s="5">
        <v>3.7499999999999999E-3</v>
      </c>
    </row>
    <row r="4157" spans="1:8" x14ac:dyDescent="0.25">
      <c r="A4157" s="18">
        <v>2683</v>
      </c>
      <c r="B4157" s="20" t="s">
        <v>3121</v>
      </c>
      <c r="C4157">
        <v>-0.55885182499999997</v>
      </c>
      <c r="D4157" s="5">
        <v>4.5778409999999999E-2</v>
      </c>
      <c r="F4157" s="5"/>
      <c r="G4157">
        <v>0.51552955555555302</v>
      </c>
      <c r="H4157" s="5">
        <v>3.7499999999999999E-3</v>
      </c>
    </row>
    <row r="4158" spans="1:8" x14ac:dyDescent="0.25">
      <c r="A4158" s="18">
        <v>11313</v>
      </c>
      <c r="B4158" s="20" t="s">
        <v>3233</v>
      </c>
      <c r="C4158">
        <v>0.51473012299999998</v>
      </c>
      <c r="D4158" s="5">
        <v>4.2430645000000003E-2</v>
      </c>
      <c r="F4158" s="5"/>
      <c r="G4158">
        <v>0.49921444444445801</v>
      </c>
      <c r="H4158" s="5">
        <v>3.7399999999999998E-3</v>
      </c>
    </row>
    <row r="4159" spans="1:8" x14ac:dyDescent="0.25">
      <c r="A4159" s="18">
        <v>51019</v>
      </c>
      <c r="B4159" s="20" t="s">
        <v>10981</v>
      </c>
      <c r="E4159">
        <v>0.54743832763886902</v>
      </c>
      <c r="F4159" s="5">
        <v>9.5860732289500296E-3</v>
      </c>
      <c r="G4159">
        <v>0.55889144444444006</v>
      </c>
      <c r="H4159" s="5">
        <v>3.7399999999999998E-3</v>
      </c>
    </row>
    <row r="4160" spans="1:8" x14ac:dyDescent="0.25">
      <c r="A4160" s="18">
        <v>26190</v>
      </c>
      <c r="B4160" s="20" t="s">
        <v>6599</v>
      </c>
      <c r="E4160">
        <v>1.2094496765551399</v>
      </c>
      <c r="F4160" s="5">
        <v>8.2461256561659096E-4</v>
      </c>
      <c r="G4160">
        <v>-0.73682422222222399</v>
      </c>
      <c r="H4160" s="5">
        <v>3.7299999999999998E-3</v>
      </c>
    </row>
    <row r="4161" spans="1:8" x14ac:dyDescent="0.25">
      <c r="A4161" s="18">
        <v>124583</v>
      </c>
      <c r="B4161" s="20" t="s">
        <v>6039</v>
      </c>
      <c r="E4161">
        <v>-1.1835848955925801</v>
      </c>
      <c r="F4161" s="5">
        <v>1.7438841422711599E-3</v>
      </c>
      <c r="G4161">
        <v>-0.58616655555555797</v>
      </c>
      <c r="H4161" s="5">
        <v>3.7299999999999998E-3</v>
      </c>
    </row>
    <row r="4162" spans="1:8" x14ac:dyDescent="0.25">
      <c r="A4162" s="18">
        <v>25814</v>
      </c>
      <c r="B4162" s="20" t="s">
        <v>1768</v>
      </c>
      <c r="E4162">
        <v>-1.1035304210313399</v>
      </c>
      <c r="F4162" s="5">
        <v>1.0574218117141001E-4</v>
      </c>
      <c r="G4162">
        <v>0.74993600000000005</v>
      </c>
      <c r="H4162" s="5">
        <v>3.7299999999999998E-3</v>
      </c>
    </row>
    <row r="4163" spans="1:8" x14ac:dyDescent="0.25">
      <c r="A4163" s="18">
        <v>116496</v>
      </c>
      <c r="B4163" s="20" t="s">
        <v>5908</v>
      </c>
      <c r="E4163">
        <v>2.9010043221156301</v>
      </c>
      <c r="F4163" s="5">
        <v>2.2389524712978899E-5</v>
      </c>
      <c r="G4163">
        <v>-0.54992066666666695</v>
      </c>
      <c r="H4163" s="5">
        <v>3.6900000000000001E-3</v>
      </c>
    </row>
    <row r="4164" spans="1:8" x14ac:dyDescent="0.25">
      <c r="A4164" s="18">
        <v>9512</v>
      </c>
      <c r="B4164" s="20" t="s">
        <v>5374</v>
      </c>
      <c r="E4164">
        <v>-0.79245170733139003</v>
      </c>
      <c r="F4164" s="5">
        <v>6.8380316851991804E-4</v>
      </c>
      <c r="G4164">
        <v>-0.43087977777776798</v>
      </c>
      <c r="H4164" s="5">
        <v>3.6800000000000001E-3</v>
      </c>
    </row>
    <row r="4165" spans="1:8" x14ac:dyDescent="0.25">
      <c r="A4165" s="18">
        <v>9929</v>
      </c>
      <c r="B4165" s="20" t="s">
        <v>3755</v>
      </c>
      <c r="C4165">
        <v>0.71387359100000003</v>
      </c>
      <c r="D4165" s="5">
        <v>9.7162819999999997E-3</v>
      </c>
      <c r="F4165" s="5"/>
      <c r="G4165">
        <v>0.43467999999999701</v>
      </c>
      <c r="H4165" s="5">
        <v>3.6800000000000001E-3</v>
      </c>
    </row>
    <row r="4166" spans="1:8" x14ac:dyDescent="0.25">
      <c r="A4166" s="18">
        <v>23608</v>
      </c>
      <c r="B4166" s="20" t="s">
        <v>3365</v>
      </c>
      <c r="E4166">
        <v>0.98221934065529704</v>
      </c>
      <c r="F4166" s="5">
        <v>2.00870134644521E-4</v>
      </c>
      <c r="G4166">
        <v>0.48221311111113102</v>
      </c>
      <c r="H4166" s="5">
        <v>3.6700000000000001E-3</v>
      </c>
    </row>
    <row r="4167" spans="1:8" x14ac:dyDescent="0.25">
      <c r="A4167" s="18">
        <v>1854</v>
      </c>
      <c r="B4167" s="20" t="s">
        <v>3188</v>
      </c>
      <c r="C4167">
        <v>0.95291051000000004</v>
      </c>
      <c r="D4167" s="5">
        <v>8.4699999999999999E-4</v>
      </c>
      <c r="F4167" s="5"/>
      <c r="G4167">
        <v>0.50506422222222203</v>
      </c>
      <c r="H4167" s="5">
        <v>3.6600000000000001E-3</v>
      </c>
    </row>
    <row r="4168" spans="1:8" x14ac:dyDescent="0.25">
      <c r="A4168" s="18">
        <v>56952</v>
      </c>
      <c r="B4168" s="20" t="s">
        <v>2697</v>
      </c>
      <c r="E4168">
        <v>-0.80874949657946904</v>
      </c>
      <c r="F4168" s="5">
        <v>1.6613817311277999E-2</v>
      </c>
      <c r="G4168">
        <v>0.58483599999999702</v>
      </c>
      <c r="H4168" s="5">
        <v>3.6600000000000001E-3</v>
      </c>
    </row>
    <row r="4169" spans="1:8" x14ac:dyDescent="0.25">
      <c r="A4169" s="18">
        <v>64760</v>
      </c>
      <c r="B4169" s="20" t="s">
        <v>1470</v>
      </c>
      <c r="E4169">
        <v>0.64830560175832497</v>
      </c>
      <c r="F4169" s="5">
        <v>3.0517130421887501E-2</v>
      </c>
      <c r="G4169">
        <v>0.81171288888888704</v>
      </c>
      <c r="H4169" s="5">
        <v>3.6600000000000001E-3</v>
      </c>
    </row>
    <row r="4170" spans="1:8" x14ac:dyDescent="0.25">
      <c r="A4170" s="18">
        <v>55290</v>
      </c>
      <c r="B4170" s="20" t="s">
        <v>6863</v>
      </c>
      <c r="E4170">
        <v>-1.2239931486335001</v>
      </c>
      <c r="F4170" s="5">
        <v>5.4082644608834099E-3</v>
      </c>
      <c r="G4170">
        <v>-0.82255811111110999</v>
      </c>
      <c r="H4170" s="5">
        <v>3.64E-3</v>
      </c>
    </row>
    <row r="4171" spans="1:8" x14ac:dyDescent="0.25">
      <c r="A4171" s="18">
        <v>757</v>
      </c>
      <c r="B4171" s="20" t="s">
        <v>5928</v>
      </c>
      <c r="E4171">
        <v>-0.66450884639138696</v>
      </c>
      <c r="F4171" s="5">
        <v>5.3128437054987604E-3</v>
      </c>
      <c r="G4171">
        <v>-0.55532488888889198</v>
      </c>
      <c r="H4171" s="5">
        <v>3.6099999999999999E-3</v>
      </c>
    </row>
    <row r="4172" spans="1:8" x14ac:dyDescent="0.25">
      <c r="A4172" s="18">
        <v>84331</v>
      </c>
      <c r="B4172" s="20" t="s">
        <v>11067</v>
      </c>
      <c r="E4172">
        <v>-0.73522292853923898</v>
      </c>
      <c r="F4172" s="5">
        <v>2.3962021882161298E-3</v>
      </c>
      <c r="G4172">
        <v>0.47111022222222398</v>
      </c>
      <c r="H4172" s="5">
        <v>3.5999999999999999E-3</v>
      </c>
    </row>
    <row r="4173" spans="1:8" x14ac:dyDescent="0.25">
      <c r="A4173" s="18">
        <v>3816</v>
      </c>
      <c r="B4173" s="20" t="s">
        <v>2229</v>
      </c>
      <c r="E4173">
        <v>0.66122330079510505</v>
      </c>
      <c r="F4173" s="5">
        <v>4.2613037147960803E-2</v>
      </c>
      <c r="G4173">
        <v>0.66291155555555303</v>
      </c>
      <c r="H4173" s="5">
        <v>3.5999999999999999E-3</v>
      </c>
    </row>
    <row r="4174" spans="1:8" x14ac:dyDescent="0.25">
      <c r="A4174" s="18">
        <v>8693</v>
      </c>
      <c r="B4174" s="20" t="s">
        <v>6301</v>
      </c>
      <c r="E4174">
        <v>-1.9869508794473001</v>
      </c>
      <c r="F4174" s="5">
        <v>1.26060772081886E-4</v>
      </c>
      <c r="G4174">
        <v>-0.65148955555555799</v>
      </c>
      <c r="H4174" s="5">
        <v>3.5899999999999999E-3</v>
      </c>
    </row>
    <row r="4175" spans="1:8" x14ac:dyDescent="0.25">
      <c r="A4175" s="18">
        <v>137492</v>
      </c>
      <c r="B4175" s="20" t="s">
        <v>3240</v>
      </c>
      <c r="C4175">
        <v>-1.2368298639999999</v>
      </c>
      <c r="D4175" s="5">
        <v>3.6866500000000001E-3</v>
      </c>
      <c r="F4175" s="5"/>
      <c r="G4175">
        <v>0.49852777777777701</v>
      </c>
      <c r="H4175" s="5">
        <v>3.5899999999999999E-3</v>
      </c>
    </row>
    <row r="4176" spans="1:8" x14ac:dyDescent="0.25">
      <c r="A4176" s="18">
        <v>64897</v>
      </c>
      <c r="B4176" s="20" t="s">
        <v>11136</v>
      </c>
      <c r="C4176">
        <v>-0.93406607500000005</v>
      </c>
      <c r="D4176" s="5">
        <v>3.2958816000000002E-2</v>
      </c>
      <c r="F4176" s="5"/>
      <c r="G4176">
        <v>-0.52682911111110597</v>
      </c>
      <c r="H4176" s="5">
        <v>3.5699999999999998E-3</v>
      </c>
    </row>
    <row r="4177" spans="1:8" x14ac:dyDescent="0.25">
      <c r="A4177" s="18">
        <v>7342</v>
      </c>
      <c r="B4177" s="20" t="s">
        <v>5396</v>
      </c>
      <c r="E4177">
        <v>-0.57900016704839896</v>
      </c>
      <c r="F4177" s="5">
        <v>9.1236255208453094E-3</v>
      </c>
      <c r="G4177">
        <v>-0.43546044444447002</v>
      </c>
      <c r="H4177" s="5">
        <v>3.5699999999999998E-3</v>
      </c>
    </row>
    <row r="4178" spans="1:8" x14ac:dyDescent="0.25">
      <c r="A4178" s="18">
        <v>153527</v>
      </c>
      <c r="B4178" s="20" t="s">
        <v>2935</v>
      </c>
      <c r="E4178">
        <v>0.48631470504482999</v>
      </c>
      <c r="F4178" s="5">
        <v>1.2022944865483E-2</v>
      </c>
      <c r="G4178">
        <v>0.54730911111111302</v>
      </c>
      <c r="H4178" s="5">
        <v>3.5699999999999998E-3</v>
      </c>
    </row>
    <row r="4179" spans="1:8" x14ac:dyDescent="0.25">
      <c r="A4179" s="18">
        <v>6182</v>
      </c>
      <c r="B4179" s="20" t="s">
        <v>6107</v>
      </c>
      <c r="C4179">
        <v>-0.42991061899999999</v>
      </c>
      <c r="D4179" s="5">
        <v>3.1052090000000001E-2</v>
      </c>
      <c r="F4179" s="5"/>
      <c r="G4179">
        <v>-0.60275688888889101</v>
      </c>
      <c r="H4179" s="5">
        <v>3.5599999999999998E-3</v>
      </c>
    </row>
    <row r="4180" spans="1:8" x14ac:dyDescent="0.25">
      <c r="A4180" s="18">
        <v>157378</v>
      </c>
      <c r="B4180" s="20" t="s">
        <v>2977</v>
      </c>
      <c r="E4180">
        <v>-1.3619369158664401</v>
      </c>
      <c r="F4180" s="5">
        <v>1.56451297402984E-2</v>
      </c>
      <c r="G4180">
        <v>0.54169411111111299</v>
      </c>
      <c r="H4180" s="5">
        <v>3.5599999999999998E-3</v>
      </c>
    </row>
    <row r="4181" spans="1:8" x14ac:dyDescent="0.25">
      <c r="A4181" s="18">
        <v>10016</v>
      </c>
      <c r="B4181" s="20" t="s">
        <v>5377</v>
      </c>
      <c r="E4181">
        <v>-0.58619104003053302</v>
      </c>
      <c r="F4181" s="5">
        <v>5.3368679060120799E-3</v>
      </c>
      <c r="G4181">
        <v>-0.432134666666666</v>
      </c>
      <c r="H4181" s="5">
        <v>3.5500000000000002E-3</v>
      </c>
    </row>
    <row r="4182" spans="1:8" x14ac:dyDescent="0.25">
      <c r="A4182" s="18">
        <v>6782</v>
      </c>
      <c r="B4182" s="20" t="s">
        <v>5539</v>
      </c>
      <c r="E4182">
        <v>0.91795396107071703</v>
      </c>
      <c r="F4182" s="5">
        <v>5.7600270190217597E-4</v>
      </c>
      <c r="G4182">
        <v>-0.46830444444444302</v>
      </c>
      <c r="H4182" s="5">
        <v>3.5400000000000002E-3</v>
      </c>
    </row>
    <row r="4183" spans="1:8" x14ac:dyDescent="0.25">
      <c r="A4183" s="18">
        <v>10766</v>
      </c>
      <c r="B4183" s="20" t="s">
        <v>1994</v>
      </c>
      <c r="E4183">
        <v>2.0903254613681499</v>
      </c>
      <c r="F4183" s="5">
        <v>1.6272138856063901E-5</v>
      </c>
      <c r="G4183">
        <v>0.70457488888888598</v>
      </c>
      <c r="H4183" s="5">
        <v>3.5300000000000002E-3</v>
      </c>
    </row>
    <row r="4184" spans="1:8" x14ac:dyDescent="0.25">
      <c r="A4184" s="18">
        <v>4734</v>
      </c>
      <c r="B4184" s="20" t="s">
        <v>6437</v>
      </c>
      <c r="E4184">
        <v>-2.2340082213839199</v>
      </c>
      <c r="F4184" s="5">
        <v>1.27772961776192E-5</v>
      </c>
      <c r="G4184">
        <v>-0.68794211111111003</v>
      </c>
      <c r="H4184" s="5">
        <v>3.5200000000000001E-3</v>
      </c>
    </row>
    <row r="4185" spans="1:8" x14ac:dyDescent="0.25">
      <c r="A4185" s="18">
        <v>57380</v>
      </c>
      <c r="B4185" s="20" t="s">
        <v>3113</v>
      </c>
      <c r="C4185">
        <v>1.0229319539999999</v>
      </c>
      <c r="D4185" s="5">
        <v>3.419432E-3</v>
      </c>
      <c r="F4185" s="5"/>
      <c r="G4185">
        <v>0.51693511111111301</v>
      </c>
      <c r="H4185" s="5">
        <v>3.5200000000000001E-3</v>
      </c>
    </row>
    <row r="4186" spans="1:8" x14ac:dyDescent="0.25">
      <c r="A4186" s="18">
        <v>286262</v>
      </c>
      <c r="B4186" s="20" t="s">
        <v>2905</v>
      </c>
      <c r="C4186">
        <v>0.57009431399999999</v>
      </c>
      <c r="D4186" s="5">
        <v>8.5654489999999993E-3</v>
      </c>
      <c r="F4186" s="5"/>
      <c r="G4186">
        <v>0.55209933333333305</v>
      </c>
      <c r="H4186" s="5">
        <v>3.5200000000000001E-3</v>
      </c>
    </row>
    <row r="4187" spans="1:8" x14ac:dyDescent="0.25">
      <c r="A4187" s="18">
        <v>5676</v>
      </c>
      <c r="B4187" s="20" t="s">
        <v>3341</v>
      </c>
      <c r="E4187">
        <v>-0.79606359054592202</v>
      </c>
      <c r="F4187" s="5">
        <v>2.5903621600442701E-2</v>
      </c>
      <c r="G4187">
        <v>0.48507122222222698</v>
      </c>
      <c r="H4187" s="5">
        <v>3.49E-3</v>
      </c>
    </row>
    <row r="4188" spans="1:8" x14ac:dyDescent="0.25">
      <c r="A4188" s="18">
        <v>204851</v>
      </c>
      <c r="B4188" s="20" t="s">
        <v>1658</v>
      </c>
      <c r="E4188">
        <v>0.96737953901553997</v>
      </c>
      <c r="F4188" s="5">
        <v>2.9820267025249401E-2</v>
      </c>
      <c r="G4188">
        <v>0.77211088888888701</v>
      </c>
      <c r="H4188" s="5">
        <v>3.48E-3</v>
      </c>
    </row>
    <row r="4189" spans="1:8" x14ac:dyDescent="0.25">
      <c r="A4189" s="18">
        <v>10134</v>
      </c>
      <c r="B4189" s="20" t="s">
        <v>2684</v>
      </c>
      <c r="C4189">
        <v>0.44244186800000002</v>
      </c>
      <c r="D4189" s="5">
        <v>3.2681543E-2</v>
      </c>
      <c r="F4189" s="5"/>
      <c r="G4189">
        <v>0.58677422222222297</v>
      </c>
      <c r="H4189" s="5">
        <v>3.47E-3</v>
      </c>
    </row>
    <row r="4190" spans="1:8" x14ac:dyDescent="0.25">
      <c r="A4190" s="18">
        <v>195827</v>
      </c>
      <c r="B4190" s="20" t="s">
        <v>6694</v>
      </c>
      <c r="E4190">
        <v>-0.84629962647488099</v>
      </c>
      <c r="F4190" s="5">
        <v>3.8888179317588599E-3</v>
      </c>
      <c r="G4190">
        <v>-0.76692266666666198</v>
      </c>
      <c r="H4190" s="5">
        <v>3.46E-3</v>
      </c>
    </row>
    <row r="4191" spans="1:8" x14ac:dyDescent="0.25">
      <c r="A4191" s="18">
        <v>79080</v>
      </c>
      <c r="B4191" s="20" t="s">
        <v>2190</v>
      </c>
      <c r="E4191">
        <v>0.79147481042936696</v>
      </c>
      <c r="F4191" s="5">
        <v>2.05203607807113E-3</v>
      </c>
      <c r="G4191">
        <v>0.66987466666666295</v>
      </c>
      <c r="H4191" s="5">
        <v>3.46E-3</v>
      </c>
    </row>
    <row r="4192" spans="1:8" x14ac:dyDescent="0.25">
      <c r="A4192" s="18">
        <v>3321</v>
      </c>
      <c r="B4192" s="20" t="s">
        <v>6597</v>
      </c>
      <c r="E4192">
        <v>-1.7711781871130201</v>
      </c>
      <c r="F4192" s="5">
        <v>4.21611370883498E-6</v>
      </c>
      <c r="G4192">
        <v>-0.73609622222222304</v>
      </c>
      <c r="H4192" s="5">
        <v>3.4399999999999999E-3</v>
      </c>
    </row>
    <row r="4193" spans="1:8" x14ac:dyDescent="0.25">
      <c r="A4193" s="18">
        <v>55122</v>
      </c>
      <c r="B4193" s="20" t="s">
        <v>5965</v>
      </c>
      <c r="C4193">
        <v>-0.91064493099999999</v>
      </c>
      <c r="D4193" s="5">
        <v>4.2354250000000001E-3</v>
      </c>
      <c r="F4193" s="5"/>
      <c r="G4193">
        <v>-0.56593822222222401</v>
      </c>
      <c r="H4193" s="5">
        <v>3.4399999999999999E-3</v>
      </c>
    </row>
    <row r="4194" spans="1:8" x14ac:dyDescent="0.25">
      <c r="A4194" s="18">
        <v>60672</v>
      </c>
      <c r="B4194" s="20" t="s">
        <v>1744</v>
      </c>
      <c r="E4194">
        <v>1.2881208470213401</v>
      </c>
      <c r="F4194" s="5">
        <v>2.3018728307077799E-3</v>
      </c>
      <c r="G4194">
        <v>0.75633455555555296</v>
      </c>
      <c r="H4194" s="5">
        <v>3.4399999999999999E-3</v>
      </c>
    </row>
    <row r="4195" spans="1:8" x14ac:dyDescent="0.25">
      <c r="A4195" s="18">
        <v>4055</v>
      </c>
      <c r="B4195" s="20" t="s">
        <v>3099</v>
      </c>
      <c r="E4195">
        <v>1.0652849602160499</v>
      </c>
      <c r="F4195" s="5">
        <v>2.41929837497007E-3</v>
      </c>
      <c r="G4195">
        <v>0.51913066666666596</v>
      </c>
      <c r="H4195" s="5">
        <v>3.4299999999999999E-3</v>
      </c>
    </row>
    <row r="4196" spans="1:8" x14ac:dyDescent="0.25">
      <c r="A4196" s="18">
        <v>8906</v>
      </c>
      <c r="B4196" s="20" t="s">
        <v>3023</v>
      </c>
      <c r="E4196">
        <v>0.88951464271785396</v>
      </c>
      <c r="F4196" s="5">
        <v>3.13654138915921E-2</v>
      </c>
      <c r="G4196">
        <v>0.53227311111110998</v>
      </c>
      <c r="H4196" s="5">
        <v>3.4299999999999999E-3</v>
      </c>
    </row>
    <row r="4197" spans="1:8" x14ac:dyDescent="0.25">
      <c r="A4197" s="18">
        <v>53340</v>
      </c>
      <c r="B4197" s="20" t="s">
        <v>2452</v>
      </c>
      <c r="C4197">
        <v>0.96774242499999996</v>
      </c>
      <c r="D4197" s="5">
        <v>3.8812679999999998E-3</v>
      </c>
      <c r="F4197" s="5"/>
      <c r="G4197">
        <v>0.62500044444444303</v>
      </c>
      <c r="H4197" s="5">
        <v>3.4199999999999999E-3</v>
      </c>
    </row>
    <row r="4198" spans="1:8" x14ac:dyDescent="0.25">
      <c r="A4198" s="18">
        <v>57326</v>
      </c>
      <c r="B4198" s="20" t="s">
        <v>2402</v>
      </c>
      <c r="E4198">
        <v>0.56939571335268502</v>
      </c>
      <c r="F4198" s="5">
        <v>1.7926533277339399E-2</v>
      </c>
      <c r="G4198">
        <v>0.63357911111111198</v>
      </c>
      <c r="H4198" s="5">
        <v>3.4199999999999999E-3</v>
      </c>
    </row>
    <row r="4199" spans="1:8" x14ac:dyDescent="0.25">
      <c r="A4199" s="18">
        <v>139322</v>
      </c>
      <c r="B4199" s="20" t="s">
        <v>2995</v>
      </c>
      <c r="E4199">
        <v>0.612427122606787</v>
      </c>
      <c r="F4199" s="5">
        <v>2.4505937453036902E-2</v>
      </c>
      <c r="G4199">
        <v>0.53879022222222295</v>
      </c>
      <c r="H4199" s="5">
        <v>3.4099999999999998E-3</v>
      </c>
    </row>
    <row r="4200" spans="1:8" x14ac:dyDescent="0.25">
      <c r="A4200" s="18">
        <v>95</v>
      </c>
      <c r="B4200" s="20" t="s">
        <v>2631</v>
      </c>
      <c r="E4200">
        <v>0.84995604087634802</v>
      </c>
      <c r="F4200" s="5">
        <v>6.2436941517447601E-3</v>
      </c>
      <c r="G4200">
        <v>0.59759799999999996</v>
      </c>
      <c r="H4200" s="5">
        <v>3.3999999999999998E-3</v>
      </c>
    </row>
    <row r="4201" spans="1:8" x14ac:dyDescent="0.25">
      <c r="A4201" s="18">
        <v>55588</v>
      </c>
      <c r="B4201" s="20" t="s">
        <v>1347</v>
      </c>
      <c r="E4201">
        <v>1.16553250063577</v>
      </c>
      <c r="F4201" s="5">
        <v>5.5846780371444102E-4</v>
      </c>
      <c r="G4201">
        <v>0.84263777777778204</v>
      </c>
      <c r="H4201" s="5">
        <v>3.3899999999999998E-3</v>
      </c>
    </row>
    <row r="4202" spans="1:8" x14ac:dyDescent="0.25">
      <c r="A4202" s="18">
        <v>54958</v>
      </c>
      <c r="B4202" s="20" t="s">
        <v>3340</v>
      </c>
      <c r="E4202">
        <v>0.55551030257230705</v>
      </c>
      <c r="F4202" s="5">
        <v>1.6484294427260099E-2</v>
      </c>
      <c r="G4202">
        <v>0.48531399999999902</v>
      </c>
      <c r="H4202" s="5">
        <v>3.3800000000000002E-3</v>
      </c>
    </row>
    <row r="4203" spans="1:8" x14ac:dyDescent="0.25">
      <c r="A4203" s="18">
        <v>51222</v>
      </c>
      <c r="B4203" s="20" t="s">
        <v>3580</v>
      </c>
      <c r="C4203">
        <v>0.82368196699999996</v>
      </c>
      <c r="D4203" s="5">
        <v>3.0603320999999999E-2</v>
      </c>
      <c r="F4203" s="5"/>
      <c r="G4203">
        <v>0.45581355555555297</v>
      </c>
      <c r="H4203" s="5">
        <v>3.3500000000000001E-3</v>
      </c>
    </row>
    <row r="4204" spans="1:8" x14ac:dyDescent="0.25">
      <c r="A4204" s="18">
        <v>9253</v>
      </c>
      <c r="B4204" s="20" t="s">
        <v>2649</v>
      </c>
      <c r="E4204">
        <v>0.618371410893928</v>
      </c>
      <c r="F4204" s="5">
        <v>7.69252398415408E-3</v>
      </c>
      <c r="G4204">
        <v>0.59468744444444299</v>
      </c>
      <c r="H4204" s="5">
        <v>3.3500000000000001E-3</v>
      </c>
    </row>
    <row r="4205" spans="1:8" x14ac:dyDescent="0.25">
      <c r="A4205" s="18">
        <v>23530</v>
      </c>
      <c r="B4205" s="20" t="s">
        <v>2109</v>
      </c>
      <c r="E4205">
        <v>-1.0385883212929099</v>
      </c>
      <c r="F4205" s="5">
        <v>6.1187878809111705E-4</v>
      </c>
      <c r="G4205">
        <v>0.68343066666666896</v>
      </c>
      <c r="H4205" s="5">
        <v>3.3500000000000001E-3</v>
      </c>
    </row>
    <row r="4206" spans="1:8" x14ac:dyDescent="0.25">
      <c r="A4206" s="18">
        <v>9665</v>
      </c>
      <c r="B4206" s="20" t="s">
        <v>10871</v>
      </c>
      <c r="E4206">
        <v>0.618678753027467</v>
      </c>
      <c r="F4206" s="5">
        <v>3.3538002866816997E-2</v>
      </c>
      <c r="G4206">
        <v>-0.53573266666666397</v>
      </c>
      <c r="H4206" s="5">
        <v>3.3400000000000001E-3</v>
      </c>
    </row>
    <row r="4207" spans="1:8" x14ac:dyDescent="0.25">
      <c r="A4207" s="18">
        <v>2063</v>
      </c>
      <c r="B4207" s="20" t="s">
        <v>5700</v>
      </c>
      <c r="E4207">
        <v>-1.0352163101738401</v>
      </c>
      <c r="F4207" s="5">
        <v>2.9104217971866199E-3</v>
      </c>
      <c r="G4207">
        <v>-0.49711933333333003</v>
      </c>
      <c r="H4207" s="5">
        <v>3.3400000000000001E-3</v>
      </c>
    </row>
    <row r="4208" spans="1:8" x14ac:dyDescent="0.25">
      <c r="A4208" s="18">
        <v>55745</v>
      </c>
      <c r="B4208" s="20" t="s">
        <v>5499</v>
      </c>
      <c r="E4208">
        <v>-1.2958374861662101</v>
      </c>
      <c r="F4208" s="5">
        <v>4.5753519104471099E-4</v>
      </c>
      <c r="G4208">
        <v>-0.46108244444444402</v>
      </c>
      <c r="H4208" s="5">
        <v>3.3400000000000001E-3</v>
      </c>
    </row>
    <row r="4209" spans="1:8" x14ac:dyDescent="0.25">
      <c r="A4209" s="18">
        <v>54431</v>
      </c>
      <c r="B4209" s="20" t="s">
        <v>2903</v>
      </c>
      <c r="E4209">
        <v>-0.717458543602428</v>
      </c>
      <c r="F4209" s="5">
        <v>2.7581168475361599E-3</v>
      </c>
      <c r="G4209">
        <v>0.55249666666666997</v>
      </c>
      <c r="H4209" s="5">
        <v>3.3400000000000001E-3</v>
      </c>
    </row>
    <row r="4210" spans="1:8" x14ac:dyDescent="0.25">
      <c r="A4210" s="18">
        <v>5019</v>
      </c>
      <c r="B4210" s="20" t="s">
        <v>2609</v>
      </c>
      <c r="C4210">
        <v>0.81728207600000002</v>
      </c>
      <c r="D4210" s="5">
        <v>5.270378E-3</v>
      </c>
      <c r="F4210" s="5"/>
      <c r="G4210">
        <v>0.60051200000000005</v>
      </c>
      <c r="H4210" s="5">
        <v>3.31E-3</v>
      </c>
    </row>
    <row r="4211" spans="1:8" x14ac:dyDescent="0.25">
      <c r="A4211" s="18">
        <v>84641</v>
      </c>
      <c r="B4211" s="20" t="s">
        <v>9666</v>
      </c>
      <c r="E4211">
        <v>-1.0186662897427801</v>
      </c>
      <c r="F4211" s="5">
        <v>1.4442502269972899E-3</v>
      </c>
      <c r="G4211">
        <v>-0.571108888888888</v>
      </c>
      <c r="H4211" s="5">
        <v>3.3E-3</v>
      </c>
    </row>
    <row r="4212" spans="1:8" x14ac:dyDescent="0.25">
      <c r="A4212" s="18">
        <v>9696</v>
      </c>
      <c r="B4212" s="20" t="s">
        <v>2790</v>
      </c>
      <c r="E4212">
        <v>0.714518042570087</v>
      </c>
      <c r="F4212" s="5">
        <v>4.6730074621042499E-2</v>
      </c>
      <c r="G4212">
        <v>0.57037277777777495</v>
      </c>
      <c r="H4212" s="5">
        <v>3.3E-3</v>
      </c>
    </row>
    <row r="4213" spans="1:8" x14ac:dyDescent="0.25">
      <c r="A4213" s="18">
        <v>51535</v>
      </c>
      <c r="B4213" s="20" t="s">
        <v>5679</v>
      </c>
      <c r="E4213">
        <v>-0.85486101165603001</v>
      </c>
      <c r="F4213" s="5">
        <v>1.2932803432383999E-3</v>
      </c>
      <c r="G4213">
        <v>-0.49298111111112602</v>
      </c>
      <c r="H4213" s="5">
        <v>3.2799999999999999E-3</v>
      </c>
    </row>
    <row r="4214" spans="1:8" x14ac:dyDescent="0.25">
      <c r="A4214" s="18">
        <v>57037</v>
      </c>
      <c r="B4214" s="20" t="s">
        <v>2826</v>
      </c>
      <c r="C4214">
        <v>-1.041218451</v>
      </c>
      <c r="D4214" s="5">
        <v>1.0496570000000001E-3</v>
      </c>
      <c r="F4214" s="5"/>
      <c r="G4214">
        <v>0.56308822222222399</v>
      </c>
      <c r="H4214" s="5">
        <v>3.2799999999999999E-3</v>
      </c>
    </row>
    <row r="4215" spans="1:8" x14ac:dyDescent="0.25">
      <c r="A4215" s="18">
        <v>5817</v>
      </c>
      <c r="B4215" s="20" t="s">
        <v>2736</v>
      </c>
      <c r="E4215">
        <v>1.6081712002822299</v>
      </c>
      <c r="F4215" s="5">
        <v>7.7430852328387795E-5</v>
      </c>
      <c r="G4215">
        <v>0.577596555555557</v>
      </c>
      <c r="H4215" s="5">
        <v>3.2799999999999999E-3</v>
      </c>
    </row>
    <row r="4216" spans="1:8" x14ac:dyDescent="0.25">
      <c r="A4216" s="18">
        <v>55902</v>
      </c>
      <c r="B4216" s="20" t="s">
        <v>2612</v>
      </c>
      <c r="E4216">
        <v>2.1784312322339199</v>
      </c>
      <c r="F4216" s="5">
        <v>2.8582080582274599E-5</v>
      </c>
      <c r="G4216">
        <v>0.59973133333333395</v>
      </c>
      <c r="H4216" s="5">
        <v>3.2799999999999999E-3</v>
      </c>
    </row>
    <row r="4217" spans="1:8" x14ac:dyDescent="0.25">
      <c r="A4217" s="18">
        <v>1737</v>
      </c>
      <c r="B4217" s="20" t="s">
        <v>5832</v>
      </c>
      <c r="E4217">
        <v>-1.39612941350336</v>
      </c>
      <c r="F4217" s="5">
        <v>1.3301377928596301E-4</v>
      </c>
      <c r="G4217">
        <v>-0.52970022222222302</v>
      </c>
      <c r="H4217" s="5">
        <v>3.2699999999999999E-3</v>
      </c>
    </row>
    <row r="4218" spans="1:8" x14ac:dyDescent="0.25">
      <c r="A4218" s="18">
        <v>84662</v>
      </c>
      <c r="B4218" s="20" t="s">
        <v>6397</v>
      </c>
      <c r="C4218">
        <v>-1.46987657</v>
      </c>
      <c r="D4218" s="5">
        <v>1.12E-4</v>
      </c>
      <c r="F4218" s="5"/>
      <c r="G4218">
        <v>-0.67841244444444504</v>
      </c>
      <c r="H4218" s="5">
        <v>3.2599999999999999E-3</v>
      </c>
    </row>
    <row r="4219" spans="1:8" x14ac:dyDescent="0.25">
      <c r="A4219" s="18">
        <v>1812</v>
      </c>
      <c r="B4219" s="20" t="s">
        <v>6405</v>
      </c>
      <c r="C4219">
        <v>-1.6106606670000001</v>
      </c>
      <c r="D4219" s="5">
        <v>6.1416190000000001E-3</v>
      </c>
      <c r="F4219" s="5"/>
      <c r="G4219">
        <v>-0.68014366666666703</v>
      </c>
      <c r="H4219" s="5">
        <v>3.2499999999999999E-3</v>
      </c>
    </row>
    <row r="4220" spans="1:8" x14ac:dyDescent="0.25">
      <c r="A4220" s="18">
        <v>8450</v>
      </c>
      <c r="B4220" s="20" t="s">
        <v>6313</v>
      </c>
      <c r="E4220">
        <v>-0.78728551256963497</v>
      </c>
      <c r="F4220" s="5">
        <v>5.2893619410396199E-4</v>
      </c>
      <c r="G4220">
        <v>-0.65748244444444304</v>
      </c>
      <c r="H4220" s="5">
        <v>3.2499999999999999E-3</v>
      </c>
    </row>
    <row r="4221" spans="1:8" x14ac:dyDescent="0.25">
      <c r="A4221" s="18">
        <v>54955</v>
      </c>
      <c r="B4221" s="20" t="s">
        <v>11213</v>
      </c>
      <c r="E4221">
        <v>1.6453293499350401</v>
      </c>
      <c r="F4221" s="5">
        <v>1.6041583788900299E-5</v>
      </c>
      <c r="G4221">
        <v>0.61612311111110996</v>
      </c>
      <c r="H4221" s="5">
        <v>3.2299999999999998E-3</v>
      </c>
    </row>
    <row r="4222" spans="1:8" x14ac:dyDescent="0.25">
      <c r="A4222" s="18">
        <v>8935</v>
      </c>
      <c r="B4222" s="20" t="s">
        <v>3605</v>
      </c>
      <c r="E4222">
        <v>-1.0721411279487001</v>
      </c>
      <c r="F4222" s="5">
        <v>2.2592180489878E-4</v>
      </c>
      <c r="G4222">
        <v>0.45222377777777301</v>
      </c>
      <c r="H4222" s="5">
        <v>3.2200000000000002E-3</v>
      </c>
    </row>
    <row r="4223" spans="1:8" x14ac:dyDescent="0.25">
      <c r="A4223" s="18">
        <v>23093</v>
      </c>
      <c r="B4223" s="20" t="s">
        <v>3119</v>
      </c>
      <c r="E4223">
        <v>-1.30092842033667</v>
      </c>
      <c r="F4223" s="5">
        <v>2.0704657780778899E-3</v>
      </c>
      <c r="G4223">
        <v>0.51568266666666596</v>
      </c>
      <c r="H4223" s="5">
        <v>3.2200000000000002E-3</v>
      </c>
    </row>
    <row r="4224" spans="1:8" x14ac:dyDescent="0.25">
      <c r="A4224" s="18">
        <v>9092</v>
      </c>
      <c r="B4224" s="20" t="s">
        <v>2729</v>
      </c>
      <c r="E4224">
        <v>1.1543957124473001</v>
      </c>
      <c r="F4224" s="5">
        <v>1.8864364349015101E-4</v>
      </c>
      <c r="G4224">
        <v>0.57897444444444301</v>
      </c>
      <c r="H4224" s="5">
        <v>3.2200000000000002E-3</v>
      </c>
    </row>
    <row r="4225" spans="1:8" x14ac:dyDescent="0.25">
      <c r="A4225" s="18">
        <v>2583</v>
      </c>
      <c r="B4225" s="20" t="s">
        <v>1790</v>
      </c>
      <c r="C4225">
        <v>0.96027633400000001</v>
      </c>
      <c r="D4225" s="5">
        <v>1.4558418E-2</v>
      </c>
      <c r="F4225" s="5"/>
      <c r="G4225">
        <v>0.74494755555555703</v>
      </c>
      <c r="H4225" s="5">
        <v>3.2200000000000002E-3</v>
      </c>
    </row>
    <row r="4226" spans="1:8" x14ac:dyDescent="0.25">
      <c r="A4226" s="18">
        <v>9776</v>
      </c>
      <c r="B4226" s="20" t="s">
        <v>1624</v>
      </c>
      <c r="E4226">
        <v>1.8115312330237101</v>
      </c>
      <c r="F4226" s="5">
        <v>1.50041895485004E-4</v>
      </c>
      <c r="G4226">
        <v>0.77942799999999601</v>
      </c>
      <c r="H4226" s="5">
        <v>3.2200000000000002E-3</v>
      </c>
    </row>
    <row r="4227" spans="1:8" x14ac:dyDescent="0.25">
      <c r="A4227" s="18">
        <v>3005</v>
      </c>
      <c r="B4227" s="20" t="s">
        <v>3441</v>
      </c>
      <c r="C4227">
        <v>-0.76194207400000002</v>
      </c>
      <c r="D4227" s="5">
        <v>1.58062E-3</v>
      </c>
      <c r="F4227" s="5"/>
      <c r="G4227">
        <v>0.47130511111111101</v>
      </c>
      <c r="H4227" s="5">
        <v>3.2000000000000002E-3</v>
      </c>
    </row>
    <row r="4228" spans="1:8" x14ac:dyDescent="0.25">
      <c r="A4228" s="18">
        <v>7105</v>
      </c>
      <c r="B4228" s="20" t="s">
        <v>2107</v>
      </c>
      <c r="C4228">
        <v>0.69617465599999995</v>
      </c>
      <c r="D4228" s="5">
        <v>3.8082749999999999E-3</v>
      </c>
      <c r="F4228" s="5"/>
      <c r="G4228">
        <v>0.68367788888889103</v>
      </c>
      <c r="H4228" s="5">
        <v>3.2000000000000002E-3</v>
      </c>
    </row>
    <row r="4229" spans="1:8" x14ac:dyDescent="0.25">
      <c r="A4229" s="18">
        <v>80196</v>
      </c>
      <c r="B4229" s="20" t="s">
        <v>5971</v>
      </c>
      <c r="C4229">
        <v>-0.597893797</v>
      </c>
      <c r="D4229" s="5">
        <v>9.616121E-3</v>
      </c>
      <c r="F4229" s="5"/>
      <c r="G4229">
        <v>-0.56769599999999998</v>
      </c>
      <c r="H4229" s="5">
        <v>3.1800000000000001E-3</v>
      </c>
    </row>
    <row r="4230" spans="1:8" x14ac:dyDescent="0.25">
      <c r="A4230" s="18">
        <v>10994</v>
      </c>
      <c r="B4230" s="20" t="s">
        <v>2271</v>
      </c>
      <c r="E4230">
        <v>-0.64918809831483204</v>
      </c>
      <c r="F4230" s="5">
        <v>1.34210191234202E-2</v>
      </c>
      <c r="G4230">
        <v>0.65759166666666202</v>
      </c>
      <c r="H4230" s="5">
        <v>3.1700000000000001E-3</v>
      </c>
    </row>
    <row r="4231" spans="1:8" x14ac:dyDescent="0.25">
      <c r="A4231" s="18">
        <v>60312</v>
      </c>
      <c r="B4231" s="20" t="s">
        <v>6653</v>
      </c>
      <c r="E4231">
        <v>-0.65161480755327905</v>
      </c>
      <c r="F4231" s="5">
        <v>2.5164052417082899E-2</v>
      </c>
      <c r="G4231">
        <v>-0.75361022222222296</v>
      </c>
      <c r="H4231" s="5">
        <v>3.14E-3</v>
      </c>
    </row>
    <row r="4232" spans="1:8" x14ac:dyDescent="0.25">
      <c r="A4232" s="18">
        <v>64710</v>
      </c>
      <c r="B4232" s="20" t="s">
        <v>2920</v>
      </c>
      <c r="E4232">
        <v>-0.50403965631719305</v>
      </c>
      <c r="F4232" s="5">
        <v>1.5613358535655699E-2</v>
      </c>
      <c r="G4232">
        <v>0.54904022222222304</v>
      </c>
      <c r="H4232" s="5">
        <v>3.14E-3</v>
      </c>
    </row>
    <row r="4233" spans="1:8" x14ac:dyDescent="0.25">
      <c r="A4233" s="18">
        <v>7879</v>
      </c>
      <c r="B4233" s="20" t="s">
        <v>3583</v>
      </c>
      <c r="E4233">
        <v>-0.86061996172025201</v>
      </c>
      <c r="F4233" s="5">
        <v>4.3637316643559097E-3</v>
      </c>
      <c r="G4233">
        <v>0.455615333333311</v>
      </c>
      <c r="H4233" s="5">
        <v>3.1099999999999999E-3</v>
      </c>
    </row>
    <row r="4234" spans="1:8" x14ac:dyDescent="0.25">
      <c r="A4234" s="18">
        <v>55071</v>
      </c>
      <c r="B4234" s="20" t="s">
        <v>11190</v>
      </c>
      <c r="C4234">
        <v>0.49939595799999997</v>
      </c>
      <c r="D4234" s="5">
        <v>4.8267446999999998E-2</v>
      </c>
      <c r="F4234" s="5"/>
      <c r="G4234">
        <v>0.49697688888889002</v>
      </c>
      <c r="H4234" s="5">
        <v>3.1099999999999999E-3</v>
      </c>
    </row>
    <row r="4235" spans="1:8" x14ac:dyDescent="0.25">
      <c r="A4235" s="18">
        <v>10791</v>
      </c>
      <c r="B4235" s="20" t="s">
        <v>1179</v>
      </c>
      <c r="E4235">
        <v>1.3668608821308399</v>
      </c>
      <c r="F4235" s="5">
        <v>8.3122095869711998E-5</v>
      </c>
      <c r="G4235">
        <v>0.90052688888888599</v>
      </c>
      <c r="H4235" s="5">
        <v>3.1099999999999999E-3</v>
      </c>
    </row>
    <row r="4236" spans="1:8" x14ac:dyDescent="0.25">
      <c r="A4236" s="18">
        <v>29</v>
      </c>
      <c r="B4236" s="20" t="s">
        <v>3537</v>
      </c>
      <c r="E4236">
        <v>-0.843804966300014</v>
      </c>
      <c r="F4236" s="5">
        <v>9.5359698004453299E-3</v>
      </c>
      <c r="G4236">
        <v>0.46181044444444602</v>
      </c>
      <c r="H4236" s="5">
        <v>3.0999999999999999E-3</v>
      </c>
    </row>
    <row r="4237" spans="1:8" x14ac:dyDescent="0.25">
      <c r="A4237" s="18">
        <v>11080</v>
      </c>
      <c r="B4237" s="20" t="s">
        <v>6203</v>
      </c>
      <c r="C4237">
        <v>1.7213000359999999</v>
      </c>
      <c r="D4237" s="5">
        <v>1.4546699E-2</v>
      </c>
      <c r="F4237" s="5"/>
      <c r="G4237">
        <v>-0.62844222222222301</v>
      </c>
      <c r="H4237" s="5">
        <v>3.0899999999999999E-3</v>
      </c>
    </row>
    <row r="4238" spans="1:8" x14ac:dyDescent="0.25">
      <c r="A4238" s="18">
        <v>54165</v>
      </c>
      <c r="B4238" s="20" t="s">
        <v>5663</v>
      </c>
      <c r="E4238">
        <v>-0.50405090933851304</v>
      </c>
      <c r="F4238" s="5">
        <v>1.8519093432151301E-2</v>
      </c>
      <c r="G4238">
        <v>-0.488725999999998</v>
      </c>
      <c r="H4238" s="5">
        <v>3.0899999999999999E-3</v>
      </c>
    </row>
    <row r="4239" spans="1:8" x14ac:dyDescent="0.25">
      <c r="A4239" s="18">
        <v>2261</v>
      </c>
      <c r="B4239" s="20" t="s">
        <v>1182</v>
      </c>
      <c r="E4239">
        <v>-0.82370822438042701</v>
      </c>
      <c r="F4239" s="5">
        <v>4.9728953804126803E-3</v>
      </c>
      <c r="G4239">
        <v>0.900031111111113</v>
      </c>
      <c r="H4239" s="5">
        <v>3.0899999999999999E-3</v>
      </c>
    </row>
    <row r="4240" spans="1:8" x14ac:dyDescent="0.25">
      <c r="A4240" s="18">
        <v>2954</v>
      </c>
      <c r="B4240" s="20" t="s">
        <v>2956</v>
      </c>
      <c r="C4240">
        <v>0.68212992400000005</v>
      </c>
      <c r="D4240" s="5">
        <v>1.0039884000000001E-2</v>
      </c>
      <c r="F4240" s="5"/>
      <c r="G4240">
        <v>0.54427888888889198</v>
      </c>
      <c r="H4240" s="5">
        <v>3.0799999999999998E-3</v>
      </c>
    </row>
    <row r="4241" spans="1:8" x14ac:dyDescent="0.25">
      <c r="A4241" s="18">
        <v>55192</v>
      </c>
      <c r="B4241" s="20" t="s">
        <v>2298</v>
      </c>
      <c r="E4241">
        <v>-1.0669876769931399</v>
      </c>
      <c r="F4241" s="5">
        <v>8.5774775269472203E-3</v>
      </c>
      <c r="G4241">
        <v>0.65182933333333204</v>
      </c>
      <c r="H4241" s="5">
        <v>3.0699999999999998E-3</v>
      </c>
    </row>
    <row r="4242" spans="1:8" x14ac:dyDescent="0.25">
      <c r="A4242" s="18">
        <v>63908</v>
      </c>
      <c r="B4242" s="20" t="s">
        <v>2039</v>
      </c>
      <c r="E4242">
        <v>1.25984234107571</v>
      </c>
      <c r="F4242" s="5">
        <v>1.10393202850805E-3</v>
      </c>
      <c r="G4242">
        <v>0.69708111111111004</v>
      </c>
      <c r="H4242" s="5">
        <v>3.0699999999999998E-3</v>
      </c>
    </row>
    <row r="4243" spans="1:8" x14ac:dyDescent="0.25">
      <c r="A4243" s="18">
        <v>79109</v>
      </c>
      <c r="B4243" s="20" t="s">
        <v>3332</v>
      </c>
      <c r="E4243">
        <v>-1.75216808309823</v>
      </c>
      <c r="F4243" s="5">
        <v>1.42765577504924E-5</v>
      </c>
      <c r="G4243">
        <v>0.487067999999999</v>
      </c>
      <c r="H4243" s="5">
        <v>3.0500000000000002E-3</v>
      </c>
    </row>
    <row r="4244" spans="1:8" x14ac:dyDescent="0.25">
      <c r="A4244" s="18">
        <v>64746</v>
      </c>
      <c r="B4244" s="20" t="s">
        <v>6053</v>
      </c>
      <c r="C4244">
        <v>-0.81270955</v>
      </c>
      <c r="D4244" s="5">
        <v>1.5019230000000001E-3</v>
      </c>
      <c r="F4244" s="5"/>
      <c r="G4244">
        <v>-0.58924777777777904</v>
      </c>
      <c r="H4244" s="5">
        <v>3.0400000000000002E-3</v>
      </c>
    </row>
    <row r="4245" spans="1:8" x14ac:dyDescent="0.25">
      <c r="A4245" s="18">
        <v>55718</v>
      </c>
      <c r="B4245" s="20" t="s">
        <v>5599</v>
      </c>
      <c r="C4245">
        <v>-0.83468597899999997</v>
      </c>
      <c r="D4245" s="5">
        <v>9.523999E-3</v>
      </c>
      <c r="F4245" s="5"/>
      <c r="G4245">
        <v>-0.47857711111111001</v>
      </c>
      <c r="H4245" s="5">
        <v>3.0300000000000001E-3</v>
      </c>
    </row>
    <row r="4246" spans="1:8" x14ac:dyDescent="0.25">
      <c r="A4246" s="18">
        <v>10193</v>
      </c>
      <c r="B4246" s="20" t="s">
        <v>3634</v>
      </c>
      <c r="E4246">
        <v>2.2541813780508302</v>
      </c>
      <c r="F4246" s="5">
        <v>7.7695085869527997E-6</v>
      </c>
      <c r="G4246">
        <v>0.44865422222222101</v>
      </c>
      <c r="H4246" s="5">
        <v>3.0300000000000001E-3</v>
      </c>
    </row>
    <row r="4247" spans="1:8" x14ac:dyDescent="0.25">
      <c r="A4247" s="18">
        <v>10519</v>
      </c>
      <c r="B4247" s="20" t="s">
        <v>2656</v>
      </c>
      <c r="C4247">
        <v>0.46950346100000001</v>
      </c>
      <c r="D4247" s="5">
        <v>3.5035681999999999E-2</v>
      </c>
      <c r="F4247" s="5"/>
      <c r="G4247">
        <v>0.59256822222226502</v>
      </c>
      <c r="H4247" s="5">
        <v>3.0300000000000001E-3</v>
      </c>
    </row>
    <row r="4248" spans="1:8" x14ac:dyDescent="0.25">
      <c r="A4248" s="18">
        <v>224</v>
      </c>
      <c r="B4248" s="20" t="s">
        <v>1979</v>
      </c>
      <c r="C4248">
        <v>1.0278675580000001</v>
      </c>
      <c r="D4248" s="5">
        <v>3.2925699999999999E-3</v>
      </c>
      <c r="F4248" s="5"/>
      <c r="G4248">
        <v>0.70778644444444305</v>
      </c>
      <c r="H4248" s="5">
        <v>3.0100000000000001E-3</v>
      </c>
    </row>
    <row r="4249" spans="1:8" x14ac:dyDescent="0.25">
      <c r="A4249" s="18">
        <v>59342</v>
      </c>
      <c r="B4249" s="20" t="s">
        <v>3224</v>
      </c>
      <c r="C4249">
        <v>0.729691588</v>
      </c>
      <c r="D4249" s="5">
        <v>1.3849220000000001E-2</v>
      </c>
      <c r="F4249" s="5"/>
      <c r="G4249">
        <v>0.50048199999999599</v>
      </c>
      <c r="H4249" s="5">
        <v>3.0000000000000001E-3</v>
      </c>
    </row>
    <row r="4250" spans="1:8" x14ac:dyDescent="0.25">
      <c r="A4250" s="18">
        <v>55007</v>
      </c>
      <c r="B4250" s="20" t="s">
        <v>7428</v>
      </c>
      <c r="C4250">
        <v>-0.81605410199999995</v>
      </c>
      <c r="D4250" s="5">
        <v>3.4508909999999997E-2</v>
      </c>
      <c r="F4250" s="5"/>
      <c r="G4250">
        <v>-1.07049177777778</v>
      </c>
      <c r="H4250" s="5">
        <v>2.98E-3</v>
      </c>
    </row>
    <row r="4251" spans="1:8" x14ac:dyDescent="0.25">
      <c r="A4251" s="18">
        <v>84306</v>
      </c>
      <c r="B4251" s="20" t="s">
        <v>5934</v>
      </c>
      <c r="C4251">
        <v>-1.085457251</v>
      </c>
      <c r="D4251" s="5">
        <v>3.19E-4</v>
      </c>
      <c r="F4251" s="5"/>
      <c r="G4251">
        <v>-0.55717088888889099</v>
      </c>
      <c r="H4251" s="5">
        <v>2.98E-3</v>
      </c>
    </row>
    <row r="4252" spans="1:8" x14ac:dyDescent="0.25">
      <c r="A4252" s="18">
        <v>65110</v>
      </c>
      <c r="B4252" s="20" t="s">
        <v>2457</v>
      </c>
      <c r="E4252">
        <v>0.99817631724488398</v>
      </c>
      <c r="F4252" s="5">
        <v>6.9968758195611204E-4</v>
      </c>
      <c r="G4252">
        <v>0.62447088888888702</v>
      </c>
      <c r="H4252" s="5">
        <v>2.97E-3</v>
      </c>
    </row>
    <row r="4253" spans="1:8" x14ac:dyDescent="0.25">
      <c r="A4253" s="18">
        <v>871</v>
      </c>
      <c r="B4253" s="20" t="s">
        <v>2404</v>
      </c>
      <c r="C4253">
        <v>0.504288281</v>
      </c>
      <c r="D4253" s="5">
        <v>2.0746346999999998E-2</v>
      </c>
      <c r="F4253" s="5"/>
      <c r="G4253">
        <v>0.63343377777776599</v>
      </c>
      <c r="H4253" s="5">
        <v>2.97E-3</v>
      </c>
    </row>
    <row r="4254" spans="1:8" x14ac:dyDescent="0.25">
      <c r="A4254" s="18">
        <v>10196</v>
      </c>
      <c r="B4254" s="20" t="s">
        <v>7264</v>
      </c>
      <c r="E4254">
        <v>-1.2541568722789</v>
      </c>
      <c r="F4254" s="5">
        <v>7.8699724074270295E-5</v>
      </c>
      <c r="G4254">
        <v>-0.98161933333333495</v>
      </c>
      <c r="H4254" s="5">
        <v>2.96E-3</v>
      </c>
    </row>
    <row r="4255" spans="1:8" x14ac:dyDescent="0.25">
      <c r="A4255" s="18">
        <v>26175</v>
      </c>
      <c r="B4255" s="20" t="s">
        <v>5876</v>
      </c>
      <c r="E4255">
        <v>-0.91207372844339196</v>
      </c>
      <c r="F4255" s="5">
        <v>7.2028228714118901E-4</v>
      </c>
      <c r="G4255">
        <v>-0.54064022222221597</v>
      </c>
      <c r="H4255" s="5">
        <v>2.96E-3</v>
      </c>
    </row>
    <row r="4256" spans="1:8" x14ac:dyDescent="0.25">
      <c r="A4256" s="18">
        <v>143379</v>
      </c>
      <c r="B4256" s="20" t="s">
        <v>11194</v>
      </c>
      <c r="E4256">
        <v>1.3187168982806701</v>
      </c>
      <c r="F4256" s="5">
        <v>7.6657808940445996E-5</v>
      </c>
      <c r="G4256">
        <v>0.90670277777777597</v>
      </c>
      <c r="H4256" s="5">
        <v>2.96E-3</v>
      </c>
    </row>
    <row r="4257" spans="1:8" x14ac:dyDescent="0.25">
      <c r="A4257" s="18">
        <v>23166</v>
      </c>
      <c r="B4257" s="20" t="s">
        <v>2897</v>
      </c>
      <c r="E4257">
        <v>0.84089038568857399</v>
      </c>
      <c r="F4257" s="5">
        <v>5.4446668365755596E-3</v>
      </c>
      <c r="G4257">
        <v>0.55339777777777699</v>
      </c>
      <c r="H4257" s="5">
        <v>2.9499999999999999E-3</v>
      </c>
    </row>
    <row r="4258" spans="1:8" x14ac:dyDescent="0.25">
      <c r="A4258" s="18">
        <v>29940</v>
      </c>
      <c r="B4258" s="20" t="s">
        <v>6482</v>
      </c>
      <c r="C4258">
        <v>-0.43480496200000002</v>
      </c>
      <c r="D4258" s="5">
        <v>3.5703994000000003E-2</v>
      </c>
      <c r="F4258" s="5"/>
      <c r="G4258">
        <v>-0.70237222222222395</v>
      </c>
      <c r="H4258" s="5">
        <v>2.9299999999999999E-3</v>
      </c>
    </row>
    <row r="4259" spans="1:8" x14ac:dyDescent="0.25">
      <c r="A4259" s="18">
        <v>1609</v>
      </c>
      <c r="B4259" s="20" t="s">
        <v>2783</v>
      </c>
      <c r="E4259">
        <v>1.09201021259083</v>
      </c>
      <c r="F4259" s="5">
        <v>4.4273188921794299E-2</v>
      </c>
      <c r="G4259">
        <v>0.57153388888889001</v>
      </c>
      <c r="H4259" s="5">
        <v>2.9299999999999999E-3</v>
      </c>
    </row>
    <row r="4260" spans="1:8" x14ac:dyDescent="0.25">
      <c r="A4260" s="18">
        <v>60685</v>
      </c>
      <c r="B4260" s="20" t="s">
        <v>2056</v>
      </c>
      <c r="C4260">
        <v>-1.5653090670000001</v>
      </c>
      <c r="D4260" s="5">
        <v>1.75E-4</v>
      </c>
      <c r="F4260" s="5"/>
      <c r="G4260">
        <v>0.69382677777778001</v>
      </c>
      <c r="H4260" s="5">
        <v>2.9299999999999999E-3</v>
      </c>
    </row>
    <row r="4261" spans="1:8" x14ac:dyDescent="0.25">
      <c r="A4261" s="18">
        <v>6908</v>
      </c>
      <c r="B4261" s="20" t="s">
        <v>6007</v>
      </c>
      <c r="E4261">
        <v>0.616021308762155</v>
      </c>
      <c r="F4261" s="5">
        <v>3.4789270952511699E-2</v>
      </c>
      <c r="G4261">
        <v>-0.57785966666666799</v>
      </c>
      <c r="H4261" s="5">
        <v>2.9199999999999999E-3</v>
      </c>
    </row>
    <row r="4262" spans="1:8" x14ac:dyDescent="0.25">
      <c r="A4262" s="18">
        <v>55041</v>
      </c>
      <c r="B4262" s="20" t="s">
        <v>5470</v>
      </c>
      <c r="E4262">
        <v>-0.38742661616214003</v>
      </c>
      <c r="F4262" s="5">
        <v>4.2647309257892903E-2</v>
      </c>
      <c r="G4262">
        <v>-0.45379177777777902</v>
      </c>
      <c r="H4262" s="5">
        <v>2.9199999999999999E-3</v>
      </c>
    </row>
    <row r="4263" spans="1:8" x14ac:dyDescent="0.25">
      <c r="A4263" s="18">
        <v>113622</v>
      </c>
      <c r="B4263" s="20" t="s">
        <v>2999</v>
      </c>
      <c r="E4263">
        <v>0.52810025095145396</v>
      </c>
      <c r="F4263" s="5">
        <v>2.2092552713665201E-2</v>
      </c>
      <c r="G4263">
        <v>0.53784411111110997</v>
      </c>
      <c r="H4263" s="5">
        <v>2.8999999999999998E-3</v>
      </c>
    </row>
    <row r="4264" spans="1:8" x14ac:dyDescent="0.25">
      <c r="A4264" s="18">
        <v>9837</v>
      </c>
      <c r="B4264" s="20" t="s">
        <v>5882</v>
      </c>
      <c r="E4264">
        <v>-1.22473363590815</v>
      </c>
      <c r="F4264" s="5">
        <v>3.9669262923999097E-5</v>
      </c>
      <c r="G4264">
        <v>-0.54296911111106605</v>
      </c>
      <c r="H4264" s="5">
        <v>2.8900000000000002E-3</v>
      </c>
    </row>
    <row r="4265" spans="1:8" x14ac:dyDescent="0.25">
      <c r="A4265" s="18">
        <v>9896</v>
      </c>
      <c r="B4265" s="20" t="s">
        <v>2659</v>
      </c>
      <c r="E4265">
        <v>-0.93585256473616496</v>
      </c>
      <c r="F4265" s="5">
        <v>3.7399133279921002E-3</v>
      </c>
      <c r="G4265">
        <v>0.59242133333333702</v>
      </c>
      <c r="H4265" s="5">
        <v>2.8900000000000002E-3</v>
      </c>
    </row>
    <row r="4266" spans="1:8" x14ac:dyDescent="0.25">
      <c r="A4266" s="18">
        <v>4017</v>
      </c>
      <c r="B4266" s="20" t="s">
        <v>6567</v>
      </c>
      <c r="C4266">
        <v>0.60371704400000004</v>
      </c>
      <c r="D4266" s="5">
        <v>6.6524959999999999E-3</v>
      </c>
      <c r="F4266" s="5"/>
      <c r="G4266">
        <v>-0.72772644444444301</v>
      </c>
      <c r="H4266" s="5">
        <v>2.8700000000000002E-3</v>
      </c>
    </row>
    <row r="4267" spans="1:8" x14ac:dyDescent="0.25">
      <c r="A4267" s="18">
        <v>84060</v>
      </c>
      <c r="B4267" s="20" t="s">
        <v>5912</v>
      </c>
      <c r="C4267">
        <v>-0.87958803500000005</v>
      </c>
      <c r="D4267" s="5">
        <v>3.087262E-2</v>
      </c>
      <c r="F4267" s="5"/>
      <c r="G4267">
        <v>-0.55044033333333398</v>
      </c>
      <c r="H4267" s="5">
        <v>2.8700000000000002E-3</v>
      </c>
    </row>
    <row r="4268" spans="1:8" x14ac:dyDescent="0.25">
      <c r="A4268" s="18">
        <v>80757</v>
      </c>
      <c r="B4268" s="20" t="s">
        <v>5677</v>
      </c>
      <c r="C4268">
        <v>-1.0366592459999999</v>
      </c>
      <c r="D4268" s="5">
        <v>4.8850375000000001E-2</v>
      </c>
      <c r="F4268" s="5"/>
      <c r="G4268">
        <v>-0.49265444444444301</v>
      </c>
      <c r="H4268" s="5">
        <v>2.8600000000000001E-3</v>
      </c>
    </row>
    <row r="4269" spans="1:8" x14ac:dyDescent="0.25">
      <c r="A4269" s="18">
        <v>2588</v>
      </c>
      <c r="B4269" s="20" t="s">
        <v>3103</v>
      </c>
      <c r="C4269">
        <v>0.648283096</v>
      </c>
      <c r="D4269" s="5">
        <v>1.0100723000000001E-2</v>
      </c>
      <c r="F4269" s="5"/>
      <c r="G4269">
        <v>0.518562444444441</v>
      </c>
      <c r="H4269" s="5">
        <v>2.8300000000000001E-3</v>
      </c>
    </row>
    <row r="4270" spans="1:8" x14ac:dyDescent="0.25">
      <c r="A4270" s="18">
        <v>10215</v>
      </c>
      <c r="B4270" s="20" t="s">
        <v>310</v>
      </c>
      <c r="E4270">
        <v>2.2762437438737901</v>
      </c>
      <c r="F4270" s="5">
        <v>1.0013940880490599E-4</v>
      </c>
      <c r="G4270">
        <v>1.372986</v>
      </c>
      <c r="H4270" s="5">
        <v>2.81E-3</v>
      </c>
    </row>
    <row r="4271" spans="1:8" x14ac:dyDescent="0.25">
      <c r="A4271" s="18">
        <v>6794</v>
      </c>
      <c r="B4271" s="20" t="s">
        <v>3284</v>
      </c>
      <c r="E4271">
        <v>0.53418313414218999</v>
      </c>
      <c r="F4271" s="5">
        <v>2.1155299887106498E-2</v>
      </c>
      <c r="G4271">
        <v>0.49238044444444101</v>
      </c>
      <c r="H4271" s="5">
        <v>2.8E-3</v>
      </c>
    </row>
    <row r="4272" spans="1:8" x14ac:dyDescent="0.25">
      <c r="A4272" s="18">
        <v>54093</v>
      </c>
      <c r="B4272" s="20" t="s">
        <v>1681</v>
      </c>
      <c r="E4272">
        <v>1.7429059328459</v>
      </c>
      <c r="F4272" s="5">
        <v>7.0251240901461596E-5</v>
      </c>
      <c r="G4272">
        <v>0.76800533333333199</v>
      </c>
      <c r="H4272" s="5">
        <v>2.8E-3</v>
      </c>
    </row>
    <row r="4273" spans="1:8" x14ac:dyDescent="0.25">
      <c r="A4273" s="18">
        <v>64901</v>
      </c>
      <c r="B4273" s="20" t="s">
        <v>5829</v>
      </c>
      <c r="E4273">
        <v>-0.83262547433832701</v>
      </c>
      <c r="F4273" s="5">
        <v>1.3853779266803701E-2</v>
      </c>
      <c r="G4273">
        <v>-0.52897977777777405</v>
      </c>
      <c r="H4273" s="5">
        <v>2.7899999999999999E-3</v>
      </c>
    </row>
    <row r="4274" spans="1:8" x14ac:dyDescent="0.25">
      <c r="A4274" s="18">
        <v>9858</v>
      </c>
      <c r="B4274" s="20" t="s">
        <v>6037</v>
      </c>
      <c r="C4274">
        <v>-0.94048813600000003</v>
      </c>
      <c r="D4274" s="5">
        <v>2.1462968999999998E-2</v>
      </c>
      <c r="F4274" s="5"/>
      <c r="G4274">
        <v>-0.58575733333333202</v>
      </c>
      <c r="H4274" s="5">
        <v>2.7799999999999999E-3</v>
      </c>
    </row>
    <row r="4275" spans="1:8" x14ac:dyDescent="0.25">
      <c r="A4275" s="18">
        <v>488</v>
      </c>
      <c r="B4275" s="20" t="s">
        <v>5567</v>
      </c>
      <c r="E4275">
        <v>-1.2040804946011301</v>
      </c>
      <c r="F4275" s="5">
        <v>3.5868919730792397E-5</v>
      </c>
      <c r="G4275">
        <v>-0.47337155555553401</v>
      </c>
      <c r="H4275" s="5">
        <v>2.7799999999999999E-3</v>
      </c>
    </row>
    <row r="4276" spans="1:8" x14ac:dyDescent="0.25">
      <c r="A4276" s="18">
        <v>55313</v>
      </c>
      <c r="B4276" s="20" t="s">
        <v>3256</v>
      </c>
      <c r="E4276">
        <v>-0.89019756646037396</v>
      </c>
      <c r="F4276" s="5">
        <v>2.9650503436391001E-3</v>
      </c>
      <c r="G4276">
        <v>0.495562888888889</v>
      </c>
      <c r="H4276" s="5">
        <v>2.7699999999999999E-3</v>
      </c>
    </row>
    <row r="4277" spans="1:8" x14ac:dyDescent="0.25">
      <c r="A4277" s="18">
        <v>124222</v>
      </c>
      <c r="B4277" s="20" t="s">
        <v>1861</v>
      </c>
      <c r="E4277">
        <v>-0.46411989981711699</v>
      </c>
      <c r="F4277" s="5">
        <v>2.6946592524560799E-2</v>
      </c>
      <c r="G4277">
        <v>0.732100444444447</v>
      </c>
      <c r="H4277" s="5">
        <v>2.7699999999999999E-3</v>
      </c>
    </row>
    <row r="4278" spans="1:8" x14ac:dyDescent="0.25">
      <c r="A4278" s="18">
        <v>10540</v>
      </c>
      <c r="B4278" s="20" t="s">
        <v>2993</v>
      </c>
      <c r="E4278">
        <v>0.52771957182000195</v>
      </c>
      <c r="F4278" s="5">
        <v>2.43632822124039E-2</v>
      </c>
      <c r="G4278">
        <v>0.53911644444444395</v>
      </c>
      <c r="H4278" s="5">
        <v>2.7499999999999998E-3</v>
      </c>
    </row>
    <row r="4279" spans="1:8" x14ac:dyDescent="0.25">
      <c r="A4279" s="18">
        <v>3939</v>
      </c>
      <c r="B4279" s="20" t="s">
        <v>5631</v>
      </c>
      <c r="E4279">
        <v>-1.0120250835712099</v>
      </c>
      <c r="F4279" s="5">
        <v>1.8145160348457601E-4</v>
      </c>
      <c r="G4279">
        <v>-0.48367177777776699</v>
      </c>
      <c r="H4279" s="5">
        <v>2.7399999999999998E-3</v>
      </c>
    </row>
    <row r="4280" spans="1:8" x14ac:dyDescent="0.25">
      <c r="A4280" s="18">
        <v>5793</v>
      </c>
      <c r="B4280" s="20" t="s">
        <v>5955</v>
      </c>
      <c r="E4280">
        <v>-1.1587037441088901</v>
      </c>
      <c r="F4280" s="5">
        <v>2.2098916665549799E-2</v>
      </c>
      <c r="G4280">
        <v>-0.56327166666666595</v>
      </c>
      <c r="H4280" s="5">
        <v>2.7299999999999998E-3</v>
      </c>
    </row>
    <row r="4281" spans="1:8" x14ac:dyDescent="0.25">
      <c r="A4281" s="18">
        <v>23505</v>
      </c>
      <c r="B4281" s="20" t="s">
        <v>5896</v>
      </c>
      <c r="E4281">
        <v>-2.5626292892538798</v>
      </c>
      <c r="F4281" s="5">
        <v>7.8180840389273694E-6</v>
      </c>
      <c r="G4281">
        <v>-0.54582355555555595</v>
      </c>
      <c r="H4281" s="5">
        <v>2.7299999999999998E-3</v>
      </c>
    </row>
    <row r="4282" spans="1:8" x14ac:dyDescent="0.25">
      <c r="A4282" s="18">
        <v>5026</v>
      </c>
      <c r="B4282" s="20" t="s">
        <v>2939</v>
      </c>
      <c r="E4282">
        <v>0.95725359915238195</v>
      </c>
      <c r="F4282" s="5">
        <v>1.5596208079430201E-2</v>
      </c>
      <c r="G4282">
        <v>0.54674255555555495</v>
      </c>
      <c r="H4282" s="5">
        <v>2.7200000000000002E-3</v>
      </c>
    </row>
    <row r="4283" spans="1:8" x14ac:dyDescent="0.25">
      <c r="A4283" s="18">
        <v>10314</v>
      </c>
      <c r="B4283" s="20" t="s">
        <v>3291</v>
      </c>
      <c r="E4283">
        <v>0.54819872410508796</v>
      </c>
      <c r="F4283" s="5">
        <v>2.23413408337877E-2</v>
      </c>
      <c r="G4283">
        <v>0.49164422222221699</v>
      </c>
      <c r="H4283" s="5">
        <v>2.7100000000000002E-3</v>
      </c>
    </row>
    <row r="4284" spans="1:8" x14ac:dyDescent="0.25">
      <c r="A4284" s="18">
        <v>2034</v>
      </c>
      <c r="B4284" s="20" t="s">
        <v>6972</v>
      </c>
      <c r="E4284">
        <v>-1.4343957933967499</v>
      </c>
      <c r="F4284" s="5">
        <v>1.8297340053034501E-4</v>
      </c>
      <c r="G4284">
        <v>-0.86652155555555699</v>
      </c>
      <c r="H4284" s="5">
        <v>2.6900000000000001E-3</v>
      </c>
    </row>
    <row r="4285" spans="1:8" x14ac:dyDescent="0.25">
      <c r="A4285" s="18">
        <v>689</v>
      </c>
      <c r="B4285" s="20" t="s">
        <v>2927</v>
      </c>
      <c r="E4285">
        <v>0.488203192853357</v>
      </c>
      <c r="F4285" s="5">
        <v>3.7328870637376298E-2</v>
      </c>
      <c r="G4285">
        <v>0.54819399999999996</v>
      </c>
      <c r="H4285" s="5">
        <v>2.6900000000000001E-3</v>
      </c>
    </row>
    <row r="4286" spans="1:8" x14ac:dyDescent="0.25">
      <c r="A4286" s="18">
        <v>93550</v>
      </c>
      <c r="B4286" s="20" t="s">
        <v>6621</v>
      </c>
      <c r="C4286">
        <v>-0.53084228499999997</v>
      </c>
      <c r="D4286" s="5">
        <v>2.4775642E-2</v>
      </c>
      <c r="F4286" s="5"/>
      <c r="G4286">
        <v>-0.74298366666666704</v>
      </c>
      <c r="H4286" s="5">
        <v>2.6800000000000001E-3</v>
      </c>
    </row>
    <row r="4287" spans="1:8" x14ac:dyDescent="0.25">
      <c r="A4287" s="18">
        <v>79758</v>
      </c>
      <c r="B4287" s="20" t="s">
        <v>3436</v>
      </c>
      <c r="E4287">
        <v>1.4607533989852799</v>
      </c>
      <c r="F4287" s="5">
        <v>8.2376355872813703E-4</v>
      </c>
      <c r="G4287">
        <v>0.47234711111111299</v>
      </c>
      <c r="H4287" s="5">
        <v>2.6800000000000001E-3</v>
      </c>
    </row>
    <row r="4288" spans="1:8" x14ac:dyDescent="0.25">
      <c r="A4288" s="18">
        <v>7165</v>
      </c>
      <c r="B4288" s="20" t="s">
        <v>2719</v>
      </c>
      <c r="E4288">
        <v>1.2481048627620499</v>
      </c>
      <c r="F4288" s="5">
        <v>1.11898261576067E-4</v>
      </c>
      <c r="G4288">
        <v>0.58071111111110696</v>
      </c>
      <c r="H4288" s="5">
        <v>2.6800000000000001E-3</v>
      </c>
    </row>
    <row r="4289" spans="1:8" x14ac:dyDescent="0.25">
      <c r="A4289" s="18">
        <v>3420</v>
      </c>
      <c r="B4289" s="20" t="s">
        <v>2789</v>
      </c>
      <c r="C4289">
        <v>0.74228198700000003</v>
      </c>
      <c r="D4289" s="5">
        <v>4.4689480000000004E-3</v>
      </c>
      <c r="F4289" s="5"/>
      <c r="G4289">
        <v>0.57045933333333598</v>
      </c>
      <c r="H4289" s="5">
        <v>2.6700000000000001E-3</v>
      </c>
    </row>
    <row r="4290" spans="1:8" x14ac:dyDescent="0.25">
      <c r="A4290" s="18">
        <v>10944</v>
      </c>
      <c r="B4290" s="20" t="s">
        <v>11197</v>
      </c>
      <c r="E4290">
        <v>0.488144523255023</v>
      </c>
      <c r="F4290" s="5">
        <v>1.12769586348253E-2</v>
      </c>
      <c r="G4290">
        <v>0.63421788888888997</v>
      </c>
      <c r="H4290" s="5">
        <v>2.6700000000000001E-3</v>
      </c>
    </row>
    <row r="4291" spans="1:8" x14ac:dyDescent="0.25">
      <c r="A4291" s="18">
        <v>5932</v>
      </c>
      <c r="B4291" s="20" t="s">
        <v>5638</v>
      </c>
      <c r="C4291">
        <v>-0.57945894399999998</v>
      </c>
      <c r="D4291" s="5">
        <v>1.0428692999999999E-2</v>
      </c>
      <c r="F4291" s="5"/>
      <c r="G4291">
        <v>-0.48534599999998002</v>
      </c>
      <c r="H4291" s="5">
        <v>2.66E-3</v>
      </c>
    </row>
    <row r="4292" spans="1:8" x14ac:dyDescent="0.25">
      <c r="A4292" s="18">
        <v>25978</v>
      </c>
      <c r="B4292" s="20" t="s">
        <v>6091</v>
      </c>
      <c r="E4292">
        <v>-0.52232413281625001</v>
      </c>
      <c r="F4292" s="5">
        <v>1.0552824964490001E-2</v>
      </c>
      <c r="G4292">
        <v>-0.59969977777777606</v>
      </c>
      <c r="H4292" s="5">
        <v>2.64E-3</v>
      </c>
    </row>
    <row r="4293" spans="1:8" x14ac:dyDescent="0.25">
      <c r="A4293" s="18">
        <v>221908</v>
      </c>
      <c r="B4293" s="20" t="s">
        <v>3339</v>
      </c>
      <c r="E4293">
        <v>0.92685346587961204</v>
      </c>
      <c r="F4293" s="5">
        <v>4.8445671856864201E-4</v>
      </c>
      <c r="G4293">
        <v>0.48551555555556702</v>
      </c>
      <c r="H4293" s="5">
        <v>2.64E-3</v>
      </c>
    </row>
    <row r="4294" spans="1:8" x14ac:dyDescent="0.25">
      <c r="A4294" s="18">
        <v>4807</v>
      </c>
      <c r="B4294" s="20" t="s">
        <v>3138</v>
      </c>
      <c r="E4294">
        <v>0.73183649046976096</v>
      </c>
      <c r="F4294" s="5">
        <v>2.96000346172711E-2</v>
      </c>
      <c r="G4294">
        <v>0.51194233333332895</v>
      </c>
      <c r="H4294" s="5">
        <v>2.64E-3</v>
      </c>
    </row>
    <row r="4295" spans="1:8" x14ac:dyDescent="0.25">
      <c r="A4295" s="18">
        <v>79180</v>
      </c>
      <c r="B4295" s="20" t="s">
        <v>2893</v>
      </c>
      <c r="E4295">
        <v>1.2052050753855099</v>
      </c>
      <c r="F4295" s="5">
        <v>1.28127703578267E-2</v>
      </c>
      <c r="G4295">
        <v>0.55394466666666697</v>
      </c>
      <c r="H4295" s="5">
        <v>2.64E-3</v>
      </c>
    </row>
    <row r="4296" spans="1:8" x14ac:dyDescent="0.25">
      <c r="A4296" s="18">
        <v>8446</v>
      </c>
      <c r="B4296" s="20" t="s">
        <v>7546</v>
      </c>
      <c r="C4296">
        <v>-0.53199509499999997</v>
      </c>
      <c r="D4296" s="5">
        <v>4.9753187999999997E-2</v>
      </c>
      <c r="F4296" s="5"/>
      <c r="G4296">
        <v>-1.13266577777778</v>
      </c>
      <c r="H4296" s="5">
        <v>2.6199999999999999E-3</v>
      </c>
    </row>
    <row r="4297" spans="1:8" x14ac:dyDescent="0.25">
      <c r="A4297" s="18">
        <v>64928</v>
      </c>
      <c r="B4297" s="20" t="s">
        <v>5739</v>
      </c>
      <c r="E4297">
        <v>-0.72908613664380995</v>
      </c>
      <c r="F4297" s="5">
        <v>2.1005012857295401E-3</v>
      </c>
      <c r="G4297">
        <v>-0.50274244444443605</v>
      </c>
      <c r="H4297" s="5">
        <v>2.6199999999999999E-3</v>
      </c>
    </row>
    <row r="4298" spans="1:8" x14ac:dyDescent="0.25">
      <c r="A4298" s="18">
        <v>252839</v>
      </c>
      <c r="B4298" s="20" t="s">
        <v>3290</v>
      </c>
      <c r="E4298">
        <v>0.749442323221579</v>
      </c>
      <c r="F4298" s="5">
        <v>2.1950594885865398E-3</v>
      </c>
      <c r="G4298">
        <v>0.49180400000000202</v>
      </c>
      <c r="H4298" s="5">
        <v>2.6199999999999999E-3</v>
      </c>
    </row>
    <row r="4299" spans="1:8" x14ac:dyDescent="0.25">
      <c r="A4299" s="18">
        <v>57121</v>
      </c>
      <c r="B4299" s="20" t="s">
        <v>6447</v>
      </c>
      <c r="E4299">
        <v>-0.57703382179749896</v>
      </c>
      <c r="F4299" s="5">
        <v>4.6452892666233203E-2</v>
      </c>
      <c r="G4299">
        <v>-0.69005177777778004</v>
      </c>
      <c r="H4299" s="5">
        <v>2.5999999999999999E-3</v>
      </c>
    </row>
    <row r="4300" spans="1:8" x14ac:dyDescent="0.25">
      <c r="A4300" s="18">
        <v>10497</v>
      </c>
      <c r="B4300" s="20" t="s">
        <v>2552</v>
      </c>
      <c r="E4300">
        <v>-0.72680302365176896</v>
      </c>
      <c r="F4300" s="5">
        <v>4.9825034277299798E-2</v>
      </c>
      <c r="G4300">
        <v>0.61081644444444605</v>
      </c>
      <c r="H4300" s="5">
        <v>2.5999999999999999E-3</v>
      </c>
    </row>
    <row r="4301" spans="1:8" x14ac:dyDescent="0.25">
      <c r="A4301" s="18">
        <v>201299</v>
      </c>
      <c r="B4301" s="20" t="s">
        <v>2473</v>
      </c>
      <c r="E4301">
        <v>1.47384580839151</v>
      </c>
      <c r="F4301" s="5">
        <v>3.3034521789992001E-5</v>
      </c>
      <c r="G4301">
        <v>0.62198833333333303</v>
      </c>
      <c r="H4301" s="5">
        <v>2.5799999999999998E-3</v>
      </c>
    </row>
    <row r="4302" spans="1:8" x14ac:dyDescent="0.25">
      <c r="A4302" s="18">
        <v>9122</v>
      </c>
      <c r="B4302" s="20" t="s">
        <v>2955</v>
      </c>
      <c r="E4302">
        <v>0.67696344032004396</v>
      </c>
      <c r="F4302" s="5">
        <v>2.62410774489743E-2</v>
      </c>
      <c r="G4302">
        <v>0.54436488888888501</v>
      </c>
      <c r="H4302" s="5">
        <v>2.5699999999999998E-3</v>
      </c>
    </row>
    <row r="4303" spans="1:8" x14ac:dyDescent="0.25">
      <c r="A4303" s="18">
        <v>10307</v>
      </c>
      <c r="B4303" s="20" t="s">
        <v>2530</v>
      </c>
      <c r="E4303">
        <v>0.74754585250049699</v>
      </c>
      <c r="F4303" s="5">
        <v>1.5724646880524201E-2</v>
      </c>
      <c r="G4303">
        <v>0.61455577777777703</v>
      </c>
      <c r="H4303" s="5">
        <v>2.5699999999999998E-3</v>
      </c>
    </row>
    <row r="4304" spans="1:8" x14ac:dyDescent="0.25">
      <c r="A4304" s="18">
        <v>116841</v>
      </c>
      <c r="B4304" s="20" t="s">
        <v>5560</v>
      </c>
      <c r="C4304">
        <v>-0.64026801099999997</v>
      </c>
      <c r="D4304" s="5">
        <v>1.1769989999999999E-2</v>
      </c>
      <c r="F4304" s="5"/>
      <c r="G4304">
        <v>-0.47275111111111101</v>
      </c>
      <c r="H4304" s="5">
        <v>2.5600000000000002E-3</v>
      </c>
    </row>
    <row r="4305" spans="1:8" x14ac:dyDescent="0.25">
      <c r="A4305" s="18">
        <v>143282</v>
      </c>
      <c r="B4305" s="20" t="s">
        <v>769</v>
      </c>
      <c r="C4305">
        <v>1.0667441499999999</v>
      </c>
      <c r="D4305" s="5">
        <v>8.6451150000000001E-3</v>
      </c>
      <c r="F4305" s="5"/>
      <c r="G4305">
        <v>1.0511299999999999</v>
      </c>
      <c r="H4305" s="5">
        <v>2.5600000000000002E-3</v>
      </c>
    </row>
    <row r="4306" spans="1:8" x14ac:dyDescent="0.25">
      <c r="A4306" s="18">
        <v>112752</v>
      </c>
      <c r="B4306" s="20" t="s">
        <v>3461</v>
      </c>
      <c r="E4306">
        <v>0.57217626759482498</v>
      </c>
      <c r="F4306" s="5">
        <v>7.8542614674428392E-3</v>
      </c>
      <c r="G4306">
        <v>0.46959311111110902</v>
      </c>
      <c r="H4306" s="5">
        <v>2.5400000000000002E-3</v>
      </c>
    </row>
    <row r="4307" spans="1:8" x14ac:dyDescent="0.25">
      <c r="A4307" s="18">
        <v>23560</v>
      </c>
      <c r="B4307" s="20" t="s">
        <v>5681</v>
      </c>
      <c r="C4307">
        <v>-1.064217462</v>
      </c>
      <c r="D4307" s="5">
        <v>2.8600000000000001E-4</v>
      </c>
      <c r="F4307" s="5"/>
      <c r="G4307">
        <v>-0.49338288888888998</v>
      </c>
      <c r="H4307" s="5">
        <v>2.5300000000000001E-3</v>
      </c>
    </row>
    <row r="4308" spans="1:8" x14ac:dyDescent="0.25">
      <c r="A4308" s="18">
        <v>51333</v>
      </c>
      <c r="B4308" s="20" t="s">
        <v>1673</v>
      </c>
      <c r="C4308">
        <v>0.73471423400000002</v>
      </c>
      <c r="D4308" s="5">
        <v>3.0396996999999999E-2</v>
      </c>
      <c r="F4308" s="5"/>
      <c r="G4308">
        <v>0.76910077777777597</v>
      </c>
      <c r="H4308" s="5">
        <v>2.5300000000000001E-3</v>
      </c>
    </row>
    <row r="4309" spans="1:8" x14ac:dyDescent="0.25">
      <c r="A4309" s="18">
        <v>23283</v>
      </c>
      <c r="B4309" s="20" t="s">
        <v>6587</v>
      </c>
      <c r="C4309">
        <v>-1.5512992000000001</v>
      </c>
      <c r="D4309" s="5">
        <v>2.1003684000000002E-2</v>
      </c>
      <c r="F4309" s="5"/>
      <c r="G4309">
        <v>-0.73296733333333397</v>
      </c>
      <c r="H4309" s="5">
        <v>2.5200000000000001E-3</v>
      </c>
    </row>
    <row r="4310" spans="1:8" x14ac:dyDescent="0.25">
      <c r="A4310" s="18">
        <v>63875</v>
      </c>
      <c r="B4310" s="20" t="s">
        <v>5550</v>
      </c>
      <c r="E4310">
        <v>-0.40143278051743497</v>
      </c>
      <c r="F4310" s="5">
        <v>4.9040252966788003E-2</v>
      </c>
      <c r="G4310">
        <v>-0.47114222222219998</v>
      </c>
      <c r="H4310" s="5">
        <v>2.5100000000000001E-3</v>
      </c>
    </row>
    <row r="4311" spans="1:8" x14ac:dyDescent="0.25">
      <c r="A4311" s="18">
        <v>53339</v>
      </c>
      <c r="B4311" s="20" t="s">
        <v>6799</v>
      </c>
      <c r="E4311">
        <v>-0.60146629512346905</v>
      </c>
      <c r="F4311" s="5">
        <v>6.4848605284450597E-3</v>
      </c>
      <c r="G4311">
        <v>-0.79954088888888597</v>
      </c>
      <c r="H4311" s="5">
        <v>2.5000000000000001E-3</v>
      </c>
    </row>
    <row r="4312" spans="1:8" x14ac:dyDescent="0.25">
      <c r="A4312" s="18">
        <v>537</v>
      </c>
      <c r="B4312" s="20" t="s">
        <v>1872</v>
      </c>
      <c r="C4312">
        <v>0.50266140199999998</v>
      </c>
      <c r="D4312" s="5">
        <v>1.9203019000000002E-2</v>
      </c>
      <c r="F4312" s="5"/>
      <c r="G4312">
        <v>0.72906088888888698</v>
      </c>
      <c r="H4312" s="5">
        <v>2.49E-3</v>
      </c>
    </row>
    <row r="4313" spans="1:8" x14ac:dyDescent="0.25">
      <c r="A4313" s="18">
        <v>55900</v>
      </c>
      <c r="B4313" s="20" t="s">
        <v>2396</v>
      </c>
      <c r="E4313">
        <v>1.03206195364661</v>
      </c>
      <c r="F4313" s="5">
        <v>8.9577385627797601E-3</v>
      </c>
      <c r="G4313">
        <v>0.63472177777777605</v>
      </c>
      <c r="H4313" s="5">
        <v>2.48E-3</v>
      </c>
    </row>
    <row r="4314" spans="1:8" x14ac:dyDescent="0.25">
      <c r="A4314" s="18">
        <v>114822</v>
      </c>
      <c r="B4314" s="20" t="s">
        <v>536</v>
      </c>
      <c r="E4314">
        <v>0.98235346320426398</v>
      </c>
      <c r="F4314" s="5">
        <v>2.9937235738476901E-3</v>
      </c>
      <c r="G4314">
        <v>1.1678873333333299</v>
      </c>
      <c r="H4314" s="5">
        <v>2.48E-3</v>
      </c>
    </row>
    <row r="4315" spans="1:8" x14ac:dyDescent="0.25">
      <c r="A4315" s="18">
        <v>466</v>
      </c>
      <c r="B4315" s="20" t="s">
        <v>5824</v>
      </c>
      <c r="C4315">
        <v>-1.10443249</v>
      </c>
      <c r="D4315" s="5">
        <v>2.5999999999999998E-4</v>
      </c>
      <c r="F4315" s="5"/>
      <c r="G4315">
        <v>-0.52697066666666803</v>
      </c>
      <c r="H4315" s="5">
        <v>2.4599999999999999E-3</v>
      </c>
    </row>
    <row r="4316" spans="1:8" x14ac:dyDescent="0.25">
      <c r="A4316" s="18">
        <v>79153</v>
      </c>
      <c r="B4316" s="20" t="s">
        <v>1652</v>
      </c>
      <c r="E4316">
        <v>-0.66378571954706</v>
      </c>
      <c r="F4316" s="5">
        <v>2.1371047256021399E-2</v>
      </c>
      <c r="G4316">
        <v>0.77380077777778</v>
      </c>
      <c r="H4316" s="5">
        <v>2.4499999999999999E-3</v>
      </c>
    </row>
    <row r="4317" spans="1:8" x14ac:dyDescent="0.25">
      <c r="A4317" s="18">
        <v>388969</v>
      </c>
      <c r="B4317" s="20" t="s">
        <v>11221</v>
      </c>
      <c r="E4317">
        <v>-1.0912026880866099</v>
      </c>
      <c r="F4317" s="5">
        <v>1.2439610315533201E-2</v>
      </c>
      <c r="G4317">
        <v>1.0399453333333299</v>
      </c>
      <c r="H4317" s="5">
        <v>2.4499999999999999E-3</v>
      </c>
    </row>
    <row r="4318" spans="1:8" x14ac:dyDescent="0.25">
      <c r="A4318" s="18">
        <v>5062</v>
      </c>
      <c r="B4318" s="20" t="s">
        <v>5588</v>
      </c>
      <c r="E4318">
        <v>-0.88952522248148602</v>
      </c>
      <c r="F4318" s="5">
        <v>9.8584472391789898E-4</v>
      </c>
      <c r="G4318">
        <v>-0.47770022222224801</v>
      </c>
      <c r="H4318" s="5">
        <v>2.4399999999999999E-3</v>
      </c>
    </row>
    <row r="4319" spans="1:8" x14ac:dyDescent="0.25">
      <c r="A4319" s="18">
        <v>5591</v>
      </c>
      <c r="B4319" s="20" t="s">
        <v>6235</v>
      </c>
      <c r="E4319">
        <v>-1.8694063872840101</v>
      </c>
      <c r="F4319" s="5">
        <v>2.18217324344094E-4</v>
      </c>
      <c r="G4319">
        <v>-0.63588177777777999</v>
      </c>
      <c r="H4319" s="5">
        <v>2.4299999999999999E-3</v>
      </c>
    </row>
    <row r="4320" spans="1:8" x14ac:dyDescent="0.25">
      <c r="A4320" s="18">
        <v>11325</v>
      </c>
      <c r="B4320" s="20" t="s">
        <v>6181</v>
      </c>
      <c r="C4320">
        <v>-1.187382261</v>
      </c>
      <c r="D4320" s="5">
        <v>1.8746069999999999E-3</v>
      </c>
      <c r="F4320" s="5"/>
      <c r="G4320">
        <v>-0.62391622222222398</v>
      </c>
      <c r="H4320" s="5">
        <v>2.4299999999999999E-3</v>
      </c>
    </row>
    <row r="4321" spans="1:8" x14ac:dyDescent="0.25">
      <c r="A4321" s="18">
        <v>2582</v>
      </c>
      <c r="B4321" s="20" t="s">
        <v>3293</v>
      </c>
      <c r="E4321">
        <v>-0.89625563529640595</v>
      </c>
      <c r="F4321" s="5">
        <v>2.9471540718598102E-3</v>
      </c>
      <c r="G4321">
        <v>0.49123066666666898</v>
      </c>
      <c r="H4321" s="5">
        <v>2.4299999999999999E-3</v>
      </c>
    </row>
    <row r="4322" spans="1:8" x14ac:dyDescent="0.25">
      <c r="A4322" s="18">
        <v>79149</v>
      </c>
      <c r="B4322" s="20" t="s">
        <v>7607</v>
      </c>
      <c r="E4322">
        <v>-0.52327910075364603</v>
      </c>
      <c r="F4322" s="5">
        <v>3.9080491377961601E-2</v>
      </c>
      <c r="G4322">
        <v>-1.1705824444444399</v>
      </c>
      <c r="H4322" s="5">
        <v>2.4199999999999998E-3</v>
      </c>
    </row>
    <row r="4323" spans="1:8" x14ac:dyDescent="0.25">
      <c r="A4323" s="18">
        <v>2820</v>
      </c>
      <c r="B4323" s="20" t="s">
        <v>6040</v>
      </c>
      <c r="E4323">
        <v>-1.81917107270258</v>
      </c>
      <c r="F4323" s="5">
        <v>1.8369799850697E-5</v>
      </c>
      <c r="G4323">
        <v>-0.58626022222222396</v>
      </c>
      <c r="H4323" s="5">
        <v>2.4199999999999998E-3</v>
      </c>
    </row>
    <row r="4324" spans="1:8" x14ac:dyDescent="0.25">
      <c r="A4324" s="18">
        <v>6945</v>
      </c>
      <c r="B4324" s="20" t="s">
        <v>5992</v>
      </c>
      <c r="C4324">
        <v>-0.53609970600000001</v>
      </c>
      <c r="D4324" s="5">
        <v>2.5916174E-2</v>
      </c>
      <c r="F4324" s="5"/>
      <c r="G4324">
        <v>-0.57275433333333803</v>
      </c>
      <c r="H4324" s="5">
        <v>2.3999999999999998E-3</v>
      </c>
    </row>
    <row r="4325" spans="1:8" x14ac:dyDescent="0.25">
      <c r="A4325" s="18">
        <v>199870</v>
      </c>
      <c r="B4325" s="20" t="s">
        <v>7268</v>
      </c>
      <c r="C4325">
        <v>0.470451071</v>
      </c>
      <c r="D4325" s="5">
        <v>3.7658164000000001E-2</v>
      </c>
      <c r="F4325" s="5"/>
      <c r="G4325">
        <v>-0.98363155555555304</v>
      </c>
      <c r="H4325" s="5">
        <v>2.3900000000000002E-3</v>
      </c>
    </row>
    <row r="4326" spans="1:8" x14ac:dyDescent="0.25">
      <c r="A4326" s="18">
        <v>284018</v>
      </c>
      <c r="B4326" s="20" t="s">
        <v>11204</v>
      </c>
      <c r="E4326">
        <v>0.997602509337288</v>
      </c>
      <c r="F4326" s="5">
        <v>3.1458409236493202E-4</v>
      </c>
      <c r="G4326">
        <v>0.49574822222221798</v>
      </c>
      <c r="H4326" s="5">
        <v>2.3900000000000002E-3</v>
      </c>
    </row>
    <row r="4327" spans="1:8" x14ac:dyDescent="0.25">
      <c r="A4327" s="18">
        <v>5989</v>
      </c>
      <c r="B4327" s="20" t="s">
        <v>5898</v>
      </c>
      <c r="E4327">
        <v>0.47669803653111098</v>
      </c>
      <c r="F4327" s="5">
        <v>4.1937794727973099E-2</v>
      </c>
      <c r="G4327">
        <v>-0.54602822222222303</v>
      </c>
      <c r="H4327" s="5">
        <v>2.3800000000000002E-3</v>
      </c>
    </row>
    <row r="4328" spans="1:8" x14ac:dyDescent="0.25">
      <c r="A4328" s="18">
        <v>9128</v>
      </c>
      <c r="B4328" s="20" t="s">
        <v>5561</v>
      </c>
      <c r="E4328">
        <v>0.55484320038540402</v>
      </c>
      <c r="F4328" s="5">
        <v>1.31330077613762E-2</v>
      </c>
      <c r="G4328">
        <v>-0.47289222222222399</v>
      </c>
      <c r="H4328" s="5">
        <v>2.3800000000000002E-3</v>
      </c>
    </row>
    <row r="4329" spans="1:8" x14ac:dyDescent="0.25">
      <c r="A4329" s="18">
        <v>11182</v>
      </c>
      <c r="B4329" s="20" t="s">
        <v>3047</v>
      </c>
      <c r="E4329">
        <v>0.90145857069186897</v>
      </c>
      <c r="F4329" s="5">
        <v>2.8060684578154901E-2</v>
      </c>
      <c r="G4329">
        <v>0.52783088888888996</v>
      </c>
      <c r="H4329" s="5">
        <v>2.3800000000000002E-3</v>
      </c>
    </row>
    <row r="4330" spans="1:8" x14ac:dyDescent="0.25">
      <c r="A4330" s="18">
        <v>11142</v>
      </c>
      <c r="B4330" s="20" t="s">
        <v>2526</v>
      </c>
      <c r="E4330">
        <v>0.81494168796446897</v>
      </c>
      <c r="F4330" s="5">
        <v>1.2414096225151799E-2</v>
      </c>
      <c r="G4330">
        <v>0.61601377777778099</v>
      </c>
      <c r="H4330" s="5">
        <v>2.3700000000000001E-3</v>
      </c>
    </row>
    <row r="4331" spans="1:8" x14ac:dyDescent="0.25">
      <c r="A4331" s="18">
        <v>23169</v>
      </c>
      <c r="B4331" s="20" t="s">
        <v>6242</v>
      </c>
      <c r="E4331">
        <v>-1.14900979523082</v>
      </c>
      <c r="F4331" s="5">
        <v>4.8824337627841101E-4</v>
      </c>
      <c r="G4331">
        <v>-0.63862222222222598</v>
      </c>
      <c r="H4331" s="5">
        <v>2.3600000000000001E-3</v>
      </c>
    </row>
    <row r="4332" spans="1:8" x14ac:dyDescent="0.25">
      <c r="A4332" s="18">
        <v>7913</v>
      </c>
      <c r="B4332" s="20" t="s">
        <v>6043</v>
      </c>
      <c r="E4332">
        <v>-1.11109062394394</v>
      </c>
      <c r="F4332" s="5">
        <v>9.7721591916776805E-5</v>
      </c>
      <c r="G4332">
        <v>-0.58695866666666496</v>
      </c>
      <c r="H4332" s="5">
        <v>2.3500000000000001E-3</v>
      </c>
    </row>
    <row r="4333" spans="1:8" x14ac:dyDescent="0.25">
      <c r="A4333" s="18">
        <v>8428</v>
      </c>
      <c r="B4333" s="20" t="s">
        <v>5793</v>
      </c>
      <c r="C4333">
        <v>-0.77708604299999995</v>
      </c>
      <c r="D4333" s="5">
        <v>2.047311E-3</v>
      </c>
      <c r="F4333" s="5"/>
      <c r="G4333">
        <v>-0.51894111111110197</v>
      </c>
      <c r="H4333" s="5">
        <v>2.3500000000000001E-3</v>
      </c>
    </row>
    <row r="4334" spans="1:8" x14ac:dyDescent="0.25">
      <c r="A4334" s="18">
        <v>283337</v>
      </c>
      <c r="B4334" s="20" t="s">
        <v>2791</v>
      </c>
      <c r="E4334">
        <v>2.1136672091533701</v>
      </c>
      <c r="F4334" s="5">
        <v>3.3034521789992001E-5</v>
      </c>
      <c r="G4334">
        <v>0.57024322222222301</v>
      </c>
      <c r="H4334" s="5">
        <v>2.3500000000000001E-3</v>
      </c>
    </row>
    <row r="4335" spans="1:8" x14ac:dyDescent="0.25">
      <c r="A4335" s="18">
        <v>2013</v>
      </c>
      <c r="B4335" s="20" t="s">
        <v>1550</v>
      </c>
      <c r="E4335">
        <v>-1.18347015324699</v>
      </c>
      <c r="F4335" s="5">
        <v>5.6643680893068903E-5</v>
      </c>
      <c r="G4335">
        <v>0.79738133333333305</v>
      </c>
      <c r="H4335" s="5">
        <v>2.3500000000000001E-3</v>
      </c>
    </row>
    <row r="4336" spans="1:8" x14ac:dyDescent="0.25">
      <c r="A4336" s="18">
        <v>3856</v>
      </c>
      <c r="B4336" s="20" t="s">
        <v>6716</v>
      </c>
      <c r="E4336">
        <v>-0.62878805380781699</v>
      </c>
      <c r="F4336" s="5">
        <v>2.4244583722150999E-3</v>
      </c>
      <c r="G4336">
        <v>-0.77287044444446595</v>
      </c>
      <c r="H4336" s="5">
        <v>2.3400000000000001E-3</v>
      </c>
    </row>
    <row r="4337" spans="1:8" x14ac:dyDescent="0.25">
      <c r="A4337" s="18">
        <v>51283</v>
      </c>
      <c r="B4337" s="20" t="s">
        <v>6084</v>
      </c>
      <c r="C4337">
        <v>-0.73946084499999998</v>
      </c>
      <c r="D4337" s="5">
        <v>2.1285854E-2</v>
      </c>
      <c r="F4337" s="5"/>
      <c r="G4337">
        <v>-0.59842533333333003</v>
      </c>
      <c r="H4337" s="5">
        <v>2.32E-3</v>
      </c>
    </row>
    <row r="4338" spans="1:8" x14ac:dyDescent="0.25">
      <c r="A4338" s="18">
        <v>5868</v>
      </c>
      <c r="B4338" s="20" t="s">
        <v>5566</v>
      </c>
      <c r="C4338">
        <v>-0.414182838</v>
      </c>
      <c r="D4338" s="5">
        <v>4.3720063000000003E-2</v>
      </c>
      <c r="F4338" s="5"/>
      <c r="G4338">
        <v>-0.47336577777776701</v>
      </c>
      <c r="H4338" s="5">
        <v>2.32E-3</v>
      </c>
    </row>
    <row r="4339" spans="1:8" x14ac:dyDescent="0.25">
      <c r="A4339" s="18">
        <v>5303</v>
      </c>
      <c r="B4339" s="20" t="s">
        <v>2727</v>
      </c>
      <c r="C4339">
        <v>0.41837122300000001</v>
      </c>
      <c r="D4339" s="5">
        <v>4.3200036999999997E-2</v>
      </c>
      <c r="F4339" s="5"/>
      <c r="G4339">
        <v>0.57974688888888604</v>
      </c>
      <c r="H4339" s="5">
        <v>2.32E-3</v>
      </c>
    </row>
    <row r="4340" spans="1:8" x14ac:dyDescent="0.25">
      <c r="A4340" s="18">
        <v>6601</v>
      </c>
      <c r="B4340" s="20" t="s">
        <v>2462</v>
      </c>
      <c r="E4340">
        <v>0.747476026060518</v>
      </c>
      <c r="F4340" s="5">
        <v>3.62585647814105E-3</v>
      </c>
      <c r="G4340">
        <v>0.62415555555555502</v>
      </c>
      <c r="H4340" s="5">
        <v>2.32E-3</v>
      </c>
    </row>
    <row r="4341" spans="1:8" x14ac:dyDescent="0.25">
      <c r="A4341" s="18">
        <v>3993</v>
      </c>
      <c r="B4341" s="20" t="s">
        <v>2428</v>
      </c>
      <c r="E4341">
        <v>-0.511884454871531</v>
      </c>
      <c r="F4341" s="5">
        <v>2.84006483213783E-2</v>
      </c>
      <c r="G4341">
        <v>0.62898955555555203</v>
      </c>
      <c r="H4341" s="5">
        <v>2.31E-3</v>
      </c>
    </row>
    <row r="4342" spans="1:8" x14ac:dyDescent="0.25">
      <c r="A4342" s="18">
        <v>154467</v>
      </c>
      <c r="B4342" s="20" t="s">
        <v>3446</v>
      </c>
      <c r="C4342">
        <v>0.60187885799999996</v>
      </c>
      <c r="D4342" s="5">
        <v>1.6433116000000001E-2</v>
      </c>
      <c r="F4342" s="5"/>
      <c r="G4342">
        <v>0.47066055555555603</v>
      </c>
      <c r="H4342" s="5">
        <v>2.2899999999999999E-3</v>
      </c>
    </row>
    <row r="4343" spans="1:8" x14ac:dyDescent="0.25">
      <c r="A4343" s="18">
        <v>79929</v>
      </c>
      <c r="B4343" s="20" t="s">
        <v>6588</v>
      </c>
      <c r="E4343">
        <v>1.7637320051984799</v>
      </c>
      <c r="F4343" s="5">
        <v>4.44033359941352E-3</v>
      </c>
      <c r="G4343">
        <v>-0.73335333333333197</v>
      </c>
      <c r="H4343" s="5">
        <v>2.2699999999999999E-3</v>
      </c>
    </row>
    <row r="4344" spans="1:8" x14ac:dyDescent="0.25">
      <c r="A4344" s="18">
        <v>670</v>
      </c>
      <c r="B4344" s="20" t="s">
        <v>3130</v>
      </c>
      <c r="C4344">
        <v>0.61631417600000005</v>
      </c>
      <c r="D4344" s="5">
        <v>2.7798639E-2</v>
      </c>
      <c r="F4344" s="5"/>
      <c r="G4344">
        <v>0.513343555555553</v>
      </c>
      <c r="H4344" s="5">
        <v>2.2699999999999999E-3</v>
      </c>
    </row>
    <row r="4345" spans="1:8" x14ac:dyDescent="0.25">
      <c r="A4345" s="18">
        <v>11336</v>
      </c>
      <c r="B4345" s="20" t="s">
        <v>2416</v>
      </c>
      <c r="E4345">
        <v>-0.77314868813346704</v>
      </c>
      <c r="F4345" s="5">
        <v>6.2314015926584398E-3</v>
      </c>
      <c r="G4345">
        <v>0.63031655555555699</v>
      </c>
      <c r="H4345" s="5">
        <v>2.2699999999999999E-3</v>
      </c>
    </row>
    <row r="4346" spans="1:8" x14ac:dyDescent="0.25">
      <c r="A4346" s="18">
        <v>10550</v>
      </c>
      <c r="B4346" s="20" t="s">
        <v>2061</v>
      </c>
      <c r="C4346">
        <v>0.68445732699999995</v>
      </c>
      <c r="D4346" s="5">
        <v>9.3342560000000008E-3</v>
      </c>
      <c r="F4346" s="5"/>
      <c r="G4346">
        <v>0.69254399999999805</v>
      </c>
      <c r="H4346" s="5">
        <v>2.2699999999999999E-3</v>
      </c>
    </row>
    <row r="4347" spans="1:8" x14ac:dyDescent="0.25">
      <c r="A4347" s="18">
        <v>23607</v>
      </c>
      <c r="B4347" s="20" t="s">
        <v>6499</v>
      </c>
      <c r="E4347">
        <v>-1.0460806694487601</v>
      </c>
      <c r="F4347" s="5">
        <v>5.1066383352496895E-4</v>
      </c>
      <c r="G4347">
        <v>-0.70661155555555799</v>
      </c>
      <c r="H4347" s="5">
        <v>2.2599999999999999E-3</v>
      </c>
    </row>
    <row r="4348" spans="1:8" x14ac:dyDescent="0.25">
      <c r="A4348" s="18">
        <v>4191</v>
      </c>
      <c r="B4348" s="20" t="s">
        <v>2180</v>
      </c>
      <c r="C4348">
        <v>1.0595074959999999</v>
      </c>
      <c r="D4348" s="5">
        <v>3.9500000000000001E-4</v>
      </c>
      <c r="F4348" s="5"/>
      <c r="G4348">
        <v>0.67318533333333297</v>
      </c>
      <c r="H4348" s="5">
        <v>2.2599999999999999E-3</v>
      </c>
    </row>
    <row r="4349" spans="1:8" x14ac:dyDescent="0.25">
      <c r="A4349" s="18">
        <v>200014</v>
      </c>
      <c r="B4349" s="20" t="s">
        <v>7152</v>
      </c>
      <c r="E4349">
        <v>-0.74247208640102802</v>
      </c>
      <c r="F4349" s="5">
        <v>3.6984936755373898E-2</v>
      </c>
      <c r="G4349">
        <v>-0.93446400000000296</v>
      </c>
      <c r="H4349" s="5">
        <v>2.2499999999999998E-3</v>
      </c>
    </row>
    <row r="4350" spans="1:8" x14ac:dyDescent="0.25">
      <c r="A4350" s="18">
        <v>2730</v>
      </c>
      <c r="B4350" s="20" t="s">
        <v>6049</v>
      </c>
      <c r="E4350">
        <v>-0.84697812595261401</v>
      </c>
      <c r="F4350" s="5">
        <v>1.3441960162086E-3</v>
      </c>
      <c r="G4350">
        <v>-0.58849255555555802</v>
      </c>
      <c r="H4350" s="5">
        <v>2.2499999999999998E-3</v>
      </c>
    </row>
    <row r="4351" spans="1:8" x14ac:dyDescent="0.25">
      <c r="A4351" s="18">
        <v>26135</v>
      </c>
      <c r="B4351" s="20" t="s">
        <v>5913</v>
      </c>
      <c r="E4351">
        <v>-1.5757972678341901</v>
      </c>
      <c r="F4351" s="5">
        <v>2.0184163060584199E-5</v>
      </c>
      <c r="G4351">
        <v>-0.55070599999996594</v>
      </c>
      <c r="H4351" s="5">
        <v>2.2499999999999998E-3</v>
      </c>
    </row>
    <row r="4352" spans="1:8" x14ac:dyDescent="0.25">
      <c r="A4352" s="18">
        <v>153339</v>
      </c>
      <c r="B4352" s="20" t="s">
        <v>5833</v>
      </c>
      <c r="E4352">
        <v>-1.22545979241207</v>
      </c>
      <c r="F4352" s="5">
        <v>9.4116008145966803E-5</v>
      </c>
      <c r="G4352">
        <v>-0.52981222222218705</v>
      </c>
      <c r="H4352" s="5">
        <v>2.2499999999999998E-3</v>
      </c>
    </row>
    <row r="4353" spans="1:8" x14ac:dyDescent="0.25">
      <c r="A4353" s="18">
        <v>64427</v>
      </c>
      <c r="B4353" s="20" t="s">
        <v>2852</v>
      </c>
      <c r="E4353">
        <v>1.43381506055295</v>
      </c>
      <c r="F4353" s="5">
        <v>2.0367689742735E-3</v>
      </c>
      <c r="G4353">
        <v>0.56026355555555596</v>
      </c>
      <c r="H4353" s="5">
        <v>2.2499999999999998E-3</v>
      </c>
    </row>
    <row r="4354" spans="1:8" x14ac:dyDescent="0.25">
      <c r="A4354" s="18">
        <v>25977</v>
      </c>
      <c r="B4354" s="20" t="s">
        <v>5822</v>
      </c>
      <c r="E4354">
        <v>-0.69159876398267695</v>
      </c>
      <c r="F4354" s="5">
        <v>1.01072387570457E-2</v>
      </c>
      <c r="G4354">
        <v>-0.52638888888889002</v>
      </c>
      <c r="H4354" s="5">
        <v>2.2399999999999998E-3</v>
      </c>
    </row>
    <row r="4355" spans="1:8" x14ac:dyDescent="0.25">
      <c r="A4355" s="18">
        <v>23588</v>
      </c>
      <c r="B4355" s="20" t="s">
        <v>5966</v>
      </c>
      <c r="C4355">
        <v>-0.45059958700000002</v>
      </c>
      <c r="D4355" s="5">
        <v>3.8073070000000001E-2</v>
      </c>
      <c r="F4355" s="5"/>
      <c r="G4355">
        <v>-0.56607244444446703</v>
      </c>
      <c r="H4355" s="5">
        <v>2.2300000000000002E-3</v>
      </c>
    </row>
    <row r="4356" spans="1:8" x14ac:dyDescent="0.25">
      <c r="A4356" s="18">
        <v>1113</v>
      </c>
      <c r="B4356" s="20" t="s">
        <v>2709</v>
      </c>
      <c r="C4356">
        <v>0.42975653899999999</v>
      </c>
      <c r="D4356" s="5">
        <v>4.9349456999999999E-2</v>
      </c>
      <c r="F4356" s="5"/>
      <c r="G4356">
        <v>0.58256577777777696</v>
      </c>
      <c r="H4356" s="5">
        <v>2.2300000000000002E-3</v>
      </c>
    </row>
    <row r="4357" spans="1:8" x14ac:dyDescent="0.25">
      <c r="A4357" s="18">
        <v>25807</v>
      </c>
      <c r="B4357" s="20" t="s">
        <v>2174</v>
      </c>
      <c r="E4357">
        <v>1.7366511284961199</v>
      </c>
      <c r="F4357" s="5">
        <v>6.5002306646723997E-3</v>
      </c>
      <c r="G4357">
        <v>0.673669999999995</v>
      </c>
      <c r="H4357" s="5">
        <v>2.2300000000000002E-3</v>
      </c>
    </row>
    <row r="4358" spans="1:8" x14ac:dyDescent="0.25">
      <c r="A4358" s="18">
        <v>57666</v>
      </c>
      <c r="B4358" s="20" t="s">
        <v>1946</v>
      </c>
      <c r="C4358">
        <v>-0.54103454100000004</v>
      </c>
      <c r="D4358" s="5">
        <v>3.5234891999999997E-2</v>
      </c>
      <c r="F4358" s="5"/>
      <c r="G4358">
        <v>0.71668433333333303</v>
      </c>
      <c r="H4358" s="5">
        <v>2.2300000000000002E-3</v>
      </c>
    </row>
    <row r="4359" spans="1:8" x14ac:dyDescent="0.25">
      <c r="A4359" s="18">
        <v>22985</v>
      </c>
      <c r="B4359" s="20" t="s">
        <v>2450</v>
      </c>
      <c r="E4359">
        <v>1.0054469231729499</v>
      </c>
      <c r="F4359" s="5">
        <v>7.1374926842936604E-3</v>
      </c>
      <c r="G4359">
        <v>0.62529888888887797</v>
      </c>
      <c r="H4359" s="5">
        <v>2.2200000000000002E-3</v>
      </c>
    </row>
    <row r="4360" spans="1:8" x14ac:dyDescent="0.25">
      <c r="A4360" s="18">
        <v>54536</v>
      </c>
      <c r="B4360" s="20" t="s">
        <v>7494</v>
      </c>
      <c r="E4360">
        <v>-3.1580488647423102</v>
      </c>
      <c r="F4360" s="5">
        <v>7.5475412586916898E-7</v>
      </c>
      <c r="G4360">
        <v>-1.10143066666667</v>
      </c>
      <c r="H4360" s="5">
        <v>2.2100000000000002E-3</v>
      </c>
    </row>
    <row r="4361" spans="1:8" x14ac:dyDescent="0.25">
      <c r="A4361" s="18">
        <v>5511</v>
      </c>
      <c r="B4361" s="20" t="s">
        <v>5997</v>
      </c>
      <c r="C4361">
        <v>-0.44029258900000001</v>
      </c>
      <c r="D4361" s="5">
        <v>3.4660246999999998E-2</v>
      </c>
      <c r="F4361" s="5"/>
      <c r="G4361">
        <v>-0.57483822222222403</v>
      </c>
      <c r="H4361" s="5">
        <v>2.2100000000000002E-3</v>
      </c>
    </row>
    <row r="4362" spans="1:8" x14ac:dyDescent="0.25">
      <c r="A4362" s="18">
        <v>25906</v>
      </c>
      <c r="B4362" s="20" t="s">
        <v>3114</v>
      </c>
      <c r="C4362">
        <v>0.82430468300000004</v>
      </c>
      <c r="D4362" s="5">
        <v>1.3698810000000001E-3</v>
      </c>
      <c r="F4362" s="5"/>
      <c r="G4362">
        <v>0.51679866666666596</v>
      </c>
      <c r="H4362" s="5">
        <v>2.2000000000000001E-3</v>
      </c>
    </row>
    <row r="4363" spans="1:8" x14ac:dyDescent="0.25">
      <c r="A4363" s="18">
        <v>78994</v>
      </c>
      <c r="B4363" s="20" t="s">
        <v>2887</v>
      </c>
      <c r="E4363">
        <v>0.735857425818223</v>
      </c>
      <c r="F4363" s="5">
        <v>2.9244181520076198E-3</v>
      </c>
      <c r="G4363">
        <v>0.55441088888888601</v>
      </c>
      <c r="H4363" s="5">
        <v>2.2000000000000001E-3</v>
      </c>
    </row>
    <row r="4364" spans="1:8" x14ac:dyDescent="0.25">
      <c r="A4364" s="18">
        <v>7965</v>
      </c>
      <c r="B4364" s="20" t="s">
        <v>5835</v>
      </c>
      <c r="E4364">
        <v>0.47697190813970303</v>
      </c>
      <c r="F4364" s="5">
        <v>3.6908358520746899E-2</v>
      </c>
      <c r="G4364">
        <v>-0.53005711111114295</v>
      </c>
      <c r="H4364" s="5">
        <v>2.1900000000000001E-3</v>
      </c>
    </row>
    <row r="4365" spans="1:8" x14ac:dyDescent="0.25">
      <c r="A4365" s="18">
        <v>57102</v>
      </c>
      <c r="B4365" s="20" t="s">
        <v>11135</v>
      </c>
      <c r="C4365">
        <v>-1.0363383900000001</v>
      </c>
      <c r="D4365" s="5">
        <v>6.4152790000000003E-3</v>
      </c>
      <c r="F4365" s="5"/>
      <c r="G4365">
        <v>-1.02689733333333</v>
      </c>
      <c r="H4365" s="5">
        <v>2.1800000000000001E-3</v>
      </c>
    </row>
    <row r="4366" spans="1:8" x14ac:dyDescent="0.25">
      <c r="A4366" s="18">
        <v>65117</v>
      </c>
      <c r="B4366" s="20" t="s">
        <v>6132</v>
      </c>
      <c r="E4366">
        <v>0.42395373100405598</v>
      </c>
      <c r="F4366" s="5">
        <v>2.8093895277533702E-2</v>
      </c>
      <c r="G4366">
        <v>-0.61160177777778002</v>
      </c>
      <c r="H4366" s="5">
        <v>2.1800000000000001E-3</v>
      </c>
    </row>
    <row r="4367" spans="1:8" x14ac:dyDescent="0.25">
      <c r="A4367" s="18">
        <v>23184</v>
      </c>
      <c r="B4367" s="20" t="s">
        <v>10875</v>
      </c>
      <c r="E4367">
        <v>-0.67790508737322996</v>
      </c>
      <c r="F4367" s="5">
        <v>1.4757631858054101E-3</v>
      </c>
      <c r="G4367">
        <v>-0.49298422222222399</v>
      </c>
      <c r="H4367" s="5">
        <v>2.1800000000000001E-3</v>
      </c>
    </row>
    <row r="4368" spans="1:8" x14ac:dyDescent="0.25">
      <c r="A4368" s="18">
        <v>440957</v>
      </c>
      <c r="B4368" s="20" t="s">
        <v>2851</v>
      </c>
      <c r="C4368">
        <v>0.76233794899999996</v>
      </c>
      <c r="D4368" s="5">
        <v>1.9408953E-2</v>
      </c>
      <c r="F4368" s="5"/>
      <c r="G4368">
        <v>0.56030933333333399</v>
      </c>
      <c r="H4368" s="5">
        <v>2.1800000000000001E-3</v>
      </c>
    </row>
    <row r="4369" spans="1:8" x14ac:dyDescent="0.25">
      <c r="A4369" s="18">
        <v>9134</v>
      </c>
      <c r="B4369" s="20" t="s">
        <v>7816</v>
      </c>
      <c r="E4369">
        <v>-2.9104325265671802</v>
      </c>
      <c r="F4369" s="5">
        <v>6.2729327453068697E-7</v>
      </c>
      <c r="G4369">
        <v>-1.303464</v>
      </c>
      <c r="H4369" s="5">
        <v>2.16E-3</v>
      </c>
    </row>
    <row r="4370" spans="1:8" x14ac:dyDescent="0.25">
      <c r="A4370" s="18">
        <v>3998</v>
      </c>
      <c r="B4370" s="20" t="s">
        <v>3384</v>
      </c>
      <c r="C4370">
        <v>0.74747679499999997</v>
      </c>
      <c r="D4370" s="5">
        <v>1.8632947E-2</v>
      </c>
      <c r="F4370" s="5"/>
      <c r="G4370">
        <v>0.479835333333332</v>
      </c>
      <c r="H4370" s="5">
        <v>2.16E-3</v>
      </c>
    </row>
    <row r="4371" spans="1:8" x14ac:dyDescent="0.25">
      <c r="A4371" s="18">
        <v>7752</v>
      </c>
      <c r="B4371" s="20" t="s">
        <v>7810</v>
      </c>
      <c r="C4371">
        <v>-1.1872961319999999</v>
      </c>
      <c r="D4371" s="5">
        <v>1.8376284E-2</v>
      </c>
      <c r="F4371" s="5"/>
      <c r="G4371">
        <v>-1.2961259999999999</v>
      </c>
      <c r="H4371" s="5">
        <v>2.15E-3</v>
      </c>
    </row>
    <row r="4372" spans="1:8" x14ac:dyDescent="0.25">
      <c r="A4372" s="18">
        <v>139596</v>
      </c>
      <c r="B4372" s="20" t="s">
        <v>6256</v>
      </c>
      <c r="E4372">
        <v>-1.9331454717176799</v>
      </c>
      <c r="F4372" s="5">
        <v>6.0307304003625201E-5</v>
      </c>
      <c r="G4372">
        <v>-0.64094888888889001</v>
      </c>
      <c r="H4372" s="5">
        <v>2.15E-3</v>
      </c>
    </row>
    <row r="4373" spans="1:8" x14ac:dyDescent="0.25">
      <c r="A4373" s="18">
        <v>11180</v>
      </c>
      <c r="B4373" s="20" t="s">
        <v>2294</v>
      </c>
      <c r="E4373">
        <v>-0.579773259230974</v>
      </c>
      <c r="F4373" s="5">
        <v>1.1752843208728001E-2</v>
      </c>
      <c r="G4373">
        <v>0.65410777777777296</v>
      </c>
      <c r="H4373" s="5">
        <v>2.15E-3</v>
      </c>
    </row>
    <row r="4374" spans="1:8" x14ac:dyDescent="0.25">
      <c r="A4374" s="18">
        <v>54681</v>
      </c>
      <c r="B4374" s="20" t="s">
        <v>2293</v>
      </c>
      <c r="E4374">
        <v>0.72776727292726495</v>
      </c>
      <c r="F4374" s="5">
        <v>1.51388854844377E-2</v>
      </c>
      <c r="G4374">
        <v>0.65410777777777296</v>
      </c>
      <c r="H4374" s="5">
        <v>2.15E-3</v>
      </c>
    </row>
    <row r="4375" spans="1:8" x14ac:dyDescent="0.25">
      <c r="A4375" s="18">
        <v>25932</v>
      </c>
      <c r="B4375" s="20" t="s">
        <v>1869</v>
      </c>
      <c r="E4375">
        <v>2.2608482161042902</v>
      </c>
      <c r="F4375" s="5">
        <v>4.7636466274801604E-6</v>
      </c>
      <c r="G4375">
        <v>0.72992333333333304</v>
      </c>
      <c r="H4375" s="5">
        <v>2.15E-3</v>
      </c>
    </row>
    <row r="4376" spans="1:8" x14ac:dyDescent="0.25">
      <c r="A4376" s="18">
        <v>2035</v>
      </c>
      <c r="B4376" s="20" t="s">
        <v>1085</v>
      </c>
      <c r="E4376">
        <v>-0.952908730677404</v>
      </c>
      <c r="F4376" s="5">
        <v>4.5324404738021698E-3</v>
      </c>
      <c r="G4376">
        <v>0.93138344444444199</v>
      </c>
      <c r="H4376" s="5">
        <v>2.15E-3</v>
      </c>
    </row>
    <row r="4377" spans="1:8" x14ac:dyDescent="0.25">
      <c r="A4377" s="18">
        <v>8560</v>
      </c>
      <c r="B4377" s="20" t="s">
        <v>6158</v>
      </c>
      <c r="E4377">
        <v>-1.6984922774731199</v>
      </c>
      <c r="F4377" s="5">
        <v>3.8388987798791701E-4</v>
      </c>
      <c r="G4377">
        <v>-0.61997333333333404</v>
      </c>
      <c r="H4377" s="5">
        <v>2.14E-3</v>
      </c>
    </row>
    <row r="4378" spans="1:8" x14ac:dyDescent="0.25">
      <c r="A4378" s="18">
        <v>3977</v>
      </c>
      <c r="B4378" s="20" t="s">
        <v>6108</v>
      </c>
      <c r="E4378">
        <v>-0.492904935991613</v>
      </c>
      <c r="F4378" s="5">
        <v>3.0445211581354201E-2</v>
      </c>
      <c r="G4378">
        <v>-0.60285955555555804</v>
      </c>
      <c r="H4378" s="5">
        <v>2.1199999999999999E-3</v>
      </c>
    </row>
    <row r="4379" spans="1:8" x14ac:dyDescent="0.25">
      <c r="A4379" s="18">
        <v>89910</v>
      </c>
      <c r="B4379" s="20" t="s">
        <v>2899</v>
      </c>
      <c r="E4379">
        <v>0.61106887331562199</v>
      </c>
      <c r="F4379" s="5">
        <v>1.53043804016024E-2</v>
      </c>
      <c r="G4379">
        <v>0.55312888888889</v>
      </c>
      <c r="H4379" s="5">
        <v>2.1199999999999999E-3</v>
      </c>
    </row>
    <row r="4380" spans="1:8" x14ac:dyDescent="0.25">
      <c r="A4380" s="18">
        <v>51706</v>
      </c>
      <c r="B4380" s="20" t="s">
        <v>2891</v>
      </c>
      <c r="C4380">
        <v>0.51026584699999999</v>
      </c>
      <c r="D4380" s="5">
        <v>2.0574704999999999E-2</v>
      </c>
      <c r="F4380" s="5"/>
      <c r="G4380">
        <v>0.55409933333333306</v>
      </c>
      <c r="H4380" s="5">
        <v>2.1199999999999999E-3</v>
      </c>
    </row>
    <row r="4381" spans="1:8" x14ac:dyDescent="0.25">
      <c r="A4381" s="18">
        <v>3265</v>
      </c>
      <c r="B4381" s="20" t="s">
        <v>3297</v>
      </c>
      <c r="C4381">
        <v>0.70235165099999997</v>
      </c>
      <c r="D4381" s="5">
        <v>5.0713440000000002E-3</v>
      </c>
      <c r="F4381" s="5"/>
      <c r="G4381">
        <v>0.49088088888888698</v>
      </c>
      <c r="H4381" s="5">
        <v>2.1099999999999999E-3</v>
      </c>
    </row>
    <row r="4382" spans="1:8" x14ac:dyDescent="0.25">
      <c r="A4382" s="18">
        <v>84897</v>
      </c>
      <c r="B4382" s="20" t="s">
        <v>2745</v>
      </c>
      <c r="E4382">
        <v>2.33740117362162</v>
      </c>
      <c r="F4382" s="5">
        <v>7.3682367300489798E-6</v>
      </c>
      <c r="G4382">
        <v>0.57597977777777898</v>
      </c>
      <c r="H4382" s="5">
        <v>2.1099999999999999E-3</v>
      </c>
    </row>
    <row r="4383" spans="1:8" x14ac:dyDescent="0.25">
      <c r="A4383" s="18">
        <v>4008</v>
      </c>
      <c r="B4383" s="20" t="s">
        <v>7109</v>
      </c>
      <c r="E4383">
        <v>-2.3016084386453501</v>
      </c>
      <c r="F4383" s="5">
        <v>8.0540762815622296E-4</v>
      </c>
      <c r="G4383">
        <v>-0.91625311111110996</v>
      </c>
      <c r="H4383" s="5">
        <v>2.0999999999999999E-3</v>
      </c>
    </row>
    <row r="4384" spans="1:8" x14ac:dyDescent="0.25">
      <c r="A4384" s="18">
        <v>55238</v>
      </c>
      <c r="B4384" s="20" t="s">
        <v>2073</v>
      </c>
      <c r="E4384">
        <v>0.68759345783048798</v>
      </c>
      <c r="F4384" s="5">
        <v>2.16822478790458E-2</v>
      </c>
      <c r="G4384">
        <v>0.68976244444444701</v>
      </c>
      <c r="H4384" s="5">
        <v>2.0999999999999999E-3</v>
      </c>
    </row>
    <row r="4385" spans="1:8" x14ac:dyDescent="0.25">
      <c r="A4385" s="18">
        <v>157638</v>
      </c>
      <c r="B4385" s="20" t="s">
        <v>852</v>
      </c>
      <c r="E4385">
        <v>1.2204546024168801</v>
      </c>
      <c r="F4385" s="5">
        <v>7.0059104375804902E-5</v>
      </c>
      <c r="G4385">
        <v>1.0175833333333399</v>
      </c>
      <c r="H4385" s="5">
        <v>2.0999999999999999E-3</v>
      </c>
    </row>
    <row r="4386" spans="1:8" x14ac:dyDescent="0.25">
      <c r="A4386" s="18">
        <v>64601</v>
      </c>
      <c r="B4386" s="20" t="s">
        <v>2443</v>
      </c>
      <c r="C4386">
        <v>0.79411451</v>
      </c>
      <c r="D4386" s="5">
        <v>1.1159834E-2</v>
      </c>
      <c r="F4386" s="5"/>
      <c r="G4386">
        <v>0.62634644444444398</v>
      </c>
      <c r="H4386" s="5">
        <v>2.0899999999999998E-3</v>
      </c>
    </row>
    <row r="4387" spans="1:8" x14ac:dyDescent="0.25">
      <c r="A4387" s="18">
        <v>8674</v>
      </c>
      <c r="B4387" s="20" t="s">
        <v>2495</v>
      </c>
      <c r="E4387">
        <v>1.69211546921272</v>
      </c>
      <c r="F4387" s="5">
        <v>7.4078071942604903E-4</v>
      </c>
      <c r="G4387">
        <v>0.62014633333333402</v>
      </c>
      <c r="H4387" s="5">
        <v>2.0799999999999998E-3</v>
      </c>
    </row>
    <row r="4388" spans="1:8" x14ac:dyDescent="0.25">
      <c r="A4388" s="18">
        <v>4595</v>
      </c>
      <c r="B4388" s="20" t="s">
        <v>2330</v>
      </c>
      <c r="E4388">
        <v>1.1563713871261301</v>
      </c>
      <c r="F4388" s="5">
        <v>1.3182302332067301E-3</v>
      </c>
      <c r="G4388">
        <v>0.64709477777778202</v>
      </c>
      <c r="H4388" s="5">
        <v>2.0799999999999998E-3</v>
      </c>
    </row>
    <row r="4389" spans="1:8" x14ac:dyDescent="0.25">
      <c r="A4389" s="18">
        <v>10749</v>
      </c>
      <c r="B4389" s="20" t="s">
        <v>2118</v>
      </c>
      <c r="C4389">
        <v>0.79855699999999996</v>
      </c>
      <c r="D4389" s="5">
        <v>1.2946663000000001E-2</v>
      </c>
      <c r="F4389" s="5"/>
      <c r="G4389">
        <v>0.68203377777777996</v>
      </c>
      <c r="H4389" s="5">
        <v>2.0600000000000002E-3</v>
      </c>
    </row>
    <row r="4390" spans="1:8" x14ac:dyDescent="0.25">
      <c r="A4390" s="18">
        <v>57786</v>
      </c>
      <c r="B4390" s="20" t="s">
        <v>6145</v>
      </c>
      <c r="C4390">
        <v>-0.743042961</v>
      </c>
      <c r="D4390" s="5">
        <v>1.328556E-2</v>
      </c>
      <c r="F4390" s="5"/>
      <c r="G4390">
        <v>-0.61524222222222003</v>
      </c>
      <c r="H4390" s="5">
        <v>2.0400000000000001E-3</v>
      </c>
    </row>
    <row r="4391" spans="1:8" x14ac:dyDescent="0.25">
      <c r="A4391" s="18">
        <v>9917</v>
      </c>
      <c r="B4391" s="20" t="s">
        <v>5823</v>
      </c>
      <c r="E4391">
        <v>-0.84130867107076102</v>
      </c>
      <c r="F4391" s="5">
        <v>4.1646116664136503E-3</v>
      </c>
      <c r="G4391">
        <v>-0.526881222222228</v>
      </c>
      <c r="H4391" s="5">
        <v>2.0400000000000001E-3</v>
      </c>
    </row>
    <row r="4392" spans="1:8" x14ac:dyDescent="0.25">
      <c r="A4392" s="18">
        <v>374819</v>
      </c>
      <c r="B4392" s="20" t="s">
        <v>2413</v>
      </c>
      <c r="E4392">
        <v>1.5643488094270499</v>
      </c>
      <c r="F4392" s="5">
        <v>6.4564042176967599E-4</v>
      </c>
      <c r="G4392">
        <v>0.63068933333333399</v>
      </c>
      <c r="H4392" s="5">
        <v>2.0400000000000001E-3</v>
      </c>
    </row>
    <row r="4393" spans="1:8" x14ac:dyDescent="0.25">
      <c r="A4393" s="18">
        <v>4647</v>
      </c>
      <c r="B4393" s="20" t="s">
        <v>1632</v>
      </c>
      <c r="E4393">
        <v>0.63444019634918203</v>
      </c>
      <c r="F4393" s="5">
        <v>3.40098372599386E-2</v>
      </c>
      <c r="G4393">
        <v>0.77867399999999998</v>
      </c>
      <c r="H4393" s="5">
        <v>2.0400000000000001E-3</v>
      </c>
    </row>
    <row r="4394" spans="1:8" x14ac:dyDescent="0.25">
      <c r="A4394" s="18">
        <v>84524</v>
      </c>
      <c r="B4394" s="20" t="s">
        <v>5661</v>
      </c>
      <c r="E4394">
        <v>0.65568570823999095</v>
      </c>
      <c r="F4394" s="5">
        <v>3.0436560658079499E-3</v>
      </c>
      <c r="G4394">
        <v>-0.48810577777777903</v>
      </c>
      <c r="H4394" s="5">
        <v>2.0300000000000001E-3</v>
      </c>
    </row>
    <row r="4395" spans="1:8" x14ac:dyDescent="0.25">
      <c r="A4395" s="18">
        <v>55920</v>
      </c>
      <c r="B4395" s="20" t="s">
        <v>2053</v>
      </c>
      <c r="E4395">
        <v>0.37321751270442299</v>
      </c>
      <c r="F4395" s="5">
        <v>4.01750387716771E-2</v>
      </c>
      <c r="G4395">
        <v>0.69437044444443996</v>
      </c>
      <c r="H4395" s="5">
        <v>2.0300000000000001E-3</v>
      </c>
    </row>
    <row r="4396" spans="1:8" x14ac:dyDescent="0.25">
      <c r="A4396" s="18">
        <v>51134</v>
      </c>
      <c r="B4396" s="20" t="s">
        <v>8910</v>
      </c>
      <c r="C4396">
        <v>-0.84116579599999997</v>
      </c>
      <c r="D4396" s="5">
        <v>2.2649637E-2</v>
      </c>
      <c r="F4396" s="5"/>
      <c r="G4396">
        <v>-0.78073977777778003</v>
      </c>
      <c r="H4396" s="5">
        <v>2.0200000000000001E-3</v>
      </c>
    </row>
    <row r="4397" spans="1:8" x14ac:dyDescent="0.25">
      <c r="A4397" s="18">
        <v>5442</v>
      </c>
      <c r="B4397" s="20" t="s">
        <v>2677</v>
      </c>
      <c r="E4397">
        <v>1.06529226987092</v>
      </c>
      <c r="F4397" s="5">
        <v>2.53665758934297E-4</v>
      </c>
      <c r="G4397">
        <v>0.58808411111110903</v>
      </c>
      <c r="H4397" s="5">
        <v>2.0200000000000001E-3</v>
      </c>
    </row>
    <row r="4398" spans="1:8" x14ac:dyDescent="0.25">
      <c r="A4398" s="18">
        <v>7108</v>
      </c>
      <c r="B4398" s="20" t="s">
        <v>2626</v>
      </c>
      <c r="E4398">
        <v>1.41443692503324</v>
      </c>
      <c r="F4398" s="5">
        <v>1.44880678694998E-4</v>
      </c>
      <c r="G4398">
        <v>0.59825844444444298</v>
      </c>
      <c r="H4398" s="5">
        <v>2.0200000000000001E-3</v>
      </c>
    </row>
    <row r="4399" spans="1:8" x14ac:dyDescent="0.25">
      <c r="A4399" s="18">
        <v>27345</v>
      </c>
      <c r="B4399" s="20" t="s">
        <v>1964</v>
      </c>
      <c r="E4399">
        <v>-0.53688352262989103</v>
      </c>
      <c r="F4399" s="5">
        <v>4.2553048576833702E-2</v>
      </c>
      <c r="G4399">
        <v>0.71122388888889299</v>
      </c>
      <c r="H4399" s="5">
        <v>2.0200000000000001E-3</v>
      </c>
    </row>
    <row r="4400" spans="1:8" x14ac:dyDescent="0.25">
      <c r="A4400" s="18">
        <v>5359</v>
      </c>
      <c r="B4400" s="20" t="s">
        <v>6818</v>
      </c>
      <c r="E4400">
        <v>-0.79314554746638599</v>
      </c>
      <c r="F4400" s="5">
        <v>1.5825890447675301E-3</v>
      </c>
      <c r="G4400">
        <v>-0.80776211111110996</v>
      </c>
      <c r="H4400" s="5">
        <v>2.0100000000000001E-3</v>
      </c>
    </row>
    <row r="4401" spans="1:8" x14ac:dyDescent="0.25">
      <c r="A4401" s="18">
        <v>64793</v>
      </c>
      <c r="B4401" s="20" t="s">
        <v>6455</v>
      </c>
      <c r="E4401">
        <v>-0.74591445294825898</v>
      </c>
      <c r="F4401" s="5">
        <v>4.2893600878582697E-2</v>
      </c>
      <c r="G4401">
        <v>-0.69201111111110902</v>
      </c>
      <c r="H4401" s="5">
        <v>2.0100000000000001E-3</v>
      </c>
    </row>
    <row r="4402" spans="1:8" x14ac:dyDescent="0.25">
      <c r="A4402" s="18">
        <v>90459</v>
      </c>
      <c r="B4402" s="20" t="s">
        <v>6125</v>
      </c>
      <c r="E4402">
        <v>-1.00977404649892</v>
      </c>
      <c r="F4402" s="5">
        <v>2.1136108812340199E-2</v>
      </c>
      <c r="G4402">
        <v>-0.60931288888888702</v>
      </c>
      <c r="H4402" s="5">
        <v>2.0100000000000001E-3</v>
      </c>
    </row>
    <row r="4403" spans="1:8" x14ac:dyDescent="0.25">
      <c r="A4403" s="18">
        <v>90268</v>
      </c>
      <c r="B4403" s="20" t="s">
        <v>9869</v>
      </c>
      <c r="C4403">
        <v>-1.1552067960000001</v>
      </c>
      <c r="D4403" s="5">
        <v>2.5664337999999998E-2</v>
      </c>
      <c r="F4403" s="5"/>
      <c r="G4403">
        <v>-0.54203899999999605</v>
      </c>
      <c r="H4403" s="5">
        <v>2.0100000000000001E-3</v>
      </c>
    </row>
    <row r="4404" spans="1:8" x14ac:dyDescent="0.25">
      <c r="A4404" s="18">
        <v>374393</v>
      </c>
      <c r="B4404" s="20" t="s">
        <v>8122</v>
      </c>
      <c r="E4404">
        <v>-1.6111654176599299</v>
      </c>
      <c r="F4404" s="5">
        <v>3.1084900733572001E-5</v>
      </c>
      <c r="G4404">
        <v>-1.60635888888889</v>
      </c>
      <c r="H4404" s="5">
        <v>2E-3</v>
      </c>
    </row>
    <row r="4405" spans="1:8" x14ac:dyDescent="0.25">
      <c r="A4405" s="18">
        <v>51164</v>
      </c>
      <c r="B4405" s="20" t="s">
        <v>6707</v>
      </c>
      <c r="C4405">
        <v>0.60591604799999998</v>
      </c>
      <c r="D4405" s="5">
        <v>2.7259735E-2</v>
      </c>
      <c r="F4405" s="5"/>
      <c r="G4405">
        <v>-0.77026388888888597</v>
      </c>
      <c r="H4405" s="5">
        <v>2E-3</v>
      </c>
    </row>
    <row r="4406" spans="1:8" x14ac:dyDescent="0.25">
      <c r="A4406" s="18">
        <v>140700</v>
      </c>
      <c r="B4406" s="20" t="s">
        <v>2398</v>
      </c>
      <c r="E4406">
        <v>0.63383166758093501</v>
      </c>
      <c r="F4406" s="5">
        <v>3.58669010130911E-3</v>
      </c>
      <c r="G4406">
        <v>0.63444888888888995</v>
      </c>
      <c r="H4406" s="5">
        <v>2E-3</v>
      </c>
    </row>
    <row r="4407" spans="1:8" x14ac:dyDescent="0.25">
      <c r="A4407" s="18">
        <v>55345</v>
      </c>
      <c r="B4407" s="20" t="s">
        <v>10698</v>
      </c>
      <c r="E4407">
        <v>-0.666944019440741</v>
      </c>
      <c r="F4407" s="5">
        <v>2.1249229084449699E-2</v>
      </c>
      <c r="G4407">
        <v>-0.713469111111114</v>
      </c>
      <c r="H4407" s="5">
        <v>1.99E-3</v>
      </c>
    </row>
    <row r="4408" spans="1:8" x14ac:dyDescent="0.25">
      <c r="A4408" s="18">
        <v>10978</v>
      </c>
      <c r="B4408" s="20" t="s">
        <v>2629</v>
      </c>
      <c r="C4408">
        <v>0.78666722200000005</v>
      </c>
      <c r="D4408" s="5">
        <v>6.2707919999999999E-3</v>
      </c>
      <c r="F4408" s="5"/>
      <c r="G4408">
        <v>0.59766955555555901</v>
      </c>
      <c r="H4408" s="5">
        <v>1.99E-3</v>
      </c>
    </row>
    <row r="4409" spans="1:8" x14ac:dyDescent="0.25">
      <c r="A4409" s="18">
        <v>9794</v>
      </c>
      <c r="B4409" s="20" t="s">
        <v>5931</v>
      </c>
      <c r="E4409">
        <v>0.89405340940632305</v>
      </c>
      <c r="F4409" s="5">
        <v>3.3508248624969901E-3</v>
      </c>
      <c r="G4409">
        <v>-0.55582177777781205</v>
      </c>
      <c r="H4409" s="5">
        <v>1.98E-3</v>
      </c>
    </row>
    <row r="4410" spans="1:8" x14ac:dyDescent="0.25">
      <c r="A4410" s="18">
        <v>53917</v>
      </c>
      <c r="B4410" s="20" t="s">
        <v>1183</v>
      </c>
      <c r="E4410">
        <v>2.3146194800512698</v>
      </c>
      <c r="F4410" s="5">
        <v>2.68193399178006E-6</v>
      </c>
      <c r="G4410">
        <v>0.899934666666665</v>
      </c>
      <c r="H4410" s="5">
        <v>1.98E-3</v>
      </c>
    </row>
    <row r="4411" spans="1:8" x14ac:dyDescent="0.25">
      <c r="A4411" s="18">
        <v>9984</v>
      </c>
      <c r="B4411" s="20" t="s">
        <v>6639</v>
      </c>
      <c r="C4411">
        <v>-0.73844759199999999</v>
      </c>
      <c r="D4411" s="5">
        <v>7.8936189999999993E-3</v>
      </c>
      <c r="F4411" s="5"/>
      <c r="G4411">
        <v>-0.74738333333333695</v>
      </c>
      <c r="H4411" s="5">
        <v>1.97E-3</v>
      </c>
    </row>
    <row r="4412" spans="1:8" x14ac:dyDescent="0.25">
      <c r="A4412" s="18">
        <v>9188</v>
      </c>
      <c r="B4412" s="20" t="s">
        <v>6115</v>
      </c>
      <c r="C4412">
        <v>-0.60025996199999998</v>
      </c>
      <c r="D4412" s="5">
        <v>8.8479930000000002E-3</v>
      </c>
      <c r="F4412" s="5"/>
      <c r="G4412">
        <v>-0.60553633333333901</v>
      </c>
      <c r="H4412" s="5">
        <v>1.9599999999999999E-3</v>
      </c>
    </row>
    <row r="4413" spans="1:8" x14ac:dyDescent="0.25">
      <c r="A4413" s="18">
        <v>4085</v>
      </c>
      <c r="B4413" s="20" t="s">
        <v>6899</v>
      </c>
      <c r="E4413">
        <v>-1.28171282845823</v>
      </c>
      <c r="F4413" s="5">
        <v>2.9621998855306999E-5</v>
      </c>
      <c r="G4413">
        <v>-0.83501666666666496</v>
      </c>
      <c r="H4413" s="5">
        <v>1.9499999999999999E-3</v>
      </c>
    </row>
    <row r="4414" spans="1:8" x14ac:dyDescent="0.25">
      <c r="A4414" s="18">
        <v>84727</v>
      </c>
      <c r="B4414" s="20" t="s">
        <v>6293</v>
      </c>
      <c r="C4414">
        <v>-1.0828289980000001</v>
      </c>
      <c r="D4414" s="5">
        <v>6.714355E-3</v>
      </c>
      <c r="F4414" s="5"/>
      <c r="G4414">
        <v>-0.64771755555555299</v>
      </c>
      <c r="H4414" s="5">
        <v>1.9499999999999999E-3</v>
      </c>
    </row>
    <row r="4415" spans="1:8" x14ac:dyDescent="0.25">
      <c r="A4415" s="18">
        <v>56889</v>
      </c>
      <c r="B4415" s="20" t="s">
        <v>6057</v>
      </c>
      <c r="E4415">
        <v>-1.6003386165459099</v>
      </c>
      <c r="F4415" s="5">
        <v>3.3847803715452403E-5</v>
      </c>
      <c r="G4415">
        <v>-0.59028622222222404</v>
      </c>
      <c r="H4415" s="5">
        <v>1.9400000000000001E-3</v>
      </c>
    </row>
    <row r="4416" spans="1:8" x14ac:dyDescent="0.25">
      <c r="A4416" s="18">
        <v>133957</v>
      </c>
      <c r="B4416" s="20" t="s">
        <v>5910</v>
      </c>
      <c r="E4416">
        <v>0.59535638544563296</v>
      </c>
      <c r="F4416" s="5">
        <v>3.9559082572832402E-2</v>
      </c>
      <c r="G4416">
        <v>-0.55013111111111301</v>
      </c>
      <c r="H4416" s="5">
        <v>1.9400000000000001E-3</v>
      </c>
    </row>
    <row r="4417" spans="1:8" x14ac:dyDescent="0.25">
      <c r="A4417" s="18">
        <v>152518</v>
      </c>
      <c r="B4417" s="20" t="s">
        <v>6722</v>
      </c>
      <c r="C4417">
        <v>-2.0014717489999998</v>
      </c>
      <c r="D4417" s="5">
        <v>1.2300000000000001E-4</v>
      </c>
      <c r="F4417" s="5"/>
      <c r="G4417">
        <v>-0.77410655555555197</v>
      </c>
      <c r="H4417" s="5">
        <v>1.9300000000000001E-3</v>
      </c>
    </row>
    <row r="4418" spans="1:8" x14ac:dyDescent="0.25">
      <c r="A4418" s="18">
        <v>2551</v>
      </c>
      <c r="B4418" s="20" t="s">
        <v>7370</v>
      </c>
      <c r="E4418">
        <v>-1.11034638566218</v>
      </c>
      <c r="F4418" s="5">
        <v>1.46709160621281E-2</v>
      </c>
      <c r="G4418">
        <v>-1.03744288888889</v>
      </c>
      <c r="H4418" s="5">
        <v>1.92E-3</v>
      </c>
    </row>
    <row r="4419" spans="1:8" x14ac:dyDescent="0.25">
      <c r="A4419" s="18">
        <v>10024</v>
      </c>
      <c r="B4419" s="20" t="s">
        <v>6543</v>
      </c>
      <c r="C4419">
        <v>-0.84970630999999996</v>
      </c>
      <c r="D4419" s="5">
        <v>2.9747150999999999E-2</v>
      </c>
      <c r="F4419" s="5"/>
      <c r="G4419">
        <v>-0.71980733333333402</v>
      </c>
      <c r="H4419" s="5">
        <v>1.91E-3</v>
      </c>
    </row>
    <row r="4420" spans="1:8" x14ac:dyDescent="0.25">
      <c r="A4420" s="18">
        <v>4172</v>
      </c>
      <c r="B4420" s="20" t="s">
        <v>6318</v>
      </c>
      <c r="E4420">
        <v>-2.0516910499698402</v>
      </c>
      <c r="F4420" s="5">
        <v>1.48405755222204E-6</v>
      </c>
      <c r="G4420">
        <v>-0.65841822222222002</v>
      </c>
      <c r="H4420" s="5">
        <v>1.89E-3</v>
      </c>
    </row>
    <row r="4421" spans="1:8" x14ac:dyDescent="0.25">
      <c r="A4421" s="18">
        <v>3070</v>
      </c>
      <c r="B4421" s="20" t="s">
        <v>6095</v>
      </c>
      <c r="E4421">
        <v>-3.2960658727935002</v>
      </c>
      <c r="F4421" s="5">
        <v>2.2477308106739001E-6</v>
      </c>
      <c r="G4421">
        <v>-0.60057811111111103</v>
      </c>
      <c r="H4421" s="5">
        <v>1.89E-3</v>
      </c>
    </row>
    <row r="4422" spans="1:8" x14ac:dyDescent="0.25">
      <c r="A4422" s="18">
        <v>9479</v>
      </c>
      <c r="B4422" s="20" t="s">
        <v>2447</v>
      </c>
      <c r="E4422">
        <v>1.1814339815561199</v>
      </c>
      <c r="F4422" s="5">
        <v>9.0696688785187702E-4</v>
      </c>
      <c r="G4422">
        <v>0.62551844444444304</v>
      </c>
      <c r="H4422" s="5">
        <v>1.89E-3</v>
      </c>
    </row>
    <row r="4423" spans="1:8" x14ac:dyDescent="0.25">
      <c r="A4423" s="18">
        <v>10049</v>
      </c>
      <c r="B4423" s="20" t="s">
        <v>2662</v>
      </c>
      <c r="E4423">
        <v>-0.457665186024514</v>
      </c>
      <c r="F4423" s="5">
        <v>4.1536330190265799E-2</v>
      </c>
      <c r="G4423">
        <v>0.59213199999999599</v>
      </c>
      <c r="H4423" s="5">
        <v>1.8699999999999999E-3</v>
      </c>
    </row>
    <row r="4424" spans="1:8" x14ac:dyDescent="0.25">
      <c r="A4424" s="18">
        <v>1454</v>
      </c>
      <c r="B4424" s="20" t="s">
        <v>1404</v>
      </c>
      <c r="E4424">
        <v>1.3485832824781401</v>
      </c>
      <c r="F4424" s="5">
        <v>1.4016232643377E-3</v>
      </c>
      <c r="G4424">
        <v>0.83080644444444496</v>
      </c>
      <c r="H4424" s="5">
        <v>1.8699999999999999E-3</v>
      </c>
    </row>
    <row r="4425" spans="1:8" x14ac:dyDescent="0.25">
      <c r="A4425" s="18">
        <v>83594</v>
      </c>
      <c r="B4425" s="20" t="s">
        <v>7150</v>
      </c>
      <c r="E4425">
        <v>-1.4044990164237401</v>
      </c>
      <c r="F4425" s="5">
        <v>4.0082441910299703E-4</v>
      </c>
      <c r="G4425">
        <v>-0.93414833333333702</v>
      </c>
      <c r="H4425" s="5">
        <v>1.8600000000000001E-3</v>
      </c>
    </row>
    <row r="4426" spans="1:8" x14ac:dyDescent="0.25">
      <c r="A4426" s="18">
        <v>57721</v>
      </c>
      <c r="B4426" s="20" t="s">
        <v>5731</v>
      </c>
      <c r="E4426">
        <v>-0.51832089452695496</v>
      </c>
      <c r="F4426" s="5">
        <v>4.6896140572376899E-2</v>
      </c>
      <c r="G4426">
        <v>-0.50189977777777695</v>
      </c>
      <c r="H4426" s="5">
        <v>1.8600000000000001E-3</v>
      </c>
    </row>
    <row r="4427" spans="1:8" x14ac:dyDescent="0.25">
      <c r="A4427" s="18">
        <v>54930</v>
      </c>
      <c r="B4427" s="20" t="s">
        <v>3071</v>
      </c>
      <c r="E4427">
        <v>0.99722990929806199</v>
      </c>
      <c r="F4427" s="5">
        <v>4.53580652721365E-4</v>
      </c>
      <c r="G4427">
        <v>0.524006444444446</v>
      </c>
      <c r="H4427" s="5">
        <v>1.8600000000000001E-3</v>
      </c>
    </row>
    <row r="4428" spans="1:8" x14ac:dyDescent="0.25">
      <c r="A4428" s="18">
        <v>54978</v>
      </c>
      <c r="B4428" s="20" t="s">
        <v>3054</v>
      </c>
      <c r="C4428">
        <v>0.57391986100000003</v>
      </c>
      <c r="D4428" s="5">
        <v>3.5073529999999999E-2</v>
      </c>
      <c r="F4428" s="5"/>
      <c r="G4428">
        <v>0.52630600000000005</v>
      </c>
      <c r="H4428" s="5">
        <v>1.8600000000000001E-3</v>
      </c>
    </row>
    <row r="4429" spans="1:8" x14ac:dyDescent="0.25">
      <c r="A4429" s="18">
        <v>197259</v>
      </c>
      <c r="B4429" s="20" t="s">
        <v>2125</v>
      </c>
      <c r="E4429">
        <v>-0.96236684700613795</v>
      </c>
      <c r="F4429" s="5">
        <v>4.4268558151132203E-3</v>
      </c>
      <c r="G4429">
        <v>0.68122511111111295</v>
      </c>
      <c r="H4429" s="5">
        <v>1.8600000000000001E-3</v>
      </c>
    </row>
    <row r="4430" spans="1:8" x14ac:dyDescent="0.25">
      <c r="A4430" s="18">
        <v>54812</v>
      </c>
      <c r="B4430" s="20" t="s">
        <v>6425</v>
      </c>
      <c r="C4430">
        <v>-0.65210248699999995</v>
      </c>
      <c r="D4430" s="5">
        <v>6.362108E-3</v>
      </c>
      <c r="F4430" s="5"/>
      <c r="G4430">
        <v>-0.68419044444444599</v>
      </c>
      <c r="H4430" s="5">
        <v>1.8500000000000001E-3</v>
      </c>
    </row>
    <row r="4431" spans="1:8" x14ac:dyDescent="0.25">
      <c r="A4431" s="18">
        <v>6605</v>
      </c>
      <c r="B4431" s="20" t="s">
        <v>6050</v>
      </c>
      <c r="C4431">
        <v>0.67313938500000003</v>
      </c>
      <c r="D4431" s="5">
        <v>6.4236930000000003E-3</v>
      </c>
      <c r="F4431" s="5"/>
      <c r="G4431">
        <v>-0.58857400000000304</v>
      </c>
      <c r="H4431" s="5">
        <v>1.8500000000000001E-3</v>
      </c>
    </row>
    <row r="4432" spans="1:8" x14ac:dyDescent="0.25">
      <c r="A4432" s="18">
        <v>7546</v>
      </c>
      <c r="B4432" s="20" t="s">
        <v>3086</v>
      </c>
      <c r="C4432">
        <v>0.58427408300000006</v>
      </c>
      <c r="D4432" s="5">
        <v>9.9811640000000007E-3</v>
      </c>
      <c r="F4432" s="5"/>
      <c r="G4432">
        <v>0.52135422222222505</v>
      </c>
      <c r="H4432" s="5">
        <v>1.8500000000000001E-3</v>
      </c>
    </row>
    <row r="4433" spans="1:8" x14ac:dyDescent="0.25">
      <c r="A4433" s="18">
        <v>22859</v>
      </c>
      <c r="B4433" s="20" t="s">
        <v>8667</v>
      </c>
      <c r="E4433">
        <v>-0.84014157887251895</v>
      </c>
      <c r="F4433" s="5">
        <v>4.1933480391375302E-2</v>
      </c>
      <c r="G4433">
        <v>0.54499466666666296</v>
      </c>
      <c r="H4433" s="5">
        <v>1.8500000000000001E-3</v>
      </c>
    </row>
    <row r="4434" spans="1:8" x14ac:dyDescent="0.25">
      <c r="A4434" s="18">
        <v>129450</v>
      </c>
      <c r="B4434" s="20" t="s">
        <v>381</v>
      </c>
      <c r="E4434">
        <v>2.1297884125284501</v>
      </c>
      <c r="F4434" s="5">
        <v>2.4719762093045901E-5</v>
      </c>
      <c r="G4434">
        <v>1.2926362222222301</v>
      </c>
      <c r="H4434" s="5">
        <v>1.8500000000000001E-3</v>
      </c>
    </row>
    <row r="4435" spans="1:8" x14ac:dyDescent="0.25">
      <c r="A4435" s="18">
        <v>100113407</v>
      </c>
      <c r="B4435" s="20" t="s">
        <v>7959</v>
      </c>
      <c r="E4435">
        <v>-1.3230789348266301</v>
      </c>
      <c r="F4435" s="5">
        <v>1.25500705010298E-3</v>
      </c>
      <c r="G4435">
        <v>-1.42794277777778</v>
      </c>
      <c r="H4435" s="5">
        <v>1.8400000000000001E-3</v>
      </c>
    </row>
    <row r="4436" spans="1:8" x14ac:dyDescent="0.25">
      <c r="A4436" s="18">
        <v>4801</v>
      </c>
      <c r="B4436" s="20" t="s">
        <v>6756</v>
      </c>
      <c r="E4436">
        <v>-0.57048792967830897</v>
      </c>
      <c r="F4436" s="5">
        <v>6.9720428351464601E-3</v>
      </c>
      <c r="G4436">
        <v>-0.78477444444444799</v>
      </c>
      <c r="H4436" s="5">
        <v>1.8400000000000001E-3</v>
      </c>
    </row>
    <row r="4437" spans="1:8" x14ac:dyDescent="0.25">
      <c r="A4437" s="18">
        <v>26060</v>
      </c>
      <c r="B4437" s="20" t="s">
        <v>6141</v>
      </c>
      <c r="E4437">
        <v>-1.0726723763525901</v>
      </c>
      <c r="F4437" s="5">
        <v>3.2531390793040201E-4</v>
      </c>
      <c r="G4437">
        <v>-0.61438555555555696</v>
      </c>
      <c r="H4437" s="5">
        <v>1.8400000000000001E-3</v>
      </c>
    </row>
    <row r="4438" spans="1:8" x14ac:dyDescent="0.25">
      <c r="A4438" s="18">
        <v>51172</v>
      </c>
      <c r="B4438" s="20" t="s">
        <v>1913</v>
      </c>
      <c r="C4438">
        <v>0.62146868499999997</v>
      </c>
      <c r="D4438" s="5">
        <v>4.1511298000000002E-2</v>
      </c>
      <c r="F4438" s="5"/>
      <c r="G4438">
        <v>0.72156399999999898</v>
      </c>
      <c r="H4438" s="5">
        <v>1.8400000000000001E-3</v>
      </c>
    </row>
    <row r="4439" spans="1:8" x14ac:dyDescent="0.25">
      <c r="A4439" s="18">
        <v>50808</v>
      </c>
      <c r="B4439" s="20" t="s">
        <v>676</v>
      </c>
      <c r="E4439">
        <v>0.58026060161578397</v>
      </c>
      <c r="F4439" s="5">
        <v>1.4229002545677801E-2</v>
      </c>
      <c r="G4439">
        <v>1.0896426666666601</v>
      </c>
      <c r="H4439" s="5">
        <v>1.8400000000000001E-3</v>
      </c>
    </row>
    <row r="4440" spans="1:8" x14ac:dyDescent="0.25">
      <c r="A4440" s="18">
        <v>57179</v>
      </c>
      <c r="B4440" s="20" t="s">
        <v>3079</v>
      </c>
      <c r="E4440">
        <v>1.34639755140136</v>
      </c>
      <c r="F4440" s="5">
        <v>3.5524518480043899E-5</v>
      </c>
      <c r="G4440">
        <v>0.52303777777777904</v>
      </c>
      <c r="H4440" s="5">
        <v>1.82E-3</v>
      </c>
    </row>
    <row r="4441" spans="1:8" x14ac:dyDescent="0.25">
      <c r="A4441" s="18">
        <v>149175</v>
      </c>
      <c r="B4441" s="20" t="s">
        <v>1972</v>
      </c>
      <c r="C4441">
        <v>0.521421727</v>
      </c>
      <c r="D4441" s="5">
        <v>2.5461061E-2</v>
      </c>
      <c r="F4441" s="5"/>
      <c r="G4441">
        <v>0.70929788888888501</v>
      </c>
      <c r="H4441" s="5">
        <v>1.82E-3</v>
      </c>
    </row>
    <row r="4442" spans="1:8" x14ac:dyDescent="0.25">
      <c r="A4442" s="18">
        <v>6558</v>
      </c>
      <c r="B4442" s="20" t="s">
        <v>6729</v>
      </c>
      <c r="E4442">
        <v>-1.5820451472477699</v>
      </c>
      <c r="F4442" s="5">
        <v>4.1913308316825502E-4</v>
      </c>
      <c r="G4442">
        <v>-0.77624888888888999</v>
      </c>
      <c r="H4442" s="5">
        <v>1.81E-3</v>
      </c>
    </row>
    <row r="4443" spans="1:8" x14ac:dyDescent="0.25">
      <c r="A4443" s="18">
        <v>57801</v>
      </c>
      <c r="B4443" s="20" t="s">
        <v>2042</v>
      </c>
      <c r="E4443">
        <v>0.86576768998548304</v>
      </c>
      <c r="F4443" s="5">
        <v>2.7145352371360398E-2</v>
      </c>
      <c r="G4443">
        <v>0.69684800000000102</v>
      </c>
      <c r="H4443" s="5">
        <v>1.81E-3</v>
      </c>
    </row>
    <row r="4444" spans="1:8" x14ac:dyDescent="0.25">
      <c r="A4444" s="18">
        <v>5130</v>
      </c>
      <c r="B4444" s="20" t="s">
        <v>5915</v>
      </c>
      <c r="E4444">
        <v>-0.91707661012651298</v>
      </c>
      <c r="F4444" s="5">
        <v>1.9534519259396001E-2</v>
      </c>
      <c r="G4444">
        <v>-0.55112688888888794</v>
      </c>
      <c r="H4444" s="5">
        <v>1.8E-3</v>
      </c>
    </row>
    <row r="4445" spans="1:8" x14ac:dyDescent="0.25">
      <c r="A4445" s="18">
        <v>7188</v>
      </c>
      <c r="B4445" s="20" t="s">
        <v>6693</v>
      </c>
      <c r="C4445">
        <v>-1.544534547</v>
      </c>
      <c r="D4445" s="5">
        <v>2.6334415999999999E-2</v>
      </c>
      <c r="F4445" s="5"/>
      <c r="G4445">
        <v>-0.76646633333333203</v>
      </c>
      <c r="H4445" s="5">
        <v>1.7799999999999999E-3</v>
      </c>
    </row>
    <row r="4446" spans="1:8" x14ac:dyDescent="0.25">
      <c r="A4446" s="18">
        <v>23633</v>
      </c>
      <c r="B4446" s="20" t="s">
        <v>3082</v>
      </c>
      <c r="E4446">
        <v>1.0102392194699401</v>
      </c>
      <c r="F4446" s="5">
        <v>6.1435474268177503E-4</v>
      </c>
      <c r="G4446">
        <v>0.52261911111111004</v>
      </c>
      <c r="H4446" s="5">
        <v>1.7799999999999999E-3</v>
      </c>
    </row>
    <row r="4447" spans="1:8" x14ac:dyDescent="0.25">
      <c r="A4447" s="18">
        <v>800</v>
      </c>
      <c r="B4447" s="20" t="s">
        <v>2529</v>
      </c>
      <c r="E4447">
        <v>0.81698973784451401</v>
      </c>
      <c r="F4447" s="5">
        <v>9.5468110932583495E-3</v>
      </c>
      <c r="G4447">
        <v>0.61466666666666503</v>
      </c>
      <c r="H4447" s="5">
        <v>1.7799999999999999E-3</v>
      </c>
    </row>
    <row r="4448" spans="1:8" x14ac:dyDescent="0.25">
      <c r="A4448" s="18">
        <v>84271</v>
      </c>
      <c r="B4448" s="20" t="s">
        <v>2453</v>
      </c>
      <c r="E4448">
        <v>1.7034321614728001</v>
      </c>
      <c r="F4448" s="5">
        <v>3.4074781794545201E-4</v>
      </c>
      <c r="G4448">
        <v>0.62500022222221796</v>
      </c>
      <c r="H4448" s="5">
        <v>1.7799999999999999E-3</v>
      </c>
    </row>
    <row r="4449" spans="1:8" x14ac:dyDescent="0.25">
      <c r="A4449" s="18">
        <v>317662</v>
      </c>
      <c r="B4449" s="20" t="s">
        <v>2436</v>
      </c>
      <c r="E4449">
        <v>0.99351905720371902</v>
      </c>
      <c r="F4449" s="5">
        <v>4.7038061679386201E-3</v>
      </c>
      <c r="G4449">
        <v>0.62692666666666597</v>
      </c>
      <c r="H4449" s="5">
        <v>1.7799999999999999E-3</v>
      </c>
    </row>
    <row r="4450" spans="1:8" x14ac:dyDescent="0.25">
      <c r="A4450" s="18">
        <v>4175</v>
      </c>
      <c r="B4450" s="20" t="s">
        <v>6538</v>
      </c>
      <c r="E4450">
        <v>-0.68543908132592402</v>
      </c>
      <c r="F4450" s="5">
        <v>1.7814802823529301E-3</v>
      </c>
      <c r="G4450">
        <v>-0.71818977777777004</v>
      </c>
      <c r="H4450" s="5">
        <v>1.7700000000000001E-3</v>
      </c>
    </row>
    <row r="4451" spans="1:8" x14ac:dyDescent="0.25">
      <c r="A4451" s="18">
        <v>253512</v>
      </c>
      <c r="B4451" s="20" t="s">
        <v>6275</v>
      </c>
      <c r="E4451">
        <v>0.56699607869117596</v>
      </c>
      <c r="F4451" s="5">
        <v>1.09453948635738E-2</v>
      </c>
      <c r="G4451">
        <v>-0.64472022222222003</v>
      </c>
      <c r="H4451" s="5">
        <v>1.7700000000000001E-3</v>
      </c>
    </row>
    <row r="4452" spans="1:8" x14ac:dyDescent="0.25">
      <c r="A4452" s="18">
        <v>5016</v>
      </c>
      <c r="B4452" s="20" t="s">
        <v>1066</v>
      </c>
      <c r="E4452">
        <v>2.0666434780024501</v>
      </c>
      <c r="F4452" s="5">
        <v>3.8882014849158102E-4</v>
      </c>
      <c r="G4452">
        <v>0.93843266666667002</v>
      </c>
      <c r="H4452" s="5">
        <v>1.7600000000000001E-3</v>
      </c>
    </row>
    <row r="4453" spans="1:8" x14ac:dyDescent="0.25">
      <c r="A4453" s="18">
        <v>339487</v>
      </c>
      <c r="B4453" s="20" t="s">
        <v>3097</v>
      </c>
      <c r="C4453">
        <v>0.61396845</v>
      </c>
      <c r="D4453" s="5">
        <v>1.3823423E-2</v>
      </c>
      <c r="F4453" s="5"/>
      <c r="G4453">
        <v>0.51932266666666904</v>
      </c>
      <c r="H4453" s="5">
        <v>1.75E-3</v>
      </c>
    </row>
    <row r="4454" spans="1:8" x14ac:dyDescent="0.25">
      <c r="A4454" s="18">
        <v>10045</v>
      </c>
      <c r="B4454" s="20" t="s">
        <v>2269</v>
      </c>
      <c r="E4454">
        <v>1.1847420812848799</v>
      </c>
      <c r="F4454" s="5">
        <v>2.01355164508959E-3</v>
      </c>
      <c r="G4454">
        <v>0.65767911111111299</v>
      </c>
      <c r="H4454" s="5">
        <v>1.72E-3</v>
      </c>
    </row>
    <row r="4455" spans="1:8" x14ac:dyDescent="0.25">
      <c r="A4455" s="18">
        <v>9667</v>
      </c>
      <c r="B4455" s="20" t="s">
        <v>7074</v>
      </c>
      <c r="E4455">
        <v>-1.1629340625976201</v>
      </c>
      <c r="F4455" s="5">
        <v>1.9802208216971199E-4</v>
      </c>
      <c r="G4455">
        <v>-0.90327244444444499</v>
      </c>
      <c r="H4455" s="5">
        <v>1.7099999999999999E-3</v>
      </c>
    </row>
    <row r="4456" spans="1:8" x14ac:dyDescent="0.25">
      <c r="A4456" s="18">
        <v>8030</v>
      </c>
      <c r="B4456" s="20" t="s">
        <v>5810</v>
      </c>
      <c r="C4456">
        <v>-0.44054280000000001</v>
      </c>
      <c r="D4456" s="5">
        <v>3.9851404E-2</v>
      </c>
      <c r="F4456" s="5"/>
      <c r="G4456">
        <v>-0.52411088888889001</v>
      </c>
      <c r="H4456" s="5">
        <v>1.7099999999999999E-3</v>
      </c>
    </row>
    <row r="4457" spans="1:8" x14ac:dyDescent="0.25">
      <c r="A4457" s="18">
        <v>113146</v>
      </c>
      <c r="B4457" s="20" t="s">
        <v>640</v>
      </c>
      <c r="E4457">
        <v>0.90118340065773705</v>
      </c>
      <c r="F4457" s="5">
        <v>3.2661140844267002E-2</v>
      </c>
      <c r="G4457">
        <v>1.106438</v>
      </c>
      <c r="H4457" s="5">
        <v>1.7099999999999999E-3</v>
      </c>
    </row>
    <row r="4458" spans="1:8" x14ac:dyDescent="0.25">
      <c r="A4458" s="18">
        <v>8559</v>
      </c>
      <c r="B4458" s="20" t="s">
        <v>6199</v>
      </c>
      <c r="C4458">
        <v>-0.77052067499999999</v>
      </c>
      <c r="D4458" s="5">
        <v>3.9301105000000003E-2</v>
      </c>
      <c r="F4458" s="5"/>
      <c r="G4458">
        <v>-0.62742711111111305</v>
      </c>
      <c r="H4458" s="5">
        <v>1.6999999999999999E-3</v>
      </c>
    </row>
    <row r="4459" spans="1:8" x14ac:dyDescent="0.25">
      <c r="A4459" s="18">
        <v>55034</v>
      </c>
      <c r="B4459" s="20" t="s">
        <v>2524</v>
      </c>
      <c r="E4459">
        <v>0.84058703501131204</v>
      </c>
      <c r="F4459" s="5">
        <v>4.2009915536406803E-2</v>
      </c>
      <c r="G4459">
        <v>0.61633055555555605</v>
      </c>
      <c r="H4459" s="5">
        <v>1.6999999999999999E-3</v>
      </c>
    </row>
    <row r="4460" spans="1:8" x14ac:dyDescent="0.25">
      <c r="A4460" s="18">
        <v>8942</v>
      </c>
      <c r="B4460" s="20" t="s">
        <v>6010</v>
      </c>
      <c r="E4460">
        <v>-2.17359498182801</v>
      </c>
      <c r="F4460" s="5">
        <v>1.4278146587379001E-6</v>
      </c>
      <c r="G4460">
        <v>-0.57843199999999895</v>
      </c>
      <c r="H4460" s="5">
        <v>1.6900000000000001E-3</v>
      </c>
    </row>
    <row r="4461" spans="1:8" x14ac:dyDescent="0.25">
      <c r="A4461" s="18">
        <v>55623</v>
      </c>
      <c r="B4461" s="20" t="s">
        <v>5900</v>
      </c>
      <c r="E4461">
        <v>0.50499928896855895</v>
      </c>
      <c r="F4461" s="5">
        <v>3.0031958924392799E-2</v>
      </c>
      <c r="G4461">
        <v>-0.546314444444437</v>
      </c>
      <c r="H4461" s="5">
        <v>1.6800000000000001E-3</v>
      </c>
    </row>
    <row r="4462" spans="1:8" x14ac:dyDescent="0.25">
      <c r="A4462" s="18">
        <v>23071</v>
      </c>
      <c r="B4462" s="20" t="s">
        <v>6843</v>
      </c>
      <c r="E4462">
        <v>-0.92059279457000498</v>
      </c>
      <c r="F4462" s="5">
        <v>1.3306509102463801E-3</v>
      </c>
      <c r="G4462">
        <v>-0.81538166666666301</v>
      </c>
      <c r="H4462" s="5">
        <v>1.67E-3</v>
      </c>
    </row>
    <row r="4463" spans="1:8" x14ac:dyDescent="0.25">
      <c r="A4463" s="18">
        <v>284273</v>
      </c>
      <c r="B4463" s="20" t="s">
        <v>2220</v>
      </c>
      <c r="E4463">
        <v>-0.97678259248354005</v>
      </c>
      <c r="F4463" s="5">
        <v>4.9421377693302003E-3</v>
      </c>
      <c r="G4463">
        <v>0.66423044444444501</v>
      </c>
      <c r="H4463" s="5">
        <v>1.67E-3</v>
      </c>
    </row>
    <row r="4464" spans="1:8" x14ac:dyDescent="0.25">
      <c r="A4464" s="18">
        <v>84221</v>
      </c>
      <c r="B4464" s="20" t="s">
        <v>1985</v>
      </c>
      <c r="E4464">
        <v>-1.3821828324532599</v>
      </c>
      <c r="F4464" s="5">
        <v>1.70747020900266E-3</v>
      </c>
      <c r="G4464">
        <v>0.70651222222221999</v>
      </c>
      <c r="H4464" s="5">
        <v>1.67E-3</v>
      </c>
    </row>
    <row r="4465" spans="1:8" x14ac:dyDescent="0.25">
      <c r="A4465" s="18">
        <v>64837</v>
      </c>
      <c r="B4465" s="20" t="s">
        <v>1471</v>
      </c>
      <c r="E4465">
        <v>1.1155493210576399</v>
      </c>
      <c r="F4465" s="5">
        <v>3.0467095068086801E-4</v>
      </c>
      <c r="G4465">
        <v>0.81160977777777599</v>
      </c>
      <c r="H4465" s="5">
        <v>1.67E-3</v>
      </c>
    </row>
    <row r="4466" spans="1:8" x14ac:dyDescent="0.25">
      <c r="A4466" s="18">
        <v>29095</v>
      </c>
      <c r="B4466" s="20" t="s">
        <v>1304</v>
      </c>
      <c r="E4466">
        <v>0.51220410800275795</v>
      </c>
      <c r="F4466" s="5">
        <v>2.6957213987022E-2</v>
      </c>
      <c r="G4466">
        <v>0.85518577777777605</v>
      </c>
      <c r="H4466" s="5">
        <v>1.67E-3</v>
      </c>
    </row>
    <row r="4467" spans="1:8" x14ac:dyDescent="0.25">
      <c r="A4467" s="18">
        <v>83475</v>
      </c>
      <c r="B4467" s="20" t="s">
        <v>1171</v>
      </c>
      <c r="E4467">
        <v>0.69523098919728499</v>
      </c>
      <c r="F4467" s="5">
        <v>1.0311774043482399E-2</v>
      </c>
      <c r="G4467">
        <v>0.90250877777778005</v>
      </c>
      <c r="H4467" s="5">
        <v>1.67E-3</v>
      </c>
    </row>
    <row r="4468" spans="1:8" x14ac:dyDescent="0.25">
      <c r="A4468" s="18">
        <v>4548</v>
      </c>
      <c r="B4468" s="20" t="s">
        <v>6472</v>
      </c>
      <c r="E4468">
        <v>-1.60034640709913</v>
      </c>
      <c r="F4468" s="5">
        <v>1.36048493036458E-5</v>
      </c>
      <c r="G4468">
        <v>-0.69863622222221999</v>
      </c>
      <c r="H4468" s="5">
        <v>1.66E-3</v>
      </c>
    </row>
    <row r="4469" spans="1:8" x14ac:dyDescent="0.25">
      <c r="A4469" s="18">
        <v>8216</v>
      </c>
      <c r="B4469" s="20" t="s">
        <v>1007</v>
      </c>
      <c r="E4469">
        <v>1.5011391459835599</v>
      </c>
      <c r="F4469" s="5">
        <v>1.00371687217243E-3</v>
      </c>
      <c r="G4469">
        <v>0.95961166666666697</v>
      </c>
      <c r="H4469" s="5">
        <v>1.66E-3</v>
      </c>
    </row>
    <row r="4470" spans="1:8" x14ac:dyDescent="0.25">
      <c r="A4470" s="18">
        <v>10479</v>
      </c>
      <c r="B4470" s="20" t="s">
        <v>6429</v>
      </c>
      <c r="E4470">
        <v>-0.76804053780219095</v>
      </c>
      <c r="F4470" s="5">
        <v>4.2547882080121197E-2</v>
      </c>
      <c r="G4470">
        <v>-0.68600922222222305</v>
      </c>
      <c r="H4470" s="5">
        <v>1.65E-3</v>
      </c>
    </row>
    <row r="4471" spans="1:8" x14ac:dyDescent="0.25">
      <c r="A4471" s="18">
        <v>6772</v>
      </c>
      <c r="B4471" s="20" t="s">
        <v>5868</v>
      </c>
      <c r="E4471">
        <v>-0.95735170241515999</v>
      </c>
      <c r="F4471" s="5">
        <v>4.6421224486497702E-4</v>
      </c>
      <c r="G4471">
        <v>-0.53693155555555605</v>
      </c>
      <c r="H4471" s="5">
        <v>1.65E-3</v>
      </c>
    </row>
    <row r="4472" spans="1:8" x14ac:dyDescent="0.25">
      <c r="A4472" s="18">
        <v>200205</v>
      </c>
      <c r="B4472" s="20" t="s">
        <v>521</v>
      </c>
      <c r="E4472">
        <v>0.89957325681243505</v>
      </c>
      <c r="F4472" s="5">
        <v>3.99781294577711E-2</v>
      </c>
      <c r="G4472">
        <v>1.17452911111111</v>
      </c>
      <c r="H4472" s="5">
        <v>1.65E-3</v>
      </c>
    </row>
    <row r="4473" spans="1:8" x14ac:dyDescent="0.25">
      <c r="A4473" s="18">
        <v>6050</v>
      </c>
      <c r="B4473" s="20" t="s">
        <v>2815</v>
      </c>
      <c r="C4473">
        <v>0.84623177199999999</v>
      </c>
      <c r="D4473" s="5">
        <v>1.8990000000000001E-3</v>
      </c>
      <c r="F4473" s="5"/>
      <c r="G4473">
        <v>0.56548600000000204</v>
      </c>
      <c r="H4473" s="5">
        <v>1.64E-3</v>
      </c>
    </row>
    <row r="4474" spans="1:8" x14ac:dyDescent="0.25">
      <c r="A4474" s="18">
        <v>89781</v>
      </c>
      <c r="B4474" s="20" t="s">
        <v>2724</v>
      </c>
      <c r="E4474">
        <v>0.88850504472824099</v>
      </c>
      <c r="F4474" s="5">
        <v>3.3488376189760201E-2</v>
      </c>
      <c r="G4474">
        <v>0.580150888888887</v>
      </c>
      <c r="H4474" s="5">
        <v>1.64E-3</v>
      </c>
    </row>
    <row r="4475" spans="1:8" x14ac:dyDescent="0.25">
      <c r="A4475" s="18">
        <v>1020</v>
      </c>
      <c r="B4475" s="20" t="s">
        <v>2264</v>
      </c>
      <c r="C4475">
        <v>0.74118029699999999</v>
      </c>
      <c r="D4475" s="5">
        <v>3.8874690000000002E-3</v>
      </c>
      <c r="F4475" s="5"/>
      <c r="G4475">
        <v>0.65860222222221998</v>
      </c>
      <c r="H4475" s="5">
        <v>1.64E-3</v>
      </c>
    </row>
    <row r="4476" spans="1:8" x14ac:dyDescent="0.25">
      <c r="A4476" s="18">
        <v>285282</v>
      </c>
      <c r="B4476" s="20" t="s">
        <v>7071</v>
      </c>
      <c r="E4476">
        <v>-0.82224470644111702</v>
      </c>
      <c r="F4476" s="5">
        <v>3.5198803931992899E-3</v>
      </c>
      <c r="G4476">
        <v>-0.90226399999999995</v>
      </c>
      <c r="H4476" s="5">
        <v>1.6199999999999999E-3</v>
      </c>
    </row>
    <row r="4477" spans="1:8" x14ac:dyDescent="0.25">
      <c r="A4477" s="18">
        <v>161823</v>
      </c>
      <c r="B4477" s="20" t="s">
        <v>2146</v>
      </c>
      <c r="E4477">
        <v>1.2761910574587301</v>
      </c>
      <c r="F4477" s="5">
        <v>1.02928427460676E-2</v>
      </c>
      <c r="G4477">
        <v>0.67865477777777405</v>
      </c>
      <c r="H4477" s="5">
        <v>1.6100000000000001E-3</v>
      </c>
    </row>
    <row r="4478" spans="1:8" x14ac:dyDescent="0.25">
      <c r="A4478" s="18">
        <v>115294</v>
      </c>
      <c r="B4478" s="20" t="s">
        <v>1830</v>
      </c>
      <c r="E4478">
        <v>0.78934572917785795</v>
      </c>
      <c r="F4478" s="5">
        <v>1.01221995073768E-3</v>
      </c>
      <c r="G4478">
        <v>0.73799688888888904</v>
      </c>
      <c r="H4478" s="5">
        <v>1.6100000000000001E-3</v>
      </c>
    </row>
    <row r="4479" spans="1:8" x14ac:dyDescent="0.25">
      <c r="A4479" s="18">
        <v>51400</v>
      </c>
      <c r="B4479" s="20" t="s">
        <v>1110</v>
      </c>
      <c r="E4479">
        <v>-0.52481908153012602</v>
      </c>
      <c r="F4479" s="5">
        <v>3.35126748431002E-2</v>
      </c>
      <c r="G4479">
        <v>0.92090533333333002</v>
      </c>
      <c r="H4479" s="5">
        <v>1.6100000000000001E-3</v>
      </c>
    </row>
    <row r="4480" spans="1:8" x14ac:dyDescent="0.25">
      <c r="A4480" s="18">
        <v>54819</v>
      </c>
      <c r="B4480" s="20" t="s">
        <v>6113</v>
      </c>
      <c r="C4480">
        <v>-0.92796515899999998</v>
      </c>
      <c r="D4480" s="5">
        <v>6.5634489999999998E-3</v>
      </c>
      <c r="F4480" s="5"/>
      <c r="G4480">
        <v>-0.60519822222221897</v>
      </c>
      <c r="H4480" s="5">
        <v>1.5900000000000001E-3</v>
      </c>
    </row>
    <row r="4481" spans="1:8" x14ac:dyDescent="0.25">
      <c r="A4481" s="18">
        <v>80174</v>
      </c>
      <c r="B4481" s="20" t="s">
        <v>5869</v>
      </c>
      <c r="E4481">
        <v>-0.64084393491701197</v>
      </c>
      <c r="F4481" s="5">
        <v>1.5167701282561201E-2</v>
      </c>
      <c r="G4481">
        <v>-0.53732999999999997</v>
      </c>
      <c r="H4481" s="5">
        <v>1.5900000000000001E-3</v>
      </c>
    </row>
    <row r="4482" spans="1:8" x14ac:dyDescent="0.25">
      <c r="A4482" s="18">
        <v>64422</v>
      </c>
      <c r="B4482" s="20" t="s">
        <v>5916</v>
      </c>
      <c r="E4482">
        <v>-0.40677796564393098</v>
      </c>
      <c r="F4482" s="5">
        <v>3.8929839545911102E-2</v>
      </c>
      <c r="G4482">
        <v>-0.55125599999999997</v>
      </c>
      <c r="H4482" s="5">
        <v>1.58E-3</v>
      </c>
    </row>
    <row r="4483" spans="1:8" x14ac:dyDescent="0.25">
      <c r="A4483" s="18">
        <v>84899</v>
      </c>
      <c r="B4483" s="20" t="s">
        <v>1942</v>
      </c>
      <c r="E4483">
        <v>-1.52003417102391</v>
      </c>
      <c r="F4483" s="5">
        <v>9.9921469264453502E-5</v>
      </c>
      <c r="G4483">
        <v>0.71777777777777496</v>
      </c>
      <c r="H4483" s="5">
        <v>1.58E-3</v>
      </c>
    </row>
    <row r="4484" spans="1:8" x14ac:dyDescent="0.25">
      <c r="A4484" s="18">
        <v>3191</v>
      </c>
      <c r="B4484" s="20" t="s">
        <v>1679</v>
      </c>
      <c r="C4484">
        <v>0.61146657599999998</v>
      </c>
      <c r="D4484" s="5">
        <v>1.1704753E-2</v>
      </c>
      <c r="F4484" s="5"/>
      <c r="G4484">
        <v>0.76819933333333301</v>
      </c>
      <c r="H4484" s="5">
        <v>1.58E-3</v>
      </c>
    </row>
    <row r="4485" spans="1:8" x14ac:dyDescent="0.25">
      <c r="A4485" s="18">
        <v>10397</v>
      </c>
      <c r="B4485" s="20" t="s">
        <v>616</v>
      </c>
      <c r="C4485">
        <v>0.56829811100000005</v>
      </c>
      <c r="D4485" s="5">
        <v>4.0727210999999999E-2</v>
      </c>
      <c r="F4485" s="5"/>
      <c r="G4485">
        <v>1.11557422222222</v>
      </c>
      <c r="H4485" s="5">
        <v>1.58E-3</v>
      </c>
    </row>
    <row r="4486" spans="1:8" x14ac:dyDescent="0.25">
      <c r="A4486" s="18">
        <v>27044</v>
      </c>
      <c r="B4486" s="20" t="s">
        <v>3084</v>
      </c>
      <c r="E4486">
        <v>-0.84713335993900996</v>
      </c>
      <c r="F4486" s="5">
        <v>1.77298824840329E-3</v>
      </c>
      <c r="G4486">
        <v>0.52205911111110703</v>
      </c>
      <c r="H4486" s="5">
        <v>1.57E-3</v>
      </c>
    </row>
    <row r="4487" spans="1:8" x14ac:dyDescent="0.25">
      <c r="A4487" s="18">
        <v>5209</v>
      </c>
      <c r="B4487" s="20" t="s">
        <v>1524</v>
      </c>
      <c r="C4487">
        <v>-1.387787943</v>
      </c>
      <c r="D4487" s="5">
        <v>1.6208237E-2</v>
      </c>
      <c r="F4487" s="5"/>
      <c r="G4487">
        <v>0.80451422222222302</v>
      </c>
      <c r="H4487" s="5">
        <v>1.57E-3</v>
      </c>
    </row>
    <row r="4488" spans="1:8" x14ac:dyDescent="0.25">
      <c r="A4488" s="18">
        <v>79810</v>
      </c>
      <c r="B4488" s="20" t="s">
        <v>7414</v>
      </c>
      <c r="E4488">
        <v>1.49992978282062</v>
      </c>
      <c r="F4488" s="5">
        <v>8.2172039320764796E-5</v>
      </c>
      <c r="G4488">
        <v>-1.0623968888888899</v>
      </c>
      <c r="H4488" s="5">
        <v>1.5499999999999999E-3</v>
      </c>
    </row>
    <row r="4489" spans="1:8" x14ac:dyDescent="0.25">
      <c r="A4489" s="18">
        <v>10988</v>
      </c>
      <c r="B4489" s="20" t="s">
        <v>7253</v>
      </c>
      <c r="E4489">
        <v>-1.9585194959171599</v>
      </c>
      <c r="F4489" s="5">
        <v>1.0152612861731101E-4</v>
      </c>
      <c r="G4489">
        <v>-0.97815444444444399</v>
      </c>
      <c r="H4489" s="5">
        <v>1.5499999999999999E-3</v>
      </c>
    </row>
    <row r="4490" spans="1:8" x14ac:dyDescent="0.25">
      <c r="A4490" s="18">
        <v>3799</v>
      </c>
      <c r="B4490" s="20" t="s">
        <v>6768</v>
      </c>
      <c r="C4490">
        <v>-0.61159810199999998</v>
      </c>
      <c r="D4490" s="5">
        <v>7.161705E-3</v>
      </c>
      <c r="F4490" s="5"/>
      <c r="G4490">
        <v>-0.78926400000000296</v>
      </c>
      <c r="H4490" s="5">
        <v>1.5499999999999999E-3</v>
      </c>
    </row>
    <row r="4491" spans="1:8" x14ac:dyDescent="0.25">
      <c r="A4491" s="18">
        <v>4645</v>
      </c>
      <c r="B4491" s="20" t="s">
        <v>3000</v>
      </c>
      <c r="E4491">
        <v>-0.61268421086307101</v>
      </c>
      <c r="F4491" s="5">
        <v>6.2862522727650198E-3</v>
      </c>
      <c r="G4491">
        <v>0.53764733333333203</v>
      </c>
      <c r="H4491" s="5">
        <v>1.5499999999999999E-3</v>
      </c>
    </row>
    <row r="4492" spans="1:8" x14ac:dyDescent="0.25">
      <c r="A4492" s="18">
        <v>6272</v>
      </c>
      <c r="B4492" s="20" t="s">
        <v>2576</v>
      </c>
      <c r="E4492">
        <v>-1.79831710824586</v>
      </c>
      <c r="F4492" s="5">
        <v>7.9198165142089005E-5</v>
      </c>
      <c r="G4492">
        <v>0.60586977777777795</v>
      </c>
      <c r="H4492" s="5">
        <v>1.5499999999999999E-3</v>
      </c>
    </row>
    <row r="4493" spans="1:8" x14ac:dyDescent="0.25">
      <c r="A4493" s="18">
        <v>120227</v>
      </c>
      <c r="B4493" s="20" t="s">
        <v>7033</v>
      </c>
      <c r="E4493">
        <v>-1.0649610751793701</v>
      </c>
      <c r="F4493" s="5">
        <v>1.1400284601335599E-2</v>
      </c>
      <c r="G4493">
        <v>-0.88457700000000306</v>
      </c>
      <c r="H4493" s="5">
        <v>1.5399999999999999E-3</v>
      </c>
    </row>
    <row r="4494" spans="1:8" x14ac:dyDescent="0.25">
      <c r="A4494" s="18">
        <v>80010</v>
      </c>
      <c r="B4494" s="20" t="s">
        <v>5845</v>
      </c>
      <c r="C4494">
        <v>-0.86045015700000005</v>
      </c>
      <c r="D4494" s="5">
        <v>7.3099999999999999E-4</v>
      </c>
      <c r="F4494" s="5"/>
      <c r="G4494">
        <v>-0.53211044444444699</v>
      </c>
      <c r="H4494" s="5">
        <v>1.5299999999999999E-3</v>
      </c>
    </row>
    <row r="4495" spans="1:8" x14ac:dyDescent="0.25">
      <c r="A4495" s="18">
        <v>113829</v>
      </c>
      <c r="B4495" s="20" t="s">
        <v>2157</v>
      </c>
      <c r="C4495">
        <v>0.85793404799999995</v>
      </c>
      <c r="D4495" s="5">
        <v>1.2875826E-2</v>
      </c>
      <c r="F4495" s="5"/>
      <c r="G4495">
        <v>0.67688266666666697</v>
      </c>
      <c r="H4495" s="5">
        <v>1.5299999999999999E-3</v>
      </c>
    </row>
    <row r="4496" spans="1:8" x14ac:dyDescent="0.25">
      <c r="A4496" s="18">
        <v>10613</v>
      </c>
      <c r="B4496" s="20" t="s">
        <v>6755</v>
      </c>
      <c r="E4496">
        <v>-1.3031394947563399</v>
      </c>
      <c r="F4496" s="5">
        <v>1.16092972089004E-4</v>
      </c>
      <c r="G4496">
        <v>-0.78443622222222398</v>
      </c>
      <c r="H4496" s="5">
        <v>1.5200000000000001E-3</v>
      </c>
    </row>
    <row r="4497" spans="1:8" x14ac:dyDescent="0.25">
      <c r="A4497" s="18">
        <v>27043</v>
      </c>
      <c r="B4497" s="20" t="s">
        <v>2011</v>
      </c>
      <c r="E4497">
        <v>0.84792948715241101</v>
      </c>
      <c r="F4497" s="5">
        <v>4.7763613426276899E-2</v>
      </c>
      <c r="G4497">
        <v>0.70156611111111</v>
      </c>
      <c r="H4497" s="5">
        <v>1.5200000000000001E-3</v>
      </c>
    </row>
    <row r="4498" spans="1:8" x14ac:dyDescent="0.25">
      <c r="A4498" s="18">
        <v>51633</v>
      </c>
      <c r="B4498" s="20" t="s">
        <v>7049</v>
      </c>
      <c r="E4498">
        <v>-2.1139609418636902</v>
      </c>
      <c r="F4498" s="5">
        <v>9.0157301687349904E-4</v>
      </c>
      <c r="G4498">
        <v>-0.89411655555555702</v>
      </c>
      <c r="H4498" s="5">
        <v>1.5100000000000001E-3</v>
      </c>
    </row>
    <row r="4499" spans="1:8" x14ac:dyDescent="0.25">
      <c r="A4499" s="18">
        <v>23179</v>
      </c>
      <c r="B4499" s="20" t="s">
        <v>6851</v>
      </c>
      <c r="E4499">
        <v>-0.67812783948754396</v>
      </c>
      <c r="F4499" s="5">
        <v>4.9200161163003103E-2</v>
      </c>
      <c r="G4499">
        <v>-0.81777999999999995</v>
      </c>
      <c r="H4499" s="5">
        <v>1.5100000000000001E-3</v>
      </c>
    </row>
    <row r="4500" spans="1:8" x14ac:dyDescent="0.25">
      <c r="A4500" s="18">
        <v>6942</v>
      </c>
      <c r="B4500" s="20" t="s">
        <v>5995</v>
      </c>
      <c r="C4500">
        <v>-1.050650214</v>
      </c>
      <c r="D4500" s="5">
        <v>1.8574816000000001E-2</v>
      </c>
      <c r="F4500" s="5"/>
      <c r="G4500">
        <v>-0.57425266666667096</v>
      </c>
      <c r="H4500" s="5">
        <v>1.5100000000000001E-3</v>
      </c>
    </row>
    <row r="4501" spans="1:8" x14ac:dyDescent="0.25">
      <c r="A4501" s="18">
        <v>6949</v>
      </c>
      <c r="B4501" s="20" t="s">
        <v>1349</v>
      </c>
      <c r="C4501">
        <v>0.89379401300000005</v>
      </c>
      <c r="D4501" s="5">
        <v>7.7238339999999997E-3</v>
      </c>
      <c r="F4501" s="5"/>
      <c r="G4501">
        <v>0.84252544444444299</v>
      </c>
      <c r="H4501" s="5">
        <v>1.5100000000000001E-3</v>
      </c>
    </row>
    <row r="4502" spans="1:8" x14ac:dyDescent="0.25">
      <c r="A4502" s="18">
        <v>9782</v>
      </c>
      <c r="B4502" s="20" t="s">
        <v>5999</v>
      </c>
      <c r="E4502">
        <v>-1.1529484969619499</v>
      </c>
      <c r="F4502" s="5">
        <v>3.8065647159367601E-5</v>
      </c>
      <c r="G4502">
        <v>-0.57539755555555805</v>
      </c>
      <c r="H4502" s="5">
        <v>1.5E-3</v>
      </c>
    </row>
    <row r="4503" spans="1:8" x14ac:dyDescent="0.25">
      <c r="A4503" s="18">
        <v>5570</v>
      </c>
      <c r="B4503" s="20" t="s">
        <v>2515</v>
      </c>
      <c r="E4503">
        <v>-0.54720100430463803</v>
      </c>
      <c r="F4503" s="5">
        <v>2.7345679156346499E-2</v>
      </c>
      <c r="G4503">
        <v>0.61792111111111403</v>
      </c>
      <c r="H4503" s="5">
        <v>1.5E-3</v>
      </c>
    </row>
    <row r="4504" spans="1:8" x14ac:dyDescent="0.25">
      <c r="A4504" s="18">
        <v>10576</v>
      </c>
      <c r="B4504" s="20" t="s">
        <v>7108</v>
      </c>
      <c r="E4504">
        <v>-1.5494689008651501</v>
      </c>
      <c r="F4504" s="5">
        <v>1.52476389232816E-5</v>
      </c>
      <c r="G4504">
        <v>-0.91602111111110096</v>
      </c>
      <c r="H4504" s="5">
        <v>1.48E-3</v>
      </c>
    </row>
    <row r="4505" spans="1:8" x14ac:dyDescent="0.25">
      <c r="A4505" s="18">
        <v>29945</v>
      </c>
      <c r="B4505" s="20" t="s">
        <v>6134</v>
      </c>
      <c r="E4505">
        <v>-0.91520759870104496</v>
      </c>
      <c r="F4505" s="5">
        <v>5.3855302304246502E-3</v>
      </c>
      <c r="G4505">
        <v>-0.61200200000000404</v>
      </c>
      <c r="H4505" s="5">
        <v>1.48E-3</v>
      </c>
    </row>
    <row r="4506" spans="1:8" x14ac:dyDescent="0.25">
      <c r="A4506" s="18">
        <v>23370</v>
      </c>
      <c r="B4506" s="20" t="s">
        <v>5881</v>
      </c>
      <c r="E4506">
        <v>-0.825150630882311</v>
      </c>
      <c r="F4506" s="5">
        <v>3.4440017103313098E-2</v>
      </c>
      <c r="G4506">
        <v>-0.54275355555555704</v>
      </c>
      <c r="H4506" s="5">
        <v>1.47E-3</v>
      </c>
    </row>
    <row r="4507" spans="1:8" x14ac:dyDescent="0.25">
      <c r="A4507" s="18">
        <v>3996</v>
      </c>
      <c r="B4507" s="20" t="s">
        <v>2424</v>
      </c>
      <c r="E4507">
        <v>0.86689073189514299</v>
      </c>
      <c r="F4507" s="5">
        <v>4.2150261957094298E-3</v>
      </c>
      <c r="G4507">
        <v>0.62953044444443895</v>
      </c>
      <c r="H4507" s="5">
        <v>1.4599999999999999E-3</v>
      </c>
    </row>
    <row r="4508" spans="1:8" x14ac:dyDescent="0.25">
      <c r="A4508" s="18">
        <v>9526</v>
      </c>
      <c r="B4508" s="20" t="s">
        <v>5792</v>
      </c>
      <c r="C4508">
        <v>0.61810547400000004</v>
      </c>
      <c r="D4508" s="5">
        <v>1.233296E-2</v>
      </c>
      <c r="F4508" s="5"/>
      <c r="G4508">
        <v>-0.51872144444444301</v>
      </c>
      <c r="H4508" s="5">
        <v>1.4499999999999999E-3</v>
      </c>
    </row>
    <row r="4509" spans="1:8" x14ac:dyDescent="0.25">
      <c r="A4509" s="18">
        <v>4646</v>
      </c>
      <c r="B4509" s="20" t="s">
        <v>6585</v>
      </c>
      <c r="E4509">
        <v>-1.8578018773632901</v>
      </c>
      <c r="F4509" s="5">
        <v>1.1364955551948301E-5</v>
      </c>
      <c r="G4509">
        <v>-0.73245244444444302</v>
      </c>
      <c r="H4509" s="5">
        <v>1.4300000000000001E-3</v>
      </c>
    </row>
    <row r="4510" spans="1:8" x14ac:dyDescent="0.25">
      <c r="A4510" s="18">
        <v>54432</v>
      </c>
      <c r="B4510" s="20" t="s">
        <v>2607</v>
      </c>
      <c r="C4510">
        <v>0.79971221400000003</v>
      </c>
      <c r="D4510" s="5">
        <v>1.7037233999999998E-2</v>
      </c>
      <c r="F4510" s="5"/>
      <c r="G4510">
        <v>0.60093755555555695</v>
      </c>
      <c r="H4510" s="5">
        <v>1.4300000000000001E-3</v>
      </c>
    </row>
    <row r="4511" spans="1:8" x14ac:dyDescent="0.25">
      <c r="A4511" s="18">
        <v>1798</v>
      </c>
      <c r="B4511" s="20" t="s">
        <v>2638</v>
      </c>
      <c r="C4511">
        <v>0.856112502</v>
      </c>
      <c r="D4511" s="5">
        <v>4.8339979999999999E-3</v>
      </c>
      <c r="F4511" s="5"/>
      <c r="G4511">
        <v>0.59661599999999904</v>
      </c>
      <c r="H4511" s="5">
        <v>1.42E-3</v>
      </c>
    </row>
    <row r="4512" spans="1:8" x14ac:dyDescent="0.25">
      <c r="A4512" s="18">
        <v>27183</v>
      </c>
      <c r="B4512" s="20" t="s">
        <v>2735</v>
      </c>
      <c r="E4512">
        <v>0.67355310160272297</v>
      </c>
      <c r="F4512" s="5">
        <v>8.2856460013724497E-3</v>
      </c>
      <c r="G4512">
        <v>0.57791088888888498</v>
      </c>
      <c r="H4512" s="5">
        <v>1.4E-3</v>
      </c>
    </row>
    <row r="4513" spans="1:8" x14ac:dyDescent="0.25">
      <c r="A4513" s="18">
        <v>4504</v>
      </c>
      <c r="B4513" s="20" t="s">
        <v>2483</v>
      </c>
      <c r="E4513">
        <v>0.73508173678457001</v>
      </c>
      <c r="F4513" s="5">
        <v>4.3403488075454098E-2</v>
      </c>
      <c r="G4513">
        <v>0.62115733333333301</v>
      </c>
      <c r="H4513" s="5">
        <v>1.4E-3</v>
      </c>
    </row>
    <row r="4514" spans="1:8" x14ac:dyDescent="0.25">
      <c r="A4514" s="18">
        <v>5164</v>
      </c>
      <c r="B4514" s="20" t="s">
        <v>1372</v>
      </c>
      <c r="E4514">
        <v>-0.66045468096715199</v>
      </c>
      <c r="F4514" s="5">
        <v>4.1137017609045402E-2</v>
      </c>
      <c r="G4514">
        <v>0.83715999999999902</v>
      </c>
      <c r="H4514" s="5">
        <v>1.3799999999999999E-3</v>
      </c>
    </row>
    <row r="4515" spans="1:8" x14ac:dyDescent="0.25">
      <c r="A4515" s="18">
        <v>7556</v>
      </c>
      <c r="B4515" s="20" t="s">
        <v>2512</v>
      </c>
      <c r="E4515">
        <v>0.60832953206181795</v>
      </c>
      <c r="F4515" s="5">
        <v>1.3380064072597999E-2</v>
      </c>
      <c r="G4515">
        <v>0.61800833333332705</v>
      </c>
      <c r="H4515" s="5">
        <v>1.3600000000000001E-3</v>
      </c>
    </row>
    <row r="4516" spans="1:8" x14ac:dyDescent="0.25">
      <c r="A4516" s="18">
        <v>23341</v>
      </c>
      <c r="B4516" s="20" t="s">
        <v>7352</v>
      </c>
      <c r="C4516">
        <v>-0.96930438299999999</v>
      </c>
      <c r="D4516" s="5">
        <v>2.825798E-3</v>
      </c>
      <c r="F4516" s="5"/>
      <c r="G4516">
        <v>-1.03036533333333</v>
      </c>
      <c r="H4516" s="5">
        <v>1.3500000000000001E-3</v>
      </c>
    </row>
    <row r="4517" spans="1:8" x14ac:dyDescent="0.25">
      <c r="A4517" s="18">
        <v>140901</v>
      </c>
      <c r="B4517" s="20" t="s">
        <v>7076</v>
      </c>
      <c r="C4517">
        <v>-1.031104918</v>
      </c>
      <c r="D4517" s="5">
        <v>1.830705E-3</v>
      </c>
      <c r="F4517" s="5"/>
      <c r="G4517">
        <v>-0.90394355555555805</v>
      </c>
      <c r="H4517" s="5">
        <v>1.3500000000000001E-3</v>
      </c>
    </row>
    <row r="4518" spans="1:8" x14ac:dyDescent="0.25">
      <c r="A4518" s="18">
        <v>1434</v>
      </c>
      <c r="B4518" s="20" t="s">
        <v>5940</v>
      </c>
      <c r="E4518">
        <v>-1.4306216069901101</v>
      </c>
      <c r="F4518" s="5">
        <v>1.24161101019114E-5</v>
      </c>
      <c r="G4518">
        <v>-0.55840199999999696</v>
      </c>
      <c r="H4518" s="5">
        <v>1.3500000000000001E-3</v>
      </c>
    </row>
    <row r="4519" spans="1:8" x14ac:dyDescent="0.25">
      <c r="A4519" s="18">
        <v>10291</v>
      </c>
      <c r="B4519" s="20" t="s">
        <v>2982</v>
      </c>
      <c r="E4519">
        <v>0.92523062631794994</v>
      </c>
      <c r="F4519" s="5">
        <v>4.6352156574699401E-4</v>
      </c>
      <c r="G4519">
        <v>0.54081055555555102</v>
      </c>
      <c r="H4519" s="5">
        <v>1.3500000000000001E-3</v>
      </c>
    </row>
    <row r="4520" spans="1:8" x14ac:dyDescent="0.25">
      <c r="A4520" s="18">
        <v>51809</v>
      </c>
      <c r="B4520" s="20" t="s">
        <v>6316</v>
      </c>
      <c r="E4520">
        <v>-1.8261947854193099</v>
      </c>
      <c r="F4520" s="5">
        <v>4.38453221384387E-4</v>
      </c>
      <c r="G4520">
        <v>-0.65830355555555398</v>
      </c>
      <c r="H4520" s="5">
        <v>1.34E-3</v>
      </c>
    </row>
    <row r="4521" spans="1:8" x14ac:dyDescent="0.25">
      <c r="A4521" s="18">
        <v>55825</v>
      </c>
      <c r="B4521" s="20" t="s">
        <v>2624</v>
      </c>
      <c r="E4521">
        <v>0.62866455911232</v>
      </c>
      <c r="F4521" s="5">
        <v>1.03605100881092E-2</v>
      </c>
      <c r="G4521">
        <v>0.59858622222222602</v>
      </c>
      <c r="H4521" s="5">
        <v>1.34E-3</v>
      </c>
    </row>
    <row r="4522" spans="1:8" x14ac:dyDescent="0.25">
      <c r="A4522" s="18">
        <v>57419</v>
      </c>
      <c r="B4522" s="20" t="s">
        <v>2502</v>
      </c>
      <c r="E4522">
        <v>-0.54607935700018495</v>
      </c>
      <c r="F4522" s="5">
        <v>1.31100906721013E-2</v>
      </c>
      <c r="G4522">
        <v>0.61948922222222003</v>
      </c>
      <c r="H4522" s="5">
        <v>1.34E-3</v>
      </c>
    </row>
    <row r="4523" spans="1:8" x14ac:dyDescent="0.25">
      <c r="A4523" s="18">
        <v>26517</v>
      </c>
      <c r="B4523" s="20" t="s">
        <v>1966</v>
      </c>
      <c r="E4523">
        <v>0.83291079132759005</v>
      </c>
      <c r="F4523" s="5">
        <v>6.4266567278951296E-4</v>
      </c>
      <c r="G4523">
        <v>0.71068977777777598</v>
      </c>
      <c r="H4523" s="5">
        <v>1.34E-3</v>
      </c>
    </row>
    <row r="4524" spans="1:8" x14ac:dyDescent="0.25">
      <c r="A4524" s="18">
        <v>80346</v>
      </c>
      <c r="B4524" s="20" t="s">
        <v>1515</v>
      </c>
      <c r="E4524">
        <v>0.56816687380668895</v>
      </c>
      <c r="F4524" s="5">
        <v>1.20801630770322E-2</v>
      </c>
      <c r="G4524">
        <v>0.80686799999999603</v>
      </c>
      <c r="H4524" s="5">
        <v>1.34E-3</v>
      </c>
    </row>
    <row r="4525" spans="1:8" x14ac:dyDescent="0.25">
      <c r="A4525" s="18">
        <v>161742</v>
      </c>
      <c r="B4525" s="20" t="s">
        <v>7503</v>
      </c>
      <c r="C4525">
        <v>-0.74205245500000006</v>
      </c>
      <c r="D4525" s="5">
        <v>2.0574704999999999E-2</v>
      </c>
      <c r="F4525" s="5"/>
      <c r="G4525">
        <v>-1.10569244444444</v>
      </c>
      <c r="H4525" s="5">
        <v>1.33E-3</v>
      </c>
    </row>
    <row r="4526" spans="1:8" x14ac:dyDescent="0.25">
      <c r="A4526" s="18">
        <v>6500</v>
      </c>
      <c r="B4526" s="20" t="s">
        <v>2313</v>
      </c>
      <c r="C4526">
        <v>1.006808106</v>
      </c>
      <c r="D4526" s="5">
        <v>6.8900000000000005E-4</v>
      </c>
      <c r="F4526" s="5"/>
      <c r="G4526">
        <v>0.64968488888888498</v>
      </c>
      <c r="H4526" s="5">
        <v>1.33E-3</v>
      </c>
    </row>
    <row r="4527" spans="1:8" x14ac:dyDescent="0.25">
      <c r="A4527" s="18">
        <v>10869</v>
      </c>
      <c r="B4527" s="20" t="s">
        <v>2902</v>
      </c>
      <c r="E4527">
        <v>0.81201994196766103</v>
      </c>
      <c r="F4527" s="5">
        <v>2.09603200375381E-3</v>
      </c>
      <c r="G4527">
        <v>0.55256044444444397</v>
      </c>
      <c r="H4527" s="5">
        <v>1.32E-3</v>
      </c>
    </row>
    <row r="4528" spans="1:8" x14ac:dyDescent="0.25">
      <c r="A4528" s="18">
        <v>57132</v>
      </c>
      <c r="B4528" s="20" t="s">
        <v>2858</v>
      </c>
      <c r="C4528">
        <v>0.72196460900000003</v>
      </c>
      <c r="D4528" s="5">
        <v>1.793476E-3</v>
      </c>
      <c r="F4528" s="5"/>
      <c r="G4528">
        <v>0.55951600000000001</v>
      </c>
      <c r="H4528" s="5">
        <v>1.32E-3</v>
      </c>
    </row>
    <row r="4529" spans="1:8" x14ac:dyDescent="0.25">
      <c r="A4529" s="18">
        <v>23410</v>
      </c>
      <c r="B4529" s="20" t="s">
        <v>2499</v>
      </c>
      <c r="C4529">
        <v>0.92039120200000002</v>
      </c>
      <c r="D4529" s="5">
        <v>4.8004173999999997E-2</v>
      </c>
      <c r="F4529" s="5"/>
      <c r="G4529">
        <v>0.61981533333332695</v>
      </c>
      <c r="H4529" s="5">
        <v>1.32E-3</v>
      </c>
    </row>
    <row r="4530" spans="1:8" x14ac:dyDescent="0.25">
      <c r="A4530" s="18">
        <v>51655</v>
      </c>
      <c r="B4530" s="20" t="s">
        <v>1156</v>
      </c>
      <c r="E4530">
        <v>2.49339906704542</v>
      </c>
      <c r="F4530" s="5">
        <v>2.5481037643407402E-4</v>
      </c>
      <c r="G4530">
        <v>0.90552044444444602</v>
      </c>
      <c r="H4530" s="5">
        <v>1.32E-3</v>
      </c>
    </row>
    <row r="4531" spans="1:8" x14ac:dyDescent="0.25">
      <c r="A4531" s="18">
        <v>84886</v>
      </c>
      <c r="B4531" s="20" t="s">
        <v>11217</v>
      </c>
      <c r="E4531">
        <v>0.59517609665535798</v>
      </c>
      <c r="F4531" s="5">
        <v>2.5561843467631601E-2</v>
      </c>
      <c r="G4531">
        <v>0.59990333333333401</v>
      </c>
      <c r="H4531" s="5">
        <v>1.31E-3</v>
      </c>
    </row>
    <row r="4532" spans="1:8" x14ac:dyDescent="0.25">
      <c r="A4532" s="18">
        <v>255403</v>
      </c>
      <c r="B4532" s="20" t="s">
        <v>7872</v>
      </c>
      <c r="C4532">
        <v>-2.2258326610000001</v>
      </c>
      <c r="D4532" s="5">
        <v>9.77E-4</v>
      </c>
      <c r="F4532" s="5"/>
      <c r="G4532">
        <v>-1.3519711111111099</v>
      </c>
      <c r="H4532" s="5">
        <v>1.2999999999999999E-3</v>
      </c>
    </row>
    <row r="4533" spans="1:8" x14ac:dyDescent="0.25">
      <c r="A4533" s="18">
        <v>11276</v>
      </c>
      <c r="B4533" s="20" t="s">
        <v>6189</v>
      </c>
      <c r="C4533">
        <v>-0.98031584900000002</v>
      </c>
      <c r="D4533" s="5">
        <v>1.4379229E-2</v>
      </c>
      <c r="F4533" s="5"/>
      <c r="G4533">
        <v>-0.62534488888889195</v>
      </c>
      <c r="H4533" s="5">
        <v>1.2999999999999999E-3</v>
      </c>
    </row>
    <row r="4534" spans="1:8" x14ac:dyDescent="0.25">
      <c r="A4534" s="18">
        <v>84864</v>
      </c>
      <c r="B4534" s="20" t="s">
        <v>10927</v>
      </c>
      <c r="E4534">
        <v>1.4153179788947099</v>
      </c>
      <c r="F4534" s="5">
        <v>3.4272071830138002E-5</v>
      </c>
      <c r="G4534">
        <v>-0.56651288888888696</v>
      </c>
      <c r="H4534" s="5">
        <v>1.2999999999999999E-3</v>
      </c>
    </row>
    <row r="4535" spans="1:8" x14ac:dyDescent="0.25">
      <c r="A4535" s="18">
        <v>8079</v>
      </c>
      <c r="B4535" s="20" t="s">
        <v>1009</v>
      </c>
      <c r="C4535">
        <v>0.54220605700000002</v>
      </c>
      <c r="D4535" s="5">
        <v>1.323709E-2</v>
      </c>
      <c r="F4535" s="5"/>
      <c r="G4535">
        <v>0.95937333333333197</v>
      </c>
      <c r="H4535" s="5">
        <v>1.2999999999999999E-3</v>
      </c>
    </row>
    <row r="4536" spans="1:8" x14ac:dyDescent="0.25">
      <c r="A4536" s="18">
        <v>8816</v>
      </c>
      <c r="B4536" s="20" t="s">
        <v>6034</v>
      </c>
      <c r="C4536">
        <v>-0.86833246500000005</v>
      </c>
      <c r="D4536" s="5">
        <v>4.3274940000000003E-3</v>
      </c>
      <c r="F4536" s="5"/>
      <c r="G4536">
        <v>-0.58508133333333401</v>
      </c>
      <c r="H4536" s="5">
        <v>1.2899999999999999E-3</v>
      </c>
    </row>
    <row r="4537" spans="1:8" x14ac:dyDescent="0.25">
      <c r="A4537" s="18">
        <v>116238</v>
      </c>
      <c r="B4537" s="20" t="s">
        <v>6031</v>
      </c>
      <c r="E4537">
        <v>0.65782710048918103</v>
      </c>
      <c r="F4537" s="5">
        <v>2.13131518142087E-3</v>
      </c>
      <c r="G4537">
        <v>-0.58427044444444598</v>
      </c>
      <c r="H4537" s="5">
        <v>1.2899999999999999E-3</v>
      </c>
    </row>
    <row r="4538" spans="1:8" x14ac:dyDescent="0.25">
      <c r="A4538" s="18">
        <v>5894</v>
      </c>
      <c r="B4538" s="20" t="s">
        <v>5840</v>
      </c>
      <c r="C4538">
        <v>-0.64001784799999994</v>
      </c>
      <c r="D4538" s="5">
        <v>4.4499459999999998E-3</v>
      </c>
      <c r="F4538" s="5"/>
      <c r="G4538">
        <v>-0.53178577777778102</v>
      </c>
      <c r="H4538" s="5">
        <v>1.2899999999999999E-3</v>
      </c>
    </row>
    <row r="4539" spans="1:8" x14ac:dyDescent="0.25">
      <c r="A4539" s="18">
        <v>51449</v>
      </c>
      <c r="B4539" s="20" t="s">
        <v>2555</v>
      </c>
      <c r="C4539">
        <v>1.0761036820000001</v>
      </c>
      <c r="D4539" s="5">
        <v>7.9799999999999999E-4</v>
      </c>
      <c r="F4539" s="5"/>
      <c r="G4539">
        <v>0.61045977777777205</v>
      </c>
      <c r="H4539" s="5">
        <v>1.2800000000000001E-3</v>
      </c>
    </row>
    <row r="4540" spans="1:8" x14ac:dyDescent="0.25">
      <c r="A4540" s="18">
        <v>23576</v>
      </c>
      <c r="B4540" s="20" t="s">
        <v>2216</v>
      </c>
      <c r="C4540">
        <v>0.55710707699999995</v>
      </c>
      <c r="D4540" s="5">
        <v>1.1367693999999999E-2</v>
      </c>
      <c r="F4540" s="5"/>
      <c r="G4540">
        <v>0.66483577777778002</v>
      </c>
      <c r="H4540" s="5">
        <v>1.2800000000000001E-3</v>
      </c>
    </row>
    <row r="4541" spans="1:8" x14ac:dyDescent="0.25">
      <c r="A4541" s="18">
        <v>23404</v>
      </c>
      <c r="B4541" s="20" t="s">
        <v>5975</v>
      </c>
      <c r="C4541">
        <v>-0.76973382899999998</v>
      </c>
      <c r="D4541" s="5">
        <v>7.8984539999999992E-3</v>
      </c>
      <c r="F4541" s="5"/>
      <c r="G4541">
        <v>-0.56920377777777598</v>
      </c>
      <c r="H4541" s="5">
        <v>1.2700000000000001E-3</v>
      </c>
    </row>
    <row r="4542" spans="1:8" x14ac:dyDescent="0.25">
      <c r="A4542" s="18">
        <v>4041</v>
      </c>
      <c r="B4542" s="20" t="s">
        <v>2510</v>
      </c>
      <c r="E4542">
        <v>-0.78249975649016301</v>
      </c>
      <c r="F4542" s="5">
        <v>3.4208699383863402E-2</v>
      </c>
      <c r="G4542">
        <v>0.61836244444444599</v>
      </c>
      <c r="H4542" s="5">
        <v>1.25E-3</v>
      </c>
    </row>
    <row r="4543" spans="1:8" x14ac:dyDescent="0.25">
      <c r="A4543" s="18">
        <v>5873</v>
      </c>
      <c r="B4543" s="20" t="s">
        <v>2431</v>
      </c>
      <c r="E4543">
        <v>-0.82160511163965699</v>
      </c>
      <c r="F4543" s="5">
        <v>5.5633124502865103E-3</v>
      </c>
      <c r="G4543">
        <v>0.62856844444444504</v>
      </c>
      <c r="H4543" s="5">
        <v>1.25E-3</v>
      </c>
    </row>
    <row r="4544" spans="1:8" x14ac:dyDescent="0.25">
      <c r="A4544" s="18">
        <v>7873</v>
      </c>
      <c r="B4544" s="20" t="s">
        <v>2759</v>
      </c>
      <c r="E4544">
        <v>0.89919935834767095</v>
      </c>
      <c r="F4544" s="5">
        <v>9.5063679853241796E-4</v>
      </c>
      <c r="G4544">
        <v>0.57512755555557704</v>
      </c>
      <c r="H4544" s="5">
        <v>1.24E-3</v>
      </c>
    </row>
    <row r="4545" spans="1:8" x14ac:dyDescent="0.25">
      <c r="A4545" s="18">
        <v>6464</v>
      </c>
      <c r="B4545" s="20" t="s">
        <v>1193</v>
      </c>
      <c r="E4545">
        <v>0.68464006872245198</v>
      </c>
      <c r="F4545" s="5">
        <v>4.1731486111712497E-3</v>
      </c>
      <c r="G4545">
        <v>0.89612777777777697</v>
      </c>
      <c r="H4545" s="5">
        <v>1.24E-3</v>
      </c>
    </row>
    <row r="4546" spans="1:8" x14ac:dyDescent="0.25">
      <c r="A4546" s="18">
        <v>3181</v>
      </c>
      <c r="B4546" s="20" t="s">
        <v>7158</v>
      </c>
      <c r="E4546">
        <v>-1.54892332169053</v>
      </c>
      <c r="F4546" s="5">
        <v>2.0116980145046999E-5</v>
      </c>
      <c r="G4546">
        <v>-0.93667122222222199</v>
      </c>
      <c r="H4546" s="5">
        <v>1.23E-3</v>
      </c>
    </row>
    <row r="4547" spans="1:8" x14ac:dyDescent="0.25">
      <c r="A4547" s="18">
        <v>22847</v>
      </c>
      <c r="B4547" s="20" t="s">
        <v>6584</v>
      </c>
      <c r="C4547">
        <v>-1.1234689950000001</v>
      </c>
      <c r="D4547" s="5">
        <v>1.5118659999999999E-3</v>
      </c>
      <c r="F4547" s="5"/>
      <c r="G4547">
        <v>-0.73195422222222095</v>
      </c>
      <c r="H4547" s="5">
        <v>1.23E-3</v>
      </c>
    </row>
    <row r="4548" spans="1:8" x14ac:dyDescent="0.25">
      <c r="A4548" s="18">
        <v>2146</v>
      </c>
      <c r="B4548" s="20" t="s">
        <v>6273</v>
      </c>
      <c r="C4548">
        <v>-0.92789211000000005</v>
      </c>
      <c r="D4548" s="5">
        <v>1.246666E-3</v>
      </c>
      <c r="F4548" s="5"/>
      <c r="G4548">
        <v>-0.64434444444444205</v>
      </c>
      <c r="H4548" s="5">
        <v>1.23E-3</v>
      </c>
    </row>
    <row r="4549" spans="1:8" x14ac:dyDescent="0.25">
      <c r="A4549" s="18">
        <v>5607</v>
      </c>
      <c r="B4549" s="20" t="s">
        <v>1863</v>
      </c>
      <c r="C4549">
        <v>-1.1978209289999999</v>
      </c>
      <c r="D4549" s="5">
        <v>2.469054E-2</v>
      </c>
      <c r="F4549" s="5"/>
      <c r="G4549">
        <v>0.73189777777777498</v>
      </c>
      <c r="H4549" s="5">
        <v>1.23E-3</v>
      </c>
    </row>
    <row r="4550" spans="1:8" x14ac:dyDescent="0.25">
      <c r="A4550" s="18">
        <v>26015</v>
      </c>
      <c r="B4550" s="20" t="s">
        <v>1341</v>
      </c>
      <c r="E4550">
        <v>0.60978708686162897</v>
      </c>
      <c r="F4550" s="5">
        <v>4.2098256331384303E-2</v>
      </c>
      <c r="G4550">
        <v>0.84526422222221997</v>
      </c>
      <c r="H4550" s="5">
        <v>1.23E-3</v>
      </c>
    </row>
    <row r="4551" spans="1:8" x14ac:dyDescent="0.25">
      <c r="A4551" s="18">
        <v>90592</v>
      </c>
      <c r="B4551" s="20" t="s">
        <v>6881</v>
      </c>
      <c r="C4551">
        <v>-1.013203525</v>
      </c>
      <c r="D4551" s="5">
        <v>2.3906610000000001E-3</v>
      </c>
      <c r="F4551" s="5"/>
      <c r="G4551">
        <v>-0.82843066666666998</v>
      </c>
      <c r="H4551" s="5">
        <v>1.2199999999999999E-3</v>
      </c>
    </row>
    <row r="4552" spans="1:8" x14ac:dyDescent="0.25">
      <c r="A4552" s="18">
        <v>80184</v>
      </c>
      <c r="B4552" s="20" t="s">
        <v>6616</v>
      </c>
      <c r="E4552">
        <v>-0.66630086599151195</v>
      </c>
      <c r="F4552" s="5">
        <v>1.3881294919021099E-2</v>
      </c>
      <c r="G4552">
        <v>-0.74141155555555205</v>
      </c>
      <c r="H4552" s="5">
        <v>1.2199999999999999E-3</v>
      </c>
    </row>
    <row r="4553" spans="1:8" x14ac:dyDescent="0.25">
      <c r="A4553" s="18">
        <v>2202</v>
      </c>
      <c r="B4553" s="20" t="s">
        <v>6403</v>
      </c>
      <c r="E4553">
        <v>-1.2311413659322601</v>
      </c>
      <c r="F4553" s="5">
        <v>1.3511763446248499E-4</v>
      </c>
      <c r="G4553">
        <v>-0.67951555555556598</v>
      </c>
      <c r="H4553" s="5">
        <v>1.2199999999999999E-3</v>
      </c>
    </row>
    <row r="4554" spans="1:8" x14ac:dyDescent="0.25">
      <c r="A4554" s="18">
        <v>51264</v>
      </c>
      <c r="B4554" s="20" t="s">
        <v>6073</v>
      </c>
      <c r="E4554">
        <v>-0.69897516754706901</v>
      </c>
      <c r="F4554" s="5">
        <v>2.3682554885195201E-3</v>
      </c>
      <c r="G4554">
        <v>-0.59486622222225805</v>
      </c>
      <c r="H4554" s="5">
        <v>1.2199999999999999E-3</v>
      </c>
    </row>
    <row r="4555" spans="1:8" x14ac:dyDescent="0.25">
      <c r="A4555" s="18">
        <v>27294</v>
      </c>
      <c r="B4555" s="20" t="s">
        <v>1796</v>
      </c>
      <c r="E4555">
        <v>0.991619172104373</v>
      </c>
      <c r="F4555" s="5">
        <v>3.3126293664633398E-4</v>
      </c>
      <c r="G4555">
        <v>0.74412666666666605</v>
      </c>
      <c r="H4555" s="5">
        <v>1.2199999999999999E-3</v>
      </c>
    </row>
    <row r="4556" spans="1:8" x14ac:dyDescent="0.25">
      <c r="A4556" s="18">
        <v>1051</v>
      </c>
      <c r="B4556" s="20" t="s">
        <v>1568</v>
      </c>
      <c r="E4556">
        <v>2.1351376852908901</v>
      </c>
      <c r="F4556" s="5">
        <v>9.8945718813220801E-7</v>
      </c>
      <c r="G4556">
        <v>0.79207877777777802</v>
      </c>
      <c r="H4556" s="5">
        <v>1.2199999999999999E-3</v>
      </c>
    </row>
    <row r="4557" spans="1:8" x14ac:dyDescent="0.25">
      <c r="A4557" s="18">
        <v>8834</v>
      </c>
      <c r="B4557" s="20" t="s">
        <v>6059</v>
      </c>
      <c r="C4557">
        <v>-0.70111555000000003</v>
      </c>
      <c r="D4557" s="5">
        <v>1.5252406E-2</v>
      </c>
      <c r="F4557" s="5"/>
      <c r="G4557">
        <v>-0.59097844444444003</v>
      </c>
      <c r="H4557" s="5">
        <v>1.2099999999999999E-3</v>
      </c>
    </row>
    <row r="4558" spans="1:8" x14ac:dyDescent="0.25">
      <c r="A4558" s="18">
        <v>6257</v>
      </c>
      <c r="B4558" s="20" t="s">
        <v>1532</v>
      </c>
      <c r="E4558">
        <v>1.2391879975228199</v>
      </c>
      <c r="F4558" s="5">
        <v>1.01536645832359E-3</v>
      </c>
      <c r="G4558">
        <v>0.80277688888888499</v>
      </c>
      <c r="H4558" s="5">
        <v>1.2099999999999999E-3</v>
      </c>
    </row>
    <row r="4559" spans="1:8" x14ac:dyDescent="0.25">
      <c r="A4559" s="18">
        <v>5376</v>
      </c>
      <c r="B4559" s="20" t="s">
        <v>6260</v>
      </c>
      <c r="E4559">
        <v>-0.73643070473763705</v>
      </c>
      <c r="F4559" s="5">
        <v>2.4381218104239401E-2</v>
      </c>
      <c r="G4559">
        <v>-0.64145600000000003</v>
      </c>
      <c r="H4559" s="5">
        <v>1.1900000000000001E-3</v>
      </c>
    </row>
    <row r="4560" spans="1:8" x14ac:dyDescent="0.25">
      <c r="A4560" s="18">
        <v>5876</v>
      </c>
      <c r="B4560" s="20" t="s">
        <v>6020</v>
      </c>
      <c r="C4560">
        <v>-1.263984078</v>
      </c>
      <c r="D4560" s="5">
        <v>7.6415449999999996E-3</v>
      </c>
      <c r="F4560" s="5"/>
      <c r="G4560">
        <v>-0.58084255555555797</v>
      </c>
      <c r="H4560" s="5">
        <v>1.1900000000000001E-3</v>
      </c>
    </row>
    <row r="4561" spans="1:8" x14ac:dyDescent="0.25">
      <c r="A4561" s="18">
        <v>2686</v>
      </c>
      <c r="B4561" s="20" t="s">
        <v>1413</v>
      </c>
      <c r="E4561">
        <v>0.54409305446789102</v>
      </c>
      <c r="F4561" s="5">
        <v>3.9488925999622303E-2</v>
      </c>
      <c r="G4561">
        <v>0.82808311111110999</v>
      </c>
      <c r="H4561" s="5">
        <v>1.1800000000000001E-3</v>
      </c>
    </row>
    <row r="4562" spans="1:8" x14ac:dyDescent="0.25">
      <c r="A4562" s="18">
        <v>84924</v>
      </c>
      <c r="B4562" s="20" t="s">
        <v>7733</v>
      </c>
      <c r="C4562">
        <v>-1.2350977649999999</v>
      </c>
      <c r="D4562" s="5">
        <v>2.4306372E-2</v>
      </c>
      <c r="F4562" s="5"/>
      <c r="G4562">
        <v>-1.24410088888889</v>
      </c>
      <c r="H4562" s="5">
        <v>1.17E-3</v>
      </c>
    </row>
    <row r="4563" spans="1:8" x14ac:dyDescent="0.25">
      <c r="A4563" s="18">
        <v>57404</v>
      </c>
      <c r="B4563" s="20" t="s">
        <v>7255</v>
      </c>
      <c r="C4563">
        <v>-0.97602373499999995</v>
      </c>
      <c r="D4563" s="5">
        <v>4.3081760000000004E-3</v>
      </c>
      <c r="F4563" s="5"/>
      <c r="G4563">
        <v>-0.97983644444444595</v>
      </c>
      <c r="H4563" s="5">
        <v>1.17E-3</v>
      </c>
    </row>
    <row r="4564" spans="1:8" x14ac:dyDescent="0.25">
      <c r="A4564" s="18">
        <v>51246</v>
      </c>
      <c r="B4564" s="20" t="s">
        <v>2874</v>
      </c>
      <c r="E4564">
        <v>0.641927495072386</v>
      </c>
      <c r="F4564" s="5">
        <v>4.8439094790589103E-2</v>
      </c>
      <c r="G4564">
        <v>0.55703333333333704</v>
      </c>
      <c r="H4564" s="5">
        <v>1.17E-3</v>
      </c>
    </row>
    <row r="4565" spans="1:8" x14ac:dyDescent="0.25">
      <c r="A4565" s="18">
        <v>9289</v>
      </c>
      <c r="B4565" s="20" t="s">
        <v>8665</v>
      </c>
      <c r="E4565">
        <v>1.0560787384414501</v>
      </c>
      <c r="F4565" s="5">
        <v>3.1727656596279498E-4</v>
      </c>
      <c r="G4565">
        <v>0.662835333333334</v>
      </c>
      <c r="H4565" s="5">
        <v>1.17E-3</v>
      </c>
    </row>
    <row r="4566" spans="1:8" x14ac:dyDescent="0.25">
      <c r="A4566" s="18">
        <v>65083</v>
      </c>
      <c r="B4566" s="20" t="s">
        <v>1999</v>
      </c>
      <c r="E4566">
        <v>1.0452035589537301</v>
      </c>
      <c r="F4566" s="5">
        <v>7.5710675488872203E-3</v>
      </c>
      <c r="G4566">
        <v>0.70360822222222297</v>
      </c>
      <c r="H4566" s="5">
        <v>1.16E-3</v>
      </c>
    </row>
    <row r="4567" spans="1:8" x14ac:dyDescent="0.25">
      <c r="A4567" s="18">
        <v>348093</v>
      </c>
      <c r="B4567" s="20" t="s">
        <v>1960</v>
      </c>
      <c r="E4567">
        <v>-1.69581160581764</v>
      </c>
      <c r="F4567" s="5">
        <v>2.0020393810410599E-4</v>
      </c>
      <c r="G4567">
        <v>0.71231822222221997</v>
      </c>
      <c r="H4567" s="5">
        <v>1.16E-3</v>
      </c>
    </row>
    <row r="4568" spans="1:8" x14ac:dyDescent="0.25">
      <c r="A4568" s="18">
        <v>84518</v>
      </c>
      <c r="B4568" s="20" t="s">
        <v>1267</v>
      </c>
      <c r="E4568">
        <v>1.08277561781377</v>
      </c>
      <c r="F4568" s="5">
        <v>1.6798539967439799E-3</v>
      </c>
      <c r="G4568">
        <v>0.86880044444444304</v>
      </c>
      <c r="H4568" s="5">
        <v>1.16E-3</v>
      </c>
    </row>
    <row r="4569" spans="1:8" x14ac:dyDescent="0.25">
      <c r="A4569" s="18">
        <v>158747</v>
      </c>
      <c r="B4569" s="20" t="s">
        <v>7193</v>
      </c>
      <c r="C4569">
        <v>-0.68752214099999998</v>
      </c>
      <c r="D4569" s="5">
        <v>4.9685930000000003E-3</v>
      </c>
      <c r="F4569" s="5"/>
      <c r="G4569">
        <v>-0.95301633333333702</v>
      </c>
      <c r="H4569" s="5">
        <v>1.15E-3</v>
      </c>
    </row>
    <row r="4570" spans="1:8" x14ac:dyDescent="0.25">
      <c r="A4570" s="18">
        <v>51001</v>
      </c>
      <c r="B4570" s="20" t="s">
        <v>9718</v>
      </c>
      <c r="E4570">
        <v>0.63448405427842602</v>
      </c>
      <c r="F4570" s="5">
        <v>6.3907096152206197E-3</v>
      </c>
      <c r="G4570">
        <v>-0.53150399999999998</v>
      </c>
      <c r="H4570" s="5">
        <v>1.15E-3</v>
      </c>
    </row>
    <row r="4571" spans="1:8" x14ac:dyDescent="0.25">
      <c r="A4571" s="18">
        <v>8100</v>
      </c>
      <c r="B4571" s="20" t="s">
        <v>6465</v>
      </c>
      <c r="E4571">
        <v>-1.9924561556335001</v>
      </c>
      <c r="F4571" s="5">
        <v>2.83851461589266E-4</v>
      </c>
      <c r="G4571">
        <v>-0.69554022222222101</v>
      </c>
      <c r="H4571" s="5">
        <v>1.14E-3</v>
      </c>
    </row>
    <row r="4572" spans="1:8" x14ac:dyDescent="0.25">
      <c r="A4572" s="18">
        <v>898</v>
      </c>
      <c r="B4572" s="20" t="s">
        <v>6418</v>
      </c>
      <c r="E4572">
        <v>-1.3146081508940499</v>
      </c>
      <c r="F4572" s="5">
        <v>5.0630346333549399E-5</v>
      </c>
      <c r="G4572">
        <v>-0.68326999999999805</v>
      </c>
      <c r="H4572" s="5">
        <v>1.14E-3</v>
      </c>
    </row>
    <row r="4573" spans="1:8" x14ac:dyDescent="0.25">
      <c r="A4573" s="18">
        <v>2237</v>
      </c>
      <c r="B4573" s="20" t="s">
        <v>6179</v>
      </c>
      <c r="E4573">
        <v>-1.6131696577005701</v>
      </c>
      <c r="F4573" s="5">
        <v>1.61450507821103E-5</v>
      </c>
      <c r="G4573">
        <v>-0.62372577777773397</v>
      </c>
      <c r="H4573" s="5">
        <v>1.14E-3</v>
      </c>
    </row>
    <row r="4574" spans="1:8" x14ac:dyDescent="0.25">
      <c r="A4574" s="18">
        <v>9125</v>
      </c>
      <c r="B4574" s="20" t="s">
        <v>10808</v>
      </c>
      <c r="C4574">
        <v>-0.79151977399999995</v>
      </c>
      <c r="D4574" s="5">
        <v>1.7257178000000001E-2</v>
      </c>
      <c r="F4574" s="5"/>
      <c r="G4574">
        <v>-0.60821022222222199</v>
      </c>
      <c r="H4574" s="5">
        <v>1.14E-3</v>
      </c>
    </row>
    <row r="4575" spans="1:8" x14ac:dyDescent="0.25">
      <c r="A4575" s="18">
        <v>201292</v>
      </c>
      <c r="B4575" s="20" t="s">
        <v>1293</v>
      </c>
      <c r="E4575">
        <v>0.67214267484091506</v>
      </c>
      <c r="F4575" s="5">
        <v>6.4393793710580301E-3</v>
      </c>
      <c r="G4575">
        <v>0.85919088888888995</v>
      </c>
      <c r="H4575" s="5">
        <v>1.14E-3</v>
      </c>
    </row>
    <row r="4576" spans="1:8" x14ac:dyDescent="0.25">
      <c r="A4576" s="18">
        <v>23677</v>
      </c>
      <c r="B4576" s="20" t="s">
        <v>6420</v>
      </c>
      <c r="C4576">
        <v>-1.315691519</v>
      </c>
      <c r="D4576" s="5">
        <v>1.18E-4</v>
      </c>
      <c r="F4576" s="5"/>
      <c r="G4576">
        <v>-0.68374377777777995</v>
      </c>
      <c r="H4576" s="5">
        <v>1.1299999999999999E-3</v>
      </c>
    </row>
    <row r="4577" spans="1:8" x14ac:dyDescent="0.25">
      <c r="A4577" s="18">
        <v>29082</v>
      </c>
      <c r="B4577" s="20" t="s">
        <v>2967</v>
      </c>
      <c r="E4577">
        <v>0.58207892635548897</v>
      </c>
      <c r="F4577" s="5">
        <v>1.09314712627934E-2</v>
      </c>
      <c r="G4577">
        <v>0.54259477777777598</v>
      </c>
      <c r="H4577" s="5">
        <v>1.1299999999999999E-3</v>
      </c>
    </row>
    <row r="4578" spans="1:8" x14ac:dyDescent="0.25">
      <c r="A4578" s="18">
        <v>55279</v>
      </c>
      <c r="B4578" s="20" t="s">
        <v>7182</v>
      </c>
      <c r="E4578">
        <v>-1.44021990518698</v>
      </c>
      <c r="F4578" s="5">
        <v>1.7105972385441901E-2</v>
      </c>
      <c r="G4578">
        <v>-0.94866544444444301</v>
      </c>
      <c r="H4578" s="5">
        <v>1.1199999999999999E-3</v>
      </c>
    </row>
    <row r="4579" spans="1:8" x14ac:dyDescent="0.25">
      <c r="A4579" s="18">
        <v>10025</v>
      </c>
      <c r="B4579" s="20" t="s">
        <v>2567</v>
      </c>
      <c r="E4579">
        <v>1.13119049170278</v>
      </c>
      <c r="F4579" s="5">
        <v>1.8618395610798799E-3</v>
      </c>
      <c r="G4579">
        <v>0.60902566666666802</v>
      </c>
      <c r="H4579" s="5">
        <v>1.1199999999999999E-3</v>
      </c>
    </row>
    <row r="4580" spans="1:8" x14ac:dyDescent="0.25">
      <c r="A4580" s="18">
        <v>8731</v>
      </c>
      <c r="B4580" s="20" t="s">
        <v>6746</v>
      </c>
      <c r="C4580">
        <v>-1.1492375969999999</v>
      </c>
      <c r="D4580" s="5">
        <v>1.2608705E-2</v>
      </c>
      <c r="F4580" s="5"/>
      <c r="G4580">
        <v>-0.782504444444443</v>
      </c>
      <c r="H4580" s="5">
        <v>1.1100000000000001E-3</v>
      </c>
    </row>
    <row r="4581" spans="1:8" x14ac:dyDescent="0.25">
      <c r="A4581" s="18">
        <v>5589</v>
      </c>
      <c r="B4581" s="20" t="s">
        <v>2359</v>
      </c>
      <c r="C4581">
        <v>0.43845983700000002</v>
      </c>
      <c r="D4581" s="5">
        <v>4.9048969999999997E-2</v>
      </c>
      <c r="F4581" s="5"/>
      <c r="G4581">
        <v>0.64100444444444304</v>
      </c>
      <c r="H4581" s="5">
        <v>1.1100000000000001E-3</v>
      </c>
    </row>
    <row r="4582" spans="1:8" x14ac:dyDescent="0.25">
      <c r="A4582" s="18">
        <v>10005</v>
      </c>
      <c r="B4582" s="20" t="s">
        <v>2286</v>
      </c>
      <c r="E4582">
        <v>0.60969994808115902</v>
      </c>
      <c r="F4582" s="5">
        <v>4.0074845175051901E-2</v>
      </c>
      <c r="G4582">
        <v>0.65535844444444302</v>
      </c>
      <c r="H4582" s="5">
        <v>1.1100000000000001E-3</v>
      </c>
    </row>
    <row r="4583" spans="1:8" x14ac:dyDescent="0.25">
      <c r="A4583" s="18">
        <v>4665</v>
      </c>
      <c r="B4583" s="20" t="s">
        <v>975</v>
      </c>
      <c r="E4583">
        <v>-1.2008811259886201</v>
      </c>
      <c r="F4583" s="5">
        <v>2.504333110286E-2</v>
      </c>
      <c r="G4583">
        <v>0.97362877777777601</v>
      </c>
      <c r="H4583" s="5">
        <v>1.1100000000000001E-3</v>
      </c>
    </row>
    <row r="4584" spans="1:8" x14ac:dyDescent="0.25">
      <c r="A4584" s="18">
        <v>605</v>
      </c>
      <c r="B4584" s="20" t="s">
        <v>6164</v>
      </c>
      <c r="C4584">
        <v>-0.94813340999999995</v>
      </c>
      <c r="D4584" s="5">
        <v>4.6840720000000001E-3</v>
      </c>
      <c r="F4584" s="5"/>
      <c r="G4584">
        <v>-0.62129466666666699</v>
      </c>
      <c r="H4584" s="5">
        <v>1.1000000000000001E-3</v>
      </c>
    </row>
    <row r="4585" spans="1:8" x14ac:dyDescent="0.25">
      <c r="A4585" s="18">
        <v>1123</v>
      </c>
      <c r="B4585" s="20" t="s">
        <v>2081</v>
      </c>
      <c r="E4585">
        <v>-0.91649097211958797</v>
      </c>
      <c r="F4585" s="5">
        <v>9.3018822713401492E-3</v>
      </c>
      <c r="G4585">
        <v>0.68792755555555596</v>
      </c>
      <c r="H4585" s="5">
        <v>1.1000000000000001E-3</v>
      </c>
    </row>
    <row r="4586" spans="1:8" x14ac:dyDescent="0.25">
      <c r="A4586" s="18">
        <v>84516</v>
      </c>
      <c r="B4586" s="20" t="s">
        <v>8011</v>
      </c>
      <c r="E4586">
        <v>-1.39606516548421</v>
      </c>
      <c r="F4586" s="5">
        <v>5.6760783478070004E-3</v>
      </c>
      <c r="G4586">
        <v>-1.48037588888889</v>
      </c>
      <c r="H4586" s="5">
        <v>1.09E-3</v>
      </c>
    </row>
    <row r="4587" spans="1:8" x14ac:dyDescent="0.25">
      <c r="A4587" s="18">
        <v>10557</v>
      </c>
      <c r="B4587" s="20" t="s">
        <v>6204</v>
      </c>
      <c r="C4587">
        <v>-0.92636698900000003</v>
      </c>
      <c r="D4587" s="5">
        <v>1.2946464E-2</v>
      </c>
      <c r="F4587" s="5"/>
      <c r="G4587">
        <v>-0.62846044444444304</v>
      </c>
      <c r="H4587" s="5">
        <v>1.09E-3</v>
      </c>
    </row>
    <row r="4588" spans="1:8" x14ac:dyDescent="0.25">
      <c r="A4588" s="18">
        <v>6626</v>
      </c>
      <c r="B4588" s="20" t="s">
        <v>2846</v>
      </c>
      <c r="C4588">
        <v>0.76536943599999996</v>
      </c>
      <c r="D4588" s="5">
        <v>3.0605150000000002E-3</v>
      </c>
      <c r="F4588" s="5"/>
      <c r="G4588">
        <v>0.56076300000000001</v>
      </c>
      <c r="H4588" s="5">
        <v>1.09E-3</v>
      </c>
    </row>
    <row r="4589" spans="1:8" x14ac:dyDescent="0.25">
      <c r="A4589" s="18">
        <v>6830</v>
      </c>
      <c r="B4589" s="20" t="s">
        <v>2693</v>
      </c>
      <c r="E4589">
        <v>1.7945071430022099</v>
      </c>
      <c r="F4589" s="5">
        <v>6.95601878591371E-4</v>
      </c>
      <c r="G4589">
        <v>0.58544933333332905</v>
      </c>
      <c r="H4589" s="5">
        <v>1.09E-3</v>
      </c>
    </row>
    <row r="4590" spans="1:8" x14ac:dyDescent="0.25">
      <c r="A4590" s="18">
        <v>6510</v>
      </c>
      <c r="B4590" s="20" t="s">
        <v>2542</v>
      </c>
      <c r="E4590">
        <v>1.5422446054479</v>
      </c>
      <c r="F4590" s="5">
        <v>2.3396815504589301E-5</v>
      </c>
      <c r="G4590">
        <v>0.61229188888888997</v>
      </c>
      <c r="H4590" s="5">
        <v>1.09E-3</v>
      </c>
    </row>
    <row r="4591" spans="1:8" x14ac:dyDescent="0.25">
      <c r="A4591" s="18">
        <v>338657</v>
      </c>
      <c r="B4591" s="20" t="s">
        <v>601</v>
      </c>
      <c r="E4591">
        <v>1.5452319459792401</v>
      </c>
      <c r="F4591" s="5">
        <v>1.58893677208525E-4</v>
      </c>
      <c r="G4591">
        <v>1.1227504444444401</v>
      </c>
      <c r="H4591" s="5">
        <v>1.09E-3</v>
      </c>
    </row>
    <row r="4592" spans="1:8" x14ac:dyDescent="0.25">
      <c r="A4592" s="18">
        <v>23233</v>
      </c>
      <c r="B4592" s="20" t="s">
        <v>1838</v>
      </c>
      <c r="E4592">
        <v>-0.95823208301894702</v>
      </c>
      <c r="F4592" s="5">
        <v>3.43658630469382E-2</v>
      </c>
      <c r="G4592">
        <v>0.73674055555555595</v>
      </c>
      <c r="H4592" s="5">
        <v>1.08E-3</v>
      </c>
    </row>
    <row r="4593" spans="1:8" x14ac:dyDescent="0.25">
      <c r="A4593" s="18">
        <v>79096</v>
      </c>
      <c r="B4593" s="20" t="s">
        <v>11196</v>
      </c>
      <c r="E4593">
        <v>-0.63392222073966698</v>
      </c>
      <c r="F4593" s="5">
        <v>1.01390233575788E-2</v>
      </c>
      <c r="G4593">
        <v>0.59982688888888702</v>
      </c>
      <c r="H4593" s="5">
        <v>1.07E-3</v>
      </c>
    </row>
    <row r="4594" spans="1:8" x14ac:dyDescent="0.25">
      <c r="A4594" s="18">
        <v>548645</v>
      </c>
      <c r="B4594" s="20" t="s">
        <v>2496</v>
      </c>
      <c r="E4594">
        <v>1.10849430185852</v>
      </c>
      <c r="F4594" s="5">
        <v>4.1803802304234703E-3</v>
      </c>
      <c r="G4594">
        <v>0.62012577777778</v>
      </c>
      <c r="H4594" s="5">
        <v>1.07E-3</v>
      </c>
    </row>
    <row r="4595" spans="1:8" x14ac:dyDescent="0.25">
      <c r="A4595" s="18">
        <v>112936</v>
      </c>
      <c r="B4595" s="20" t="s">
        <v>2213</v>
      </c>
      <c r="E4595">
        <v>-0.60573436413243198</v>
      </c>
      <c r="F4595" s="5">
        <v>4.6296711732427699E-2</v>
      </c>
      <c r="G4595">
        <v>0.66535066666666498</v>
      </c>
      <c r="H4595" s="5">
        <v>1.07E-3</v>
      </c>
    </row>
    <row r="4596" spans="1:8" x14ac:dyDescent="0.25">
      <c r="A4596" s="18">
        <v>79158</v>
      </c>
      <c r="B4596" s="20" t="s">
        <v>6701</v>
      </c>
      <c r="E4596">
        <v>-1.94144928774419</v>
      </c>
      <c r="F4596" s="5">
        <v>1.5936690355229199E-4</v>
      </c>
      <c r="G4596">
        <v>-0.76911955555556</v>
      </c>
      <c r="H4596" s="5">
        <v>1.06E-3</v>
      </c>
    </row>
    <row r="4597" spans="1:8" x14ac:dyDescent="0.25">
      <c r="A4597" s="18">
        <v>441263</v>
      </c>
      <c r="B4597" s="20" t="s">
        <v>1925</v>
      </c>
      <c r="E4597">
        <v>0.899936815962738</v>
      </c>
      <c r="F4597" s="5">
        <v>7.88235900809594E-4</v>
      </c>
      <c r="G4597">
        <v>0.72005355555555295</v>
      </c>
      <c r="H4597" s="5">
        <v>1.06E-3</v>
      </c>
    </row>
    <row r="4598" spans="1:8" x14ac:dyDescent="0.25">
      <c r="A4598" s="18">
        <v>55040</v>
      </c>
      <c r="B4598" s="20" t="s">
        <v>1093</v>
      </c>
      <c r="E4598">
        <v>-0.79141801633458897</v>
      </c>
      <c r="F4598" s="5">
        <v>3.0217092056837799E-3</v>
      </c>
      <c r="G4598">
        <v>0.92966444444444696</v>
      </c>
      <c r="H4598" s="5">
        <v>1.06E-3</v>
      </c>
    </row>
    <row r="4599" spans="1:8" x14ac:dyDescent="0.25">
      <c r="A4599" s="18">
        <v>587</v>
      </c>
      <c r="B4599" s="20" t="s">
        <v>2733</v>
      </c>
      <c r="C4599">
        <v>0.53596486300000001</v>
      </c>
      <c r="D4599" s="5">
        <v>1.5356448999999999E-2</v>
      </c>
      <c r="F4599" s="5"/>
      <c r="G4599">
        <v>0.57801533333333099</v>
      </c>
      <c r="H4599" s="5">
        <v>1.0499999999999999E-3</v>
      </c>
    </row>
    <row r="4600" spans="1:8" x14ac:dyDescent="0.25">
      <c r="A4600" s="18">
        <v>9993</v>
      </c>
      <c r="B4600" s="20" t="s">
        <v>7629</v>
      </c>
      <c r="C4600">
        <v>-0.91530238399999997</v>
      </c>
      <c r="D4600" s="5">
        <v>9.8032120000000004E-3</v>
      </c>
      <c r="F4600" s="5"/>
      <c r="G4600">
        <v>-1.1817888888888799</v>
      </c>
      <c r="H4600" s="5">
        <v>1.0399999999999999E-3</v>
      </c>
    </row>
    <row r="4601" spans="1:8" x14ac:dyDescent="0.25">
      <c r="A4601" s="18">
        <v>84545</v>
      </c>
      <c r="B4601" s="20" t="s">
        <v>2230</v>
      </c>
      <c r="C4601">
        <v>0.75056897199999995</v>
      </c>
      <c r="D4601" s="5">
        <v>1.2681282E-2</v>
      </c>
      <c r="F4601" s="5"/>
      <c r="G4601">
        <v>0.66284988888889096</v>
      </c>
      <c r="H4601" s="5">
        <v>1.0399999999999999E-3</v>
      </c>
    </row>
    <row r="4602" spans="1:8" x14ac:dyDescent="0.25">
      <c r="A4602" s="18">
        <v>54442</v>
      </c>
      <c r="B4602" s="20" t="s">
        <v>1711</v>
      </c>
      <c r="E4602">
        <v>1.21304674810059</v>
      </c>
      <c r="F4602" s="5">
        <v>7.0059104375804902E-5</v>
      </c>
      <c r="G4602">
        <v>0.762856444444443</v>
      </c>
      <c r="H4602" s="5">
        <v>1.0399999999999999E-3</v>
      </c>
    </row>
    <row r="4603" spans="1:8" x14ac:dyDescent="0.25">
      <c r="A4603" s="18">
        <v>8915</v>
      </c>
      <c r="B4603" s="20" t="s">
        <v>2804</v>
      </c>
      <c r="E4603">
        <v>1.1631923530997801</v>
      </c>
      <c r="F4603" s="5">
        <v>2.0322460719755298E-3</v>
      </c>
      <c r="G4603">
        <v>0.56785311111111103</v>
      </c>
      <c r="H4603" s="5">
        <v>1.0300000000000001E-3</v>
      </c>
    </row>
    <row r="4604" spans="1:8" x14ac:dyDescent="0.25">
      <c r="A4604" s="18">
        <v>51747</v>
      </c>
      <c r="B4604" s="20" t="s">
        <v>8078</v>
      </c>
      <c r="E4604">
        <v>0.65781219264043</v>
      </c>
      <c r="F4604" s="5">
        <v>3.2031628785939999E-3</v>
      </c>
      <c r="G4604">
        <v>-1.5672142222222301</v>
      </c>
      <c r="H4604" s="5">
        <v>1.0200000000000001E-3</v>
      </c>
    </row>
    <row r="4605" spans="1:8" x14ac:dyDescent="0.25">
      <c r="A4605" s="18">
        <v>865</v>
      </c>
      <c r="B4605" s="20" t="s">
        <v>6467</v>
      </c>
      <c r="E4605">
        <v>-1.6327453943510499</v>
      </c>
      <c r="F4605" s="5">
        <v>3.2363440421219702E-4</v>
      </c>
      <c r="G4605">
        <v>-0.695782666666664</v>
      </c>
      <c r="H4605" s="5">
        <v>1.0200000000000001E-3</v>
      </c>
    </row>
    <row r="4606" spans="1:8" x14ac:dyDescent="0.25">
      <c r="A4606" s="18">
        <v>112849</v>
      </c>
      <c r="B4606" s="20" t="s">
        <v>6446</v>
      </c>
      <c r="E4606">
        <v>-0.83902815492979399</v>
      </c>
      <c r="F4606" s="5">
        <v>2.0415554407143301E-2</v>
      </c>
      <c r="G4606">
        <v>-0.68981466666667102</v>
      </c>
      <c r="H4606" s="5">
        <v>1.0200000000000001E-3</v>
      </c>
    </row>
    <row r="4607" spans="1:8" x14ac:dyDescent="0.25">
      <c r="A4607" s="18">
        <v>25939</v>
      </c>
      <c r="B4607" s="20" t="s">
        <v>2282</v>
      </c>
      <c r="E4607">
        <v>-1.07471903162743</v>
      </c>
      <c r="F4607" s="5">
        <v>9.9325901572311307E-3</v>
      </c>
      <c r="G4607">
        <v>0.65647288888888999</v>
      </c>
      <c r="H4607" s="5">
        <v>1.0200000000000001E-3</v>
      </c>
    </row>
    <row r="4608" spans="1:8" x14ac:dyDescent="0.25">
      <c r="A4608" s="18">
        <v>57572</v>
      </c>
      <c r="B4608" s="20" t="s">
        <v>1467</v>
      </c>
      <c r="E4608">
        <v>0.90853917368304904</v>
      </c>
      <c r="F4608" s="5">
        <v>2.6169545495697698E-3</v>
      </c>
      <c r="G4608">
        <v>0.81225711111110999</v>
      </c>
      <c r="H4608" s="5">
        <v>1.0200000000000001E-3</v>
      </c>
    </row>
    <row r="4609" spans="1:8" x14ac:dyDescent="0.25">
      <c r="A4609" s="18">
        <v>7975</v>
      </c>
      <c r="B4609" s="20" t="s">
        <v>788</v>
      </c>
      <c r="C4609">
        <v>-0.83052139999999997</v>
      </c>
      <c r="D4609" s="5">
        <v>1.9336966000000001E-2</v>
      </c>
      <c r="F4609" s="5"/>
      <c r="G4609">
        <v>1.04419088888889</v>
      </c>
      <c r="H4609" s="5">
        <v>1.0200000000000001E-3</v>
      </c>
    </row>
    <row r="4610" spans="1:8" x14ac:dyDescent="0.25">
      <c r="A4610" s="18">
        <v>3182</v>
      </c>
      <c r="B4610" s="20" t="s">
        <v>5909</v>
      </c>
      <c r="E4610">
        <v>-1.11562212906737</v>
      </c>
      <c r="F4610" s="5">
        <v>5.101016460373E-5</v>
      </c>
      <c r="G4610">
        <v>-0.54994511111106603</v>
      </c>
      <c r="H4610" s="5">
        <v>1.01E-3</v>
      </c>
    </row>
    <row r="4611" spans="1:8" x14ac:dyDescent="0.25">
      <c r="A4611" s="18">
        <v>2005</v>
      </c>
      <c r="B4611" s="20" t="s">
        <v>1907</v>
      </c>
      <c r="C4611">
        <v>-1.2275772359999999</v>
      </c>
      <c r="D4611" s="5">
        <v>2.6377239E-2</v>
      </c>
      <c r="F4611" s="5"/>
      <c r="G4611">
        <v>0.72287999999999997</v>
      </c>
      <c r="H4611" s="5">
        <v>1.01E-3</v>
      </c>
    </row>
    <row r="4612" spans="1:8" x14ac:dyDescent="0.25">
      <c r="A4612" s="18">
        <v>7627</v>
      </c>
      <c r="B4612" s="20" t="s">
        <v>1113</v>
      </c>
      <c r="E4612">
        <v>2.4448667096902499</v>
      </c>
      <c r="F4612" s="5">
        <v>1.6462586321543301E-5</v>
      </c>
      <c r="G4612">
        <v>0.92011977777777298</v>
      </c>
      <c r="H4612" s="5">
        <v>1.01E-3</v>
      </c>
    </row>
    <row r="4613" spans="1:8" x14ac:dyDescent="0.25">
      <c r="A4613" s="18">
        <v>1164</v>
      </c>
      <c r="B4613" s="20" t="s">
        <v>6903</v>
      </c>
      <c r="C4613">
        <v>-0.46467908800000002</v>
      </c>
      <c r="D4613" s="5">
        <v>2.7351865E-2</v>
      </c>
      <c r="F4613" s="5"/>
      <c r="G4613">
        <v>-0.83575666666666704</v>
      </c>
      <c r="H4613" s="5">
        <v>9.9799999999999997E-4</v>
      </c>
    </row>
    <row r="4614" spans="1:8" x14ac:dyDescent="0.25">
      <c r="A4614" s="18">
        <v>84286</v>
      </c>
      <c r="B4614" s="20" t="s">
        <v>1592</v>
      </c>
      <c r="E4614">
        <v>1.08433945114826</v>
      </c>
      <c r="F4614" s="5">
        <v>1.5538034626870101E-3</v>
      </c>
      <c r="G4614">
        <v>0.78600199999999698</v>
      </c>
      <c r="H4614" s="5">
        <v>9.9200000000000004E-4</v>
      </c>
    </row>
    <row r="4615" spans="1:8" x14ac:dyDescent="0.25">
      <c r="A4615" s="18">
        <v>9143</v>
      </c>
      <c r="B4615" s="20" t="s">
        <v>1236</v>
      </c>
      <c r="E4615">
        <v>1.73014904621634</v>
      </c>
      <c r="F4615" s="5">
        <v>1.5708621870849499E-5</v>
      </c>
      <c r="G4615">
        <v>0.88134755555555699</v>
      </c>
      <c r="H4615" s="5">
        <v>9.9200000000000004E-4</v>
      </c>
    </row>
    <row r="4616" spans="1:8" x14ac:dyDescent="0.25">
      <c r="A4616" s="18">
        <v>80778</v>
      </c>
      <c r="B4616" s="20" t="s">
        <v>7232</v>
      </c>
      <c r="C4616">
        <v>-1.1253977829999999</v>
      </c>
      <c r="D4616" s="5">
        <v>2.2563506000000001E-2</v>
      </c>
      <c r="F4616" s="5"/>
      <c r="G4616">
        <v>-0.96831955555555405</v>
      </c>
      <c r="H4616" s="5">
        <v>9.9099999999999991E-4</v>
      </c>
    </row>
    <row r="4617" spans="1:8" x14ac:dyDescent="0.25">
      <c r="A4617" s="18">
        <v>93663</v>
      </c>
      <c r="B4617" s="20" t="s">
        <v>6831</v>
      </c>
      <c r="E4617">
        <v>-1.2587677737194101</v>
      </c>
      <c r="F4617" s="5">
        <v>1.69322410004567E-3</v>
      </c>
      <c r="G4617">
        <v>-0.81069977777777602</v>
      </c>
      <c r="H4617" s="5">
        <v>9.7999999999999997E-4</v>
      </c>
    </row>
    <row r="4618" spans="1:8" x14ac:dyDescent="0.25">
      <c r="A4618" s="18">
        <v>10890</v>
      </c>
      <c r="B4618" s="20" t="s">
        <v>6364</v>
      </c>
      <c r="C4618">
        <v>-0.66767878400000003</v>
      </c>
      <c r="D4618" s="5">
        <v>6.2643020000000002E-3</v>
      </c>
      <c r="F4618" s="5"/>
      <c r="G4618">
        <v>-0.66841744444444395</v>
      </c>
      <c r="H4618" s="5">
        <v>9.7999999999999997E-4</v>
      </c>
    </row>
    <row r="4619" spans="1:8" x14ac:dyDescent="0.25">
      <c r="A4619" s="18">
        <v>1718</v>
      </c>
      <c r="B4619" s="20" t="s">
        <v>2501</v>
      </c>
      <c r="E4619">
        <v>0.68315779574761104</v>
      </c>
      <c r="F4619" s="5">
        <v>2.77294738002317E-3</v>
      </c>
      <c r="G4619">
        <v>0.61952666666666301</v>
      </c>
      <c r="H4619" s="5">
        <v>9.7900000000000005E-4</v>
      </c>
    </row>
    <row r="4620" spans="1:8" x14ac:dyDescent="0.25">
      <c r="A4620" s="18">
        <v>84909</v>
      </c>
      <c r="B4620" s="20" t="s">
        <v>11233</v>
      </c>
      <c r="E4620">
        <v>-1.24607821285844</v>
      </c>
      <c r="F4620" s="5">
        <v>2.8497819853978302E-3</v>
      </c>
      <c r="G4620">
        <v>-0.95807111111110999</v>
      </c>
      <c r="H4620" s="5">
        <v>9.7799999999999992E-4</v>
      </c>
    </row>
    <row r="4621" spans="1:8" x14ac:dyDescent="0.25">
      <c r="A4621" s="18">
        <v>64223</v>
      </c>
      <c r="B4621" s="20" t="s">
        <v>2633</v>
      </c>
      <c r="E4621">
        <v>0.71743748025482801</v>
      </c>
      <c r="F4621" s="5">
        <v>4.6349386867143598E-3</v>
      </c>
      <c r="G4621">
        <v>0.59741311111111295</v>
      </c>
      <c r="H4621" s="5">
        <v>9.7799999999999992E-4</v>
      </c>
    </row>
    <row r="4622" spans="1:8" x14ac:dyDescent="0.25">
      <c r="A4622" s="18">
        <v>55695</v>
      </c>
      <c r="B4622" s="20" t="s">
        <v>1922</v>
      </c>
      <c r="E4622">
        <v>0.90567330807415503</v>
      </c>
      <c r="F4622" s="5">
        <v>2.9986715001101001E-3</v>
      </c>
      <c r="G4622">
        <v>0.72018700000000102</v>
      </c>
      <c r="H4622" s="5">
        <v>9.7799999999999992E-4</v>
      </c>
    </row>
    <row r="4623" spans="1:8" x14ac:dyDescent="0.25">
      <c r="A4623" s="18">
        <v>79746</v>
      </c>
      <c r="B4623" s="20" t="s">
        <v>1730</v>
      </c>
      <c r="E4623">
        <v>0.86543625484475595</v>
      </c>
      <c r="F4623" s="5">
        <v>4.6456103376473898E-3</v>
      </c>
      <c r="G4623">
        <v>0.75839244444444598</v>
      </c>
      <c r="H4623" s="5">
        <v>9.7499999999999996E-4</v>
      </c>
    </row>
    <row r="4624" spans="1:8" x14ac:dyDescent="0.25">
      <c r="A4624" s="18">
        <v>3385</v>
      </c>
      <c r="B4624" s="20" t="s">
        <v>2429</v>
      </c>
      <c r="C4624">
        <v>0.64928499900000003</v>
      </c>
      <c r="D4624" s="5">
        <v>5.0937700000000001E-3</v>
      </c>
      <c r="F4624" s="5"/>
      <c r="G4624">
        <v>0.62892533333332801</v>
      </c>
      <c r="H4624" s="5">
        <v>9.7000000000000005E-4</v>
      </c>
    </row>
    <row r="4625" spans="1:8" x14ac:dyDescent="0.25">
      <c r="A4625" s="18">
        <v>84154</v>
      </c>
      <c r="B4625" s="20" t="s">
        <v>6071</v>
      </c>
      <c r="C4625">
        <v>-0.633669653</v>
      </c>
      <c r="D4625" s="5">
        <v>8.0215870000000002E-3</v>
      </c>
      <c r="F4625" s="5"/>
      <c r="G4625">
        <v>-0.59483955555553603</v>
      </c>
      <c r="H4625" s="5">
        <v>9.68E-4</v>
      </c>
    </row>
    <row r="4626" spans="1:8" x14ac:dyDescent="0.25">
      <c r="A4626" s="18">
        <v>51092</v>
      </c>
      <c r="B4626" s="20" t="s">
        <v>2522</v>
      </c>
      <c r="E4626">
        <v>0.96865382345532003</v>
      </c>
      <c r="F4626" s="5">
        <v>1.17556194055143E-4</v>
      </c>
      <c r="G4626">
        <v>0.61647355555555206</v>
      </c>
      <c r="H4626" s="5">
        <v>9.6599999999999995E-4</v>
      </c>
    </row>
    <row r="4627" spans="1:8" x14ac:dyDescent="0.25">
      <c r="A4627" s="18">
        <v>1</v>
      </c>
      <c r="B4627" s="20" t="s">
        <v>1938</v>
      </c>
      <c r="E4627">
        <v>0.61101602258729204</v>
      </c>
      <c r="F4627" s="5">
        <v>3.8570178520987999E-2</v>
      </c>
      <c r="G4627">
        <v>0.71809155555555404</v>
      </c>
      <c r="H4627" s="5">
        <v>9.6100000000000005E-4</v>
      </c>
    </row>
    <row r="4628" spans="1:8" x14ac:dyDescent="0.25">
      <c r="A4628" s="18">
        <v>10393</v>
      </c>
      <c r="B4628" s="20" t="s">
        <v>7401</v>
      </c>
      <c r="C4628">
        <v>-1.0717963239999999</v>
      </c>
      <c r="D4628" s="5">
        <v>2.0746346999999998E-2</v>
      </c>
      <c r="F4628" s="5"/>
      <c r="G4628">
        <v>-1.05698111111111</v>
      </c>
      <c r="H4628" s="5">
        <v>9.5799999999999998E-4</v>
      </c>
    </row>
    <row r="4629" spans="1:8" x14ac:dyDescent="0.25">
      <c r="A4629" s="18">
        <v>57198</v>
      </c>
      <c r="B4629" s="20" t="s">
        <v>6945</v>
      </c>
      <c r="E4629">
        <v>-1.84958159337964</v>
      </c>
      <c r="F4629" s="5">
        <v>9.4027981358734303E-4</v>
      </c>
      <c r="G4629">
        <v>-0.85220277777777698</v>
      </c>
      <c r="H4629" s="5">
        <v>9.5799999999999998E-4</v>
      </c>
    </row>
    <row r="4630" spans="1:8" x14ac:dyDescent="0.25">
      <c r="A4630" s="18">
        <v>51710</v>
      </c>
      <c r="B4630" s="20" t="s">
        <v>6444</v>
      </c>
      <c r="C4630">
        <v>-1.5901654039999999</v>
      </c>
      <c r="D4630" s="5">
        <v>6.9999999999999999E-4</v>
      </c>
      <c r="F4630" s="5"/>
      <c r="G4630">
        <v>-0.68920022222222399</v>
      </c>
      <c r="H4630" s="5">
        <v>9.5E-4</v>
      </c>
    </row>
    <row r="4631" spans="1:8" x14ac:dyDescent="0.25">
      <c r="A4631" s="18">
        <v>51025</v>
      </c>
      <c r="B4631" s="20" t="s">
        <v>2480</v>
      </c>
      <c r="E4631">
        <v>1.2529667450498401</v>
      </c>
      <c r="F4631" s="5">
        <v>9.49517728749455E-5</v>
      </c>
      <c r="G4631">
        <v>0.62152422222222603</v>
      </c>
      <c r="H4631" s="5">
        <v>9.4600000000000001E-4</v>
      </c>
    </row>
    <row r="4632" spans="1:8" x14ac:dyDescent="0.25">
      <c r="A4632" s="18">
        <v>5372</v>
      </c>
      <c r="B4632" s="20" t="s">
        <v>2049</v>
      </c>
      <c r="E4632">
        <v>0.89358563958423398</v>
      </c>
      <c r="F4632" s="5">
        <v>1.45716934758141E-3</v>
      </c>
      <c r="G4632">
        <v>0.69502711111111304</v>
      </c>
      <c r="H4632" s="5">
        <v>9.4200000000000002E-4</v>
      </c>
    </row>
    <row r="4633" spans="1:8" x14ac:dyDescent="0.25">
      <c r="A4633" s="18">
        <v>26099</v>
      </c>
      <c r="B4633" s="20" t="s">
        <v>1578</v>
      </c>
      <c r="E4633">
        <v>0.79214571171321801</v>
      </c>
      <c r="F4633" s="5">
        <v>7.6495788490905598E-3</v>
      </c>
      <c r="G4633">
        <v>0.79054544444444297</v>
      </c>
      <c r="H4633" s="5">
        <v>9.3800000000000003E-4</v>
      </c>
    </row>
    <row r="4634" spans="1:8" x14ac:dyDescent="0.25">
      <c r="A4634" s="18">
        <v>124512</v>
      </c>
      <c r="B4634" s="20" t="s">
        <v>6867</v>
      </c>
      <c r="C4634">
        <v>-0.85118165800000001</v>
      </c>
      <c r="D4634" s="5">
        <v>9.0499999999999999E-4</v>
      </c>
      <c r="F4634" s="5"/>
      <c r="G4634">
        <v>-0.82401599999999897</v>
      </c>
      <c r="H4634" s="5">
        <v>9.2100000000000005E-4</v>
      </c>
    </row>
    <row r="4635" spans="1:8" x14ac:dyDescent="0.25">
      <c r="A4635" s="18">
        <v>6617</v>
      </c>
      <c r="B4635" s="20" t="s">
        <v>7556</v>
      </c>
      <c r="C4635">
        <v>-1.2757650300000001</v>
      </c>
      <c r="D4635" s="5">
        <v>2.8499999999999999E-4</v>
      </c>
      <c r="F4635" s="5"/>
      <c r="G4635">
        <v>-1.14223377777778</v>
      </c>
      <c r="H4635" s="5">
        <v>9.19E-4</v>
      </c>
    </row>
    <row r="4636" spans="1:8" x14ac:dyDescent="0.25">
      <c r="A4636" s="18">
        <v>27165</v>
      </c>
      <c r="B4636" s="20" t="s">
        <v>1451</v>
      </c>
      <c r="C4636">
        <v>2.0338683319999999</v>
      </c>
      <c r="D4636" s="5">
        <v>3.1300000000000002E-5</v>
      </c>
      <c r="F4636" s="5"/>
      <c r="G4636">
        <v>0.81850711111111296</v>
      </c>
      <c r="H4636" s="5">
        <v>9.19E-4</v>
      </c>
    </row>
    <row r="4637" spans="1:8" x14ac:dyDescent="0.25">
      <c r="A4637" s="18">
        <v>81566</v>
      </c>
      <c r="B4637" s="20" t="s">
        <v>1666</v>
      </c>
      <c r="E4637">
        <v>2.7792297519127902</v>
      </c>
      <c r="F4637" s="5">
        <v>9.2813959292304206E-6</v>
      </c>
      <c r="G4637">
        <v>0.77043288888889006</v>
      </c>
      <c r="H4637" s="5">
        <v>9.1600000000000004E-4</v>
      </c>
    </row>
    <row r="4638" spans="1:8" x14ac:dyDescent="0.25">
      <c r="A4638" s="18">
        <v>1611</v>
      </c>
      <c r="B4638" s="20" t="s">
        <v>2682</v>
      </c>
      <c r="E4638">
        <v>0.84841278999111003</v>
      </c>
      <c r="F4638" s="5">
        <v>4.0786432395249002E-4</v>
      </c>
      <c r="G4638">
        <v>0.58712599999999804</v>
      </c>
      <c r="H4638" s="5">
        <v>9.1399999999999999E-4</v>
      </c>
    </row>
    <row r="4639" spans="1:8" x14ac:dyDescent="0.25">
      <c r="A4639" s="18">
        <v>51259</v>
      </c>
      <c r="B4639" s="20" t="s">
        <v>6118</v>
      </c>
      <c r="E4639">
        <v>0.92267133340524399</v>
      </c>
      <c r="F4639" s="5">
        <v>1.3534179360222499E-3</v>
      </c>
      <c r="G4639">
        <v>-0.60685177777777699</v>
      </c>
      <c r="H4639" s="5">
        <v>9.1100000000000003E-4</v>
      </c>
    </row>
    <row r="4640" spans="1:8" x14ac:dyDescent="0.25">
      <c r="A4640" s="18">
        <v>27229</v>
      </c>
      <c r="B4640" s="20" t="s">
        <v>1737</v>
      </c>
      <c r="E4640">
        <v>-1.4222389717245301</v>
      </c>
      <c r="F4640" s="5">
        <v>3.62585647814105E-3</v>
      </c>
      <c r="G4640">
        <v>0.75713399999999997</v>
      </c>
      <c r="H4640" s="5">
        <v>9.1100000000000003E-4</v>
      </c>
    </row>
    <row r="4641" spans="1:8" x14ac:dyDescent="0.25">
      <c r="A4641" s="18">
        <v>5929</v>
      </c>
      <c r="B4641" s="20" t="s">
        <v>6642</v>
      </c>
      <c r="C4641">
        <v>-0.63974960299999994</v>
      </c>
      <c r="D4641" s="5">
        <v>2.6948743000000001E-2</v>
      </c>
      <c r="F4641" s="5"/>
      <c r="G4641">
        <v>-0.74819466666666301</v>
      </c>
      <c r="H4641" s="5">
        <v>9.1E-4</v>
      </c>
    </row>
    <row r="4642" spans="1:8" x14ac:dyDescent="0.25">
      <c r="A4642" s="18">
        <v>501</v>
      </c>
      <c r="B4642" s="20" t="s">
        <v>1772</v>
      </c>
      <c r="C4642">
        <v>0.88582341099999995</v>
      </c>
      <c r="D4642" s="5">
        <v>1.5890559999999999E-3</v>
      </c>
      <c r="F4642" s="5"/>
      <c r="G4642">
        <v>0.74886377777777702</v>
      </c>
      <c r="H4642" s="5">
        <v>9.0300000000000005E-4</v>
      </c>
    </row>
    <row r="4643" spans="1:8" x14ac:dyDescent="0.25">
      <c r="A4643" s="18">
        <v>23645</v>
      </c>
      <c r="B4643" s="20" t="s">
        <v>584</v>
      </c>
      <c r="E4643">
        <v>1.16485140430697</v>
      </c>
      <c r="F4643" s="5">
        <v>7.9781122499795597E-4</v>
      </c>
      <c r="G4643">
        <v>1.1345152222222199</v>
      </c>
      <c r="H4643" s="5">
        <v>8.9099999999999997E-4</v>
      </c>
    </row>
    <row r="4644" spans="1:8" x14ac:dyDescent="0.25">
      <c r="A4644" s="18">
        <v>54816</v>
      </c>
      <c r="B4644" s="20" t="s">
        <v>6566</v>
      </c>
      <c r="E4644">
        <v>-0.70770429007163904</v>
      </c>
      <c r="F4644" s="5">
        <v>3.6436865570646897E-2</v>
      </c>
      <c r="G4644">
        <v>-0.72748244444444399</v>
      </c>
      <c r="H4644" s="5">
        <v>8.8800000000000001E-4</v>
      </c>
    </row>
    <row r="4645" spans="1:8" x14ac:dyDescent="0.25">
      <c r="A4645" s="18">
        <v>5095</v>
      </c>
      <c r="B4645" s="20" t="s">
        <v>2476</v>
      </c>
      <c r="E4645">
        <v>-0.79493910594121797</v>
      </c>
      <c r="F4645" s="5">
        <v>1.74323037607284E-2</v>
      </c>
      <c r="G4645">
        <v>0.62170177777777502</v>
      </c>
      <c r="H4645" s="5">
        <v>8.8699999999999998E-4</v>
      </c>
    </row>
    <row r="4646" spans="1:8" x14ac:dyDescent="0.25">
      <c r="A4646" s="18">
        <v>284996</v>
      </c>
      <c r="B4646" s="20" t="s">
        <v>6342</v>
      </c>
      <c r="C4646">
        <v>-0.46553604900000001</v>
      </c>
      <c r="D4646" s="5">
        <v>4.8680370000000001E-2</v>
      </c>
      <c r="F4646" s="5"/>
      <c r="G4646">
        <v>-0.66412311111111</v>
      </c>
      <c r="H4646" s="5">
        <v>8.8599999999999996E-4</v>
      </c>
    </row>
    <row r="4647" spans="1:8" x14ac:dyDescent="0.25">
      <c r="A4647" s="18">
        <v>153642</v>
      </c>
      <c r="B4647" s="20" t="s">
        <v>7008</v>
      </c>
      <c r="E4647">
        <v>-1.02841828305134</v>
      </c>
      <c r="F4647" s="5">
        <v>2.3849942301044799E-2</v>
      </c>
      <c r="G4647">
        <v>-0.87754866666666798</v>
      </c>
      <c r="H4647" s="5">
        <v>8.8500000000000004E-4</v>
      </c>
    </row>
    <row r="4648" spans="1:8" x14ac:dyDescent="0.25">
      <c r="A4648" s="18">
        <v>8175</v>
      </c>
      <c r="B4648" s="20" t="s">
        <v>1723</v>
      </c>
      <c r="E4648">
        <v>2.0343239832472899</v>
      </c>
      <c r="F4648" s="5">
        <v>2.3794005946762401E-4</v>
      </c>
      <c r="G4648">
        <v>0.75995844444444605</v>
      </c>
      <c r="H4648" s="5">
        <v>8.8500000000000004E-4</v>
      </c>
    </row>
    <row r="4649" spans="1:8" x14ac:dyDescent="0.25">
      <c r="A4649" s="18">
        <v>22905</v>
      </c>
      <c r="B4649" s="20" t="s">
        <v>1974</v>
      </c>
      <c r="C4649">
        <v>-1.1950742299999999</v>
      </c>
      <c r="D4649" s="5">
        <v>7.2099999999999996E-4</v>
      </c>
      <c r="F4649" s="5"/>
      <c r="G4649">
        <v>0.70886377777777598</v>
      </c>
      <c r="H4649" s="5">
        <v>8.8199999999999997E-4</v>
      </c>
    </row>
    <row r="4650" spans="1:8" x14ac:dyDescent="0.25">
      <c r="A4650" s="18">
        <v>1856</v>
      </c>
      <c r="B4650" s="20" t="s">
        <v>2037</v>
      </c>
      <c r="E4650">
        <v>1.3674124725348</v>
      </c>
      <c r="F4650" s="5">
        <v>2.5392414228843498E-4</v>
      </c>
      <c r="G4650">
        <v>0.69747255555555698</v>
      </c>
      <c r="H4650" s="5">
        <v>8.8099999999999995E-4</v>
      </c>
    </row>
    <row r="4651" spans="1:8" x14ac:dyDescent="0.25">
      <c r="A4651" s="18">
        <v>49854</v>
      </c>
      <c r="B4651" s="20" t="s">
        <v>6733</v>
      </c>
      <c r="E4651">
        <v>0.78753779184245198</v>
      </c>
      <c r="F4651" s="5">
        <v>2.1639188808361301E-3</v>
      </c>
      <c r="G4651">
        <v>-0.77788400000000402</v>
      </c>
      <c r="H4651" s="5">
        <v>8.7600000000000004E-4</v>
      </c>
    </row>
    <row r="4652" spans="1:8" x14ac:dyDescent="0.25">
      <c r="A4652" s="18">
        <v>84706</v>
      </c>
      <c r="B4652" s="20" t="s">
        <v>2129</v>
      </c>
      <c r="E4652">
        <v>2.09292370704696</v>
      </c>
      <c r="F4652" s="5">
        <v>2.5455208016387301E-5</v>
      </c>
      <c r="G4652">
        <v>0.68048000000000297</v>
      </c>
      <c r="H4652" s="5">
        <v>8.7399999999999999E-4</v>
      </c>
    </row>
    <row r="4653" spans="1:8" x14ac:dyDescent="0.25">
      <c r="A4653" s="18">
        <v>2948</v>
      </c>
      <c r="B4653" s="20" t="s">
        <v>697</v>
      </c>
      <c r="C4653">
        <v>1.0468923299999999</v>
      </c>
      <c r="D4653" s="5">
        <v>6.7100000000000005E-4</v>
      </c>
      <c r="F4653" s="5"/>
      <c r="G4653">
        <v>1.0806742222222201</v>
      </c>
      <c r="H4653" s="5">
        <v>8.7200000000000005E-4</v>
      </c>
    </row>
    <row r="4654" spans="1:8" x14ac:dyDescent="0.25">
      <c r="A4654" s="18">
        <v>3300</v>
      </c>
      <c r="B4654" s="20" t="s">
        <v>1387</v>
      </c>
      <c r="E4654">
        <v>1.45225058722279</v>
      </c>
      <c r="F4654" s="5">
        <v>5.8702301640847505E-4</v>
      </c>
      <c r="G4654">
        <v>0.83381700000000003</v>
      </c>
      <c r="H4654" s="5">
        <v>8.6499999999999999E-4</v>
      </c>
    </row>
    <row r="4655" spans="1:8" x14ac:dyDescent="0.25">
      <c r="A4655" s="18">
        <v>3895</v>
      </c>
      <c r="B4655" s="20" t="s">
        <v>6021</v>
      </c>
      <c r="E4655">
        <v>-0.772395120423777</v>
      </c>
      <c r="F4655" s="5">
        <v>8.8867228846107205E-4</v>
      </c>
      <c r="G4655">
        <v>-0.58228533333334698</v>
      </c>
      <c r="H4655" s="5">
        <v>8.5999999999999998E-4</v>
      </c>
    </row>
    <row r="4656" spans="1:8" x14ac:dyDescent="0.25">
      <c r="A4656" s="18">
        <v>6836</v>
      </c>
      <c r="B4656" s="20" t="s">
        <v>2224</v>
      </c>
      <c r="C4656">
        <v>0.49124535600000002</v>
      </c>
      <c r="D4656" s="5">
        <v>2.4150046000000001E-2</v>
      </c>
      <c r="F4656" s="5"/>
      <c r="G4656">
        <v>0.66386911111111102</v>
      </c>
      <c r="H4656" s="5">
        <v>8.5300000000000003E-4</v>
      </c>
    </row>
    <row r="4657" spans="1:8" x14ac:dyDescent="0.25">
      <c r="A4657" s="18">
        <v>54434</v>
      </c>
      <c r="B4657" s="20" t="s">
        <v>8048</v>
      </c>
      <c r="C4657">
        <v>-1.9480444720000001</v>
      </c>
      <c r="D4657" s="5">
        <v>9.2000000000000003E-4</v>
      </c>
      <c r="F4657" s="5"/>
      <c r="G4657">
        <v>-1.5285519999999999</v>
      </c>
      <c r="H4657" s="5">
        <v>8.4800000000000001E-4</v>
      </c>
    </row>
    <row r="4658" spans="1:8" x14ac:dyDescent="0.25">
      <c r="A4658" s="18">
        <v>5174</v>
      </c>
      <c r="B4658" s="20" t="s">
        <v>2390</v>
      </c>
      <c r="C4658">
        <v>0.60129980800000005</v>
      </c>
      <c r="D4658" s="5">
        <v>3.1505572000000003E-2</v>
      </c>
      <c r="F4658" s="5"/>
      <c r="G4658">
        <v>0.635571555555556</v>
      </c>
      <c r="H4658" s="5">
        <v>8.4599999999999996E-4</v>
      </c>
    </row>
    <row r="4659" spans="1:8" x14ac:dyDescent="0.25">
      <c r="A4659" s="18">
        <v>440400</v>
      </c>
      <c r="B4659" s="20" t="s">
        <v>2762</v>
      </c>
      <c r="C4659">
        <v>0.54474000700000003</v>
      </c>
      <c r="D4659" s="5">
        <v>2.2856100000000001E-2</v>
      </c>
      <c r="F4659" s="5"/>
      <c r="G4659">
        <v>0.57462355555560096</v>
      </c>
      <c r="H4659" s="5">
        <v>8.4500000000000005E-4</v>
      </c>
    </row>
    <row r="4660" spans="1:8" x14ac:dyDescent="0.25">
      <c r="A4660" s="18">
        <v>54535</v>
      </c>
      <c r="B4660" s="20" t="s">
        <v>1428</v>
      </c>
      <c r="E4660">
        <v>0.59255428695754897</v>
      </c>
      <c r="F4660" s="5">
        <v>9.2377053503389008E-3</v>
      </c>
      <c r="G4660">
        <v>0.82433111111111002</v>
      </c>
      <c r="H4660" s="5">
        <v>8.4500000000000005E-4</v>
      </c>
    </row>
    <row r="4661" spans="1:8" x14ac:dyDescent="0.25">
      <c r="A4661" s="18">
        <v>2137</v>
      </c>
      <c r="B4661" s="20" t="s">
        <v>5989</v>
      </c>
      <c r="E4661">
        <v>-1.1302525475668601</v>
      </c>
      <c r="F4661" s="5">
        <v>7.1745317185318196E-3</v>
      </c>
      <c r="G4661">
        <v>-0.572414444444451</v>
      </c>
      <c r="H4661" s="5">
        <v>8.4400000000000002E-4</v>
      </c>
    </row>
    <row r="4662" spans="1:8" x14ac:dyDescent="0.25">
      <c r="A4662" s="18">
        <v>85364</v>
      </c>
      <c r="B4662" s="20" t="s">
        <v>583</v>
      </c>
      <c r="E4662">
        <v>-1.06086718755167</v>
      </c>
      <c r="F4662" s="5">
        <v>1.0938539269573199E-2</v>
      </c>
      <c r="G4662">
        <v>1.1350687777777799</v>
      </c>
      <c r="H4662" s="5">
        <v>8.4400000000000002E-4</v>
      </c>
    </row>
    <row r="4663" spans="1:8" x14ac:dyDescent="0.25">
      <c r="A4663" s="18">
        <v>9203</v>
      </c>
      <c r="B4663" s="20" t="s">
        <v>2116</v>
      </c>
      <c r="E4663">
        <v>-0.63947371125700903</v>
      </c>
      <c r="F4663" s="5">
        <v>3.74472270493795E-2</v>
      </c>
      <c r="G4663">
        <v>0.68219688888888197</v>
      </c>
      <c r="H4663" s="5">
        <v>8.2899999999999998E-4</v>
      </c>
    </row>
    <row r="4664" spans="1:8" x14ac:dyDescent="0.25">
      <c r="A4664" s="18">
        <v>11135</v>
      </c>
      <c r="B4664" s="20" t="s">
        <v>2022</v>
      </c>
      <c r="E4664">
        <v>1.62544785811556</v>
      </c>
      <c r="F4664" s="5">
        <v>3.3271134479793902E-3</v>
      </c>
      <c r="G4664">
        <v>0.69977488888888695</v>
      </c>
      <c r="H4664" s="5">
        <v>8.2899999999999998E-4</v>
      </c>
    </row>
    <row r="4665" spans="1:8" x14ac:dyDescent="0.25">
      <c r="A4665" s="18">
        <v>54839</v>
      </c>
      <c r="B4665" s="20" t="s">
        <v>1616</v>
      </c>
      <c r="E4665">
        <v>-1.4615566915840399</v>
      </c>
      <c r="F4665" s="5">
        <v>1.80001365919688E-4</v>
      </c>
      <c r="G4665">
        <v>0.78125077777777596</v>
      </c>
      <c r="H4665" s="5">
        <v>8.2899999999999998E-4</v>
      </c>
    </row>
    <row r="4666" spans="1:8" x14ac:dyDescent="0.25">
      <c r="A4666" s="18">
        <v>54883</v>
      </c>
      <c r="B4666" s="20" t="s">
        <v>6340</v>
      </c>
      <c r="C4666">
        <v>-1.1538964920000001</v>
      </c>
      <c r="D4666" s="5">
        <v>4.1928919000000002E-2</v>
      </c>
      <c r="F4666" s="5"/>
      <c r="G4666">
        <v>-0.66315044444444404</v>
      </c>
      <c r="H4666" s="5">
        <v>8.2799999999999996E-4</v>
      </c>
    </row>
    <row r="4667" spans="1:8" x14ac:dyDescent="0.25">
      <c r="A4667" s="18">
        <v>51160</v>
      </c>
      <c r="B4667" s="20" t="s">
        <v>2182</v>
      </c>
      <c r="E4667">
        <v>1.32239639580279</v>
      </c>
      <c r="F4667" s="5">
        <v>8.3923968689634097E-5</v>
      </c>
      <c r="G4667">
        <v>0.67298199999999897</v>
      </c>
      <c r="H4667" s="5">
        <v>8.2799999999999996E-4</v>
      </c>
    </row>
    <row r="4668" spans="1:8" x14ac:dyDescent="0.25">
      <c r="A4668" s="18">
        <v>29956</v>
      </c>
      <c r="B4668" s="20" t="s">
        <v>2747</v>
      </c>
      <c r="E4668">
        <v>0.64425302329863299</v>
      </c>
      <c r="F4668" s="5">
        <v>5.3748098895514398E-3</v>
      </c>
      <c r="G4668">
        <v>0.57582488888886596</v>
      </c>
      <c r="H4668" s="5">
        <v>8.2600000000000002E-4</v>
      </c>
    </row>
    <row r="4669" spans="1:8" x14ac:dyDescent="0.25">
      <c r="A4669" s="18">
        <v>1742</v>
      </c>
      <c r="B4669" s="20" t="s">
        <v>1091</v>
      </c>
      <c r="C4669">
        <v>0.97955867399999996</v>
      </c>
      <c r="D4669" s="5">
        <v>4.6765444000000003E-2</v>
      </c>
      <c r="F4669" s="5"/>
      <c r="G4669">
        <v>0.92998400000000003</v>
      </c>
      <c r="H4669" s="5">
        <v>8.2100000000000001E-4</v>
      </c>
    </row>
    <row r="4670" spans="1:8" x14ac:dyDescent="0.25">
      <c r="A4670" s="18">
        <v>80223</v>
      </c>
      <c r="B4670" s="20" t="s">
        <v>1094</v>
      </c>
      <c r="E4670">
        <v>0.39403257248486501</v>
      </c>
      <c r="F4670" s="5">
        <v>4.2248861331089703E-2</v>
      </c>
      <c r="G4670">
        <v>0.92955355555555597</v>
      </c>
      <c r="H4670" s="5">
        <v>8.1800000000000004E-4</v>
      </c>
    </row>
    <row r="4671" spans="1:8" x14ac:dyDescent="0.25">
      <c r="A4671" s="18">
        <v>148156</v>
      </c>
      <c r="B4671" s="20" t="s">
        <v>2712</v>
      </c>
      <c r="E4671">
        <v>1.88253346946106</v>
      </c>
      <c r="F4671" s="5">
        <v>1.3424221156724401E-5</v>
      </c>
      <c r="G4671">
        <v>0.58210688888888995</v>
      </c>
      <c r="H4671" s="5">
        <v>8.1400000000000005E-4</v>
      </c>
    </row>
    <row r="4672" spans="1:8" x14ac:dyDescent="0.25">
      <c r="A4672" s="18">
        <v>55723</v>
      </c>
      <c r="B4672" s="20" t="s">
        <v>2258</v>
      </c>
      <c r="C4672">
        <v>0.67759178200000003</v>
      </c>
      <c r="D4672" s="5">
        <v>4.2157590000000003E-3</v>
      </c>
      <c r="F4672" s="5"/>
      <c r="G4672">
        <v>0.65917044444444295</v>
      </c>
      <c r="H4672" s="5">
        <v>8.1300000000000003E-4</v>
      </c>
    </row>
    <row r="4673" spans="1:8" x14ac:dyDescent="0.25">
      <c r="A4673" s="18">
        <v>64118</v>
      </c>
      <c r="B4673" s="20" t="s">
        <v>2277</v>
      </c>
      <c r="E4673">
        <v>0.46174339636609801</v>
      </c>
      <c r="F4673" s="5">
        <v>2.51202451207647E-2</v>
      </c>
      <c r="G4673">
        <v>0.657222444444447</v>
      </c>
      <c r="H4673" s="5">
        <v>8.0599999999999997E-4</v>
      </c>
    </row>
    <row r="4674" spans="1:8" x14ac:dyDescent="0.25">
      <c r="A4674" s="18">
        <v>55032</v>
      </c>
      <c r="B4674" s="20" t="s">
        <v>7999</v>
      </c>
      <c r="E4674">
        <v>-0.667670993471845</v>
      </c>
      <c r="F4674" s="5">
        <v>1.43791495223852E-2</v>
      </c>
      <c r="G4674">
        <v>-1.47157133333333</v>
      </c>
      <c r="H4674" s="5">
        <v>8.0500000000000005E-4</v>
      </c>
    </row>
    <row r="4675" spans="1:8" x14ac:dyDescent="0.25">
      <c r="A4675" s="18">
        <v>84236</v>
      </c>
      <c r="B4675" s="20" t="s">
        <v>7249</v>
      </c>
      <c r="C4675">
        <v>-1.067276264</v>
      </c>
      <c r="D4675" s="5">
        <v>3.6044860000000001E-3</v>
      </c>
      <c r="F4675" s="5"/>
      <c r="G4675">
        <v>-0.97736555555556004</v>
      </c>
      <c r="H4675" s="5">
        <v>8.0400000000000003E-4</v>
      </c>
    </row>
    <row r="4676" spans="1:8" x14ac:dyDescent="0.25">
      <c r="A4676" s="18">
        <v>5471</v>
      </c>
      <c r="B4676" s="20" t="s">
        <v>6120</v>
      </c>
      <c r="C4676">
        <v>-0.53628850699999997</v>
      </c>
      <c r="D4676" s="5">
        <v>2.2020884000000001E-2</v>
      </c>
      <c r="F4676" s="5"/>
      <c r="G4676">
        <v>-0.60751511111111101</v>
      </c>
      <c r="H4676" s="5">
        <v>8.0099999999999995E-4</v>
      </c>
    </row>
    <row r="4677" spans="1:8" x14ac:dyDescent="0.25">
      <c r="A4677" s="18">
        <v>8739</v>
      </c>
      <c r="B4677" s="20" t="s">
        <v>467</v>
      </c>
      <c r="E4677">
        <v>3.2670072535494201</v>
      </c>
      <c r="F4677" s="5">
        <v>7.0500992088261199E-6</v>
      </c>
      <c r="G4677">
        <v>1.20982922222222</v>
      </c>
      <c r="H4677" s="5">
        <v>8.0099999999999995E-4</v>
      </c>
    </row>
    <row r="4678" spans="1:8" x14ac:dyDescent="0.25">
      <c r="A4678" s="18">
        <v>92270</v>
      </c>
      <c r="B4678" s="20" t="s">
        <v>1026</v>
      </c>
      <c r="E4678">
        <v>0.80245136328863298</v>
      </c>
      <c r="F4678" s="5">
        <v>1.93130980579936E-2</v>
      </c>
      <c r="G4678">
        <v>0.95511088888888596</v>
      </c>
      <c r="H4678" s="5">
        <v>7.9799999999999999E-4</v>
      </c>
    </row>
    <row r="4679" spans="1:8" x14ac:dyDescent="0.25">
      <c r="A4679" s="18">
        <v>9146</v>
      </c>
      <c r="B4679" s="20" t="s">
        <v>718</v>
      </c>
      <c r="E4679">
        <v>1.3026076692744299</v>
      </c>
      <c r="F4679" s="5">
        <v>5.0630346333549399E-5</v>
      </c>
      <c r="G4679">
        <v>1.0732875555555601</v>
      </c>
      <c r="H4679" s="5">
        <v>7.9799999999999999E-4</v>
      </c>
    </row>
    <row r="4680" spans="1:8" x14ac:dyDescent="0.25">
      <c r="A4680" s="18">
        <v>27333</v>
      </c>
      <c r="B4680" s="20" t="s">
        <v>7452</v>
      </c>
      <c r="E4680">
        <v>-1.0223248681868</v>
      </c>
      <c r="F4680" s="5">
        <v>1.10673464125964E-4</v>
      </c>
      <c r="G4680">
        <v>-1.08230433333333</v>
      </c>
      <c r="H4680" s="5">
        <v>7.9699999999999997E-4</v>
      </c>
    </row>
    <row r="4681" spans="1:8" x14ac:dyDescent="0.25">
      <c r="A4681" s="18">
        <v>2965</v>
      </c>
      <c r="B4681" s="20" t="s">
        <v>6977</v>
      </c>
      <c r="E4681">
        <v>0.56999943313746604</v>
      </c>
      <c r="F4681" s="5">
        <v>3.9994714667645599E-2</v>
      </c>
      <c r="G4681">
        <v>-0.86752277777777698</v>
      </c>
      <c r="H4681" s="5">
        <v>7.9699999999999997E-4</v>
      </c>
    </row>
    <row r="4682" spans="1:8" x14ac:dyDescent="0.25">
      <c r="A4682" s="18">
        <v>79649</v>
      </c>
      <c r="B4682" s="20" t="s">
        <v>7535</v>
      </c>
      <c r="E4682">
        <v>-0.89815066332244897</v>
      </c>
      <c r="F4682" s="5">
        <v>4.7207039917073201E-3</v>
      </c>
      <c r="G4682">
        <v>-1.12628255555555</v>
      </c>
      <c r="H4682" s="5">
        <v>7.9100000000000004E-4</v>
      </c>
    </row>
    <row r="4683" spans="1:8" x14ac:dyDescent="0.25">
      <c r="A4683" s="18">
        <v>79990</v>
      </c>
      <c r="B4683" s="20" t="s">
        <v>2128</v>
      </c>
      <c r="E4683">
        <v>0.78913211413214002</v>
      </c>
      <c r="F4683" s="5">
        <v>7.6586098633187501E-3</v>
      </c>
      <c r="G4683">
        <v>0.68050788888889102</v>
      </c>
      <c r="H4683" s="5">
        <v>7.9100000000000004E-4</v>
      </c>
    </row>
    <row r="4684" spans="1:8" x14ac:dyDescent="0.25">
      <c r="A4684" s="18">
        <v>6584</v>
      </c>
      <c r="B4684" s="20" t="s">
        <v>1131</v>
      </c>
      <c r="E4684">
        <v>-0.74490706709104204</v>
      </c>
      <c r="F4684" s="5">
        <v>4.0372232461478898E-3</v>
      </c>
      <c r="G4684">
        <v>0.91328777777777703</v>
      </c>
      <c r="H4684" s="5">
        <v>7.9100000000000004E-4</v>
      </c>
    </row>
    <row r="4685" spans="1:8" x14ac:dyDescent="0.25">
      <c r="A4685" s="18">
        <v>11127</v>
      </c>
      <c r="B4685" s="20" t="s">
        <v>6821</v>
      </c>
      <c r="E4685">
        <v>-0.98066579854543301</v>
      </c>
      <c r="F4685" s="5">
        <v>1.18699199766107E-2</v>
      </c>
      <c r="G4685">
        <v>-0.80840888888888696</v>
      </c>
      <c r="H4685" s="5">
        <v>7.8899999999999999E-4</v>
      </c>
    </row>
    <row r="4686" spans="1:8" x14ac:dyDescent="0.25">
      <c r="A4686" s="18">
        <v>7690</v>
      </c>
      <c r="B4686" s="20" t="s">
        <v>8038</v>
      </c>
      <c r="C4686">
        <v>-1.2254289190000001</v>
      </c>
      <c r="D4686" s="5">
        <v>1.0426070000000001E-3</v>
      </c>
      <c r="F4686" s="5"/>
      <c r="G4686">
        <v>-1.51656722222222</v>
      </c>
      <c r="H4686" s="5">
        <v>7.8700000000000005E-4</v>
      </c>
    </row>
    <row r="4687" spans="1:8" x14ac:dyDescent="0.25">
      <c r="A4687" s="18">
        <v>2817</v>
      </c>
      <c r="B4687" s="20" t="s">
        <v>1147</v>
      </c>
      <c r="E4687">
        <v>0.47895609471927397</v>
      </c>
      <c r="F4687" s="5">
        <v>4.3739853564001403E-2</v>
      </c>
      <c r="G4687">
        <v>0.90877233333332996</v>
      </c>
      <c r="H4687" s="5">
        <v>7.8700000000000005E-4</v>
      </c>
    </row>
    <row r="4688" spans="1:8" x14ac:dyDescent="0.25">
      <c r="A4688" s="18">
        <v>134266</v>
      </c>
      <c r="B4688" s="20" t="s">
        <v>1978</v>
      </c>
      <c r="E4688">
        <v>1.8735590406897</v>
      </c>
      <c r="F4688" s="5">
        <v>5.34167272489737E-5</v>
      </c>
      <c r="G4688">
        <v>0.70779888888888798</v>
      </c>
      <c r="H4688" s="5">
        <v>7.8600000000000002E-4</v>
      </c>
    </row>
    <row r="4689" spans="1:8" x14ac:dyDescent="0.25">
      <c r="A4689" s="18">
        <v>51133</v>
      </c>
      <c r="B4689" s="20" t="s">
        <v>6341</v>
      </c>
      <c r="E4689">
        <v>-0.73522057213733805</v>
      </c>
      <c r="F4689" s="5">
        <v>4.6467070661789303E-3</v>
      </c>
      <c r="G4689">
        <v>-0.66331111111111296</v>
      </c>
      <c r="H4689" s="5">
        <v>7.8200000000000003E-4</v>
      </c>
    </row>
    <row r="4690" spans="1:8" x14ac:dyDescent="0.25">
      <c r="A4690" s="18">
        <v>145567</v>
      </c>
      <c r="B4690" s="20" t="s">
        <v>892</v>
      </c>
      <c r="E4690">
        <v>-1.2023056911618299</v>
      </c>
      <c r="F4690" s="5">
        <v>5.2270153665761598E-3</v>
      </c>
      <c r="G4690">
        <v>1.0026090000000001</v>
      </c>
      <c r="H4690" s="5">
        <v>7.8200000000000003E-4</v>
      </c>
    </row>
    <row r="4691" spans="1:8" x14ac:dyDescent="0.25">
      <c r="A4691" s="18">
        <v>27132</v>
      </c>
      <c r="B4691" s="20" t="s">
        <v>847</v>
      </c>
      <c r="E4691">
        <v>0.75488440936498802</v>
      </c>
      <c r="F4691" s="5">
        <v>6.3914850620600304E-3</v>
      </c>
      <c r="G4691">
        <v>1.01994544444444</v>
      </c>
      <c r="H4691" s="5">
        <v>7.7800000000000005E-4</v>
      </c>
    </row>
    <row r="4692" spans="1:8" x14ac:dyDescent="0.25">
      <c r="A4692" s="18">
        <v>80727</v>
      </c>
      <c r="B4692" s="20" t="s">
        <v>376</v>
      </c>
      <c r="C4692">
        <v>0.78591889599999998</v>
      </c>
      <c r="D4692" s="5">
        <v>4.7247083000000002E-2</v>
      </c>
      <c r="F4692" s="5"/>
      <c r="G4692">
        <v>1.29770133333334</v>
      </c>
      <c r="H4692" s="5">
        <v>7.7099999999999998E-4</v>
      </c>
    </row>
    <row r="4693" spans="1:8" x14ac:dyDescent="0.25">
      <c r="A4693" s="18">
        <v>203562</v>
      </c>
      <c r="B4693" s="20" t="s">
        <v>1952</v>
      </c>
      <c r="E4693">
        <v>1.09375880707022</v>
      </c>
      <c r="F4693" s="5">
        <v>3.30382114760604E-3</v>
      </c>
      <c r="G4693">
        <v>0.71477144444444296</v>
      </c>
      <c r="H4693" s="5">
        <v>7.6800000000000002E-4</v>
      </c>
    </row>
    <row r="4694" spans="1:8" x14ac:dyDescent="0.25">
      <c r="A4694" s="18">
        <v>8498</v>
      </c>
      <c r="B4694" s="20" t="s">
        <v>6676</v>
      </c>
      <c r="C4694">
        <v>-0.88078364499999995</v>
      </c>
      <c r="D4694" s="5">
        <v>2.373954E-2</v>
      </c>
      <c r="F4694" s="5"/>
      <c r="G4694">
        <v>-0.76088155555555304</v>
      </c>
      <c r="H4694" s="5">
        <v>7.6400000000000003E-4</v>
      </c>
    </row>
    <row r="4695" spans="1:8" x14ac:dyDescent="0.25">
      <c r="A4695" s="18">
        <v>132001</v>
      </c>
      <c r="B4695" s="20" t="s">
        <v>7011</v>
      </c>
      <c r="E4695">
        <v>-0.97674142758504001</v>
      </c>
      <c r="F4695" s="5">
        <v>8.2376355872813703E-4</v>
      </c>
      <c r="G4695">
        <v>-0.87823844444444799</v>
      </c>
      <c r="H4695" s="5">
        <v>7.6099999999999996E-4</v>
      </c>
    </row>
    <row r="4696" spans="1:8" x14ac:dyDescent="0.25">
      <c r="A4696" s="18">
        <v>55823</v>
      </c>
      <c r="B4696" s="20" t="s">
        <v>782</v>
      </c>
      <c r="E4696">
        <v>0.81003541875924601</v>
      </c>
      <c r="F4696" s="5">
        <v>7.0361652517748397E-4</v>
      </c>
      <c r="G4696">
        <v>1.0459571111111099</v>
      </c>
      <c r="H4696" s="5">
        <v>7.6000000000000004E-4</v>
      </c>
    </row>
    <row r="4697" spans="1:8" x14ac:dyDescent="0.25">
      <c r="A4697" s="18">
        <v>149076</v>
      </c>
      <c r="B4697" s="20" t="s">
        <v>6087</v>
      </c>
      <c r="C4697">
        <v>-1.169064603</v>
      </c>
      <c r="D4697" s="5">
        <v>6.3699999999999998E-4</v>
      </c>
      <c r="F4697" s="5"/>
      <c r="G4697">
        <v>-0.59917577777777797</v>
      </c>
      <c r="H4697" s="5">
        <v>7.5900000000000002E-4</v>
      </c>
    </row>
    <row r="4698" spans="1:8" x14ac:dyDescent="0.25">
      <c r="A4698" s="18">
        <v>1241</v>
      </c>
      <c r="B4698" s="20" t="s">
        <v>183</v>
      </c>
      <c r="E4698">
        <v>0.63373731532526101</v>
      </c>
      <c r="F4698" s="5">
        <v>3.61371464548376E-2</v>
      </c>
      <c r="G4698">
        <v>1.56669066666666</v>
      </c>
      <c r="H4698" s="5">
        <v>7.5600000000000005E-4</v>
      </c>
    </row>
    <row r="4699" spans="1:8" x14ac:dyDescent="0.25">
      <c r="A4699" s="18">
        <v>148170</v>
      </c>
      <c r="B4699" s="20" t="s">
        <v>204</v>
      </c>
      <c r="E4699">
        <v>2.44006229475491</v>
      </c>
      <c r="F4699" s="5">
        <v>8.9148441504401793E-3</v>
      </c>
      <c r="G4699">
        <v>1.51867311111111</v>
      </c>
      <c r="H4699" s="5">
        <v>7.54E-4</v>
      </c>
    </row>
    <row r="4700" spans="1:8" x14ac:dyDescent="0.25">
      <c r="A4700" s="18">
        <v>2444</v>
      </c>
      <c r="B4700" s="20" t="s">
        <v>6987</v>
      </c>
      <c r="E4700">
        <v>-0.80996741973298703</v>
      </c>
      <c r="F4700" s="5">
        <v>1.56273759493154E-2</v>
      </c>
      <c r="G4700">
        <v>-0.87111511111111495</v>
      </c>
      <c r="H4700" s="5">
        <v>7.4799999999999997E-4</v>
      </c>
    </row>
    <row r="4701" spans="1:8" x14ac:dyDescent="0.25">
      <c r="A4701" s="18">
        <v>7567</v>
      </c>
      <c r="B4701" s="20" t="s">
        <v>6913</v>
      </c>
      <c r="E4701">
        <v>-0.57714212010523402</v>
      </c>
      <c r="F4701" s="5">
        <v>3.9061146629055098E-2</v>
      </c>
      <c r="G4701">
        <v>-0.83894988888888999</v>
      </c>
      <c r="H4701" s="5">
        <v>7.4700000000000005E-4</v>
      </c>
    </row>
    <row r="4702" spans="1:8" x14ac:dyDescent="0.25">
      <c r="A4702" s="18">
        <v>2289</v>
      </c>
      <c r="B4702" s="20" t="s">
        <v>6570</v>
      </c>
      <c r="E4702">
        <v>-0.62444284870400002</v>
      </c>
      <c r="F4702" s="5">
        <v>6.0278313049729098E-3</v>
      </c>
      <c r="G4702">
        <v>-0.72873311111111105</v>
      </c>
      <c r="H4702" s="5">
        <v>7.4700000000000005E-4</v>
      </c>
    </row>
    <row r="4703" spans="1:8" x14ac:dyDescent="0.25">
      <c r="A4703" s="18">
        <v>1382</v>
      </c>
      <c r="B4703" s="20" t="s">
        <v>1834</v>
      </c>
      <c r="C4703">
        <v>0.61820949199999997</v>
      </c>
      <c r="D4703" s="5">
        <v>1.0651858E-2</v>
      </c>
      <c r="F4703" s="5"/>
      <c r="G4703">
        <v>0.73791644444444404</v>
      </c>
      <c r="H4703" s="5">
        <v>7.4600000000000003E-4</v>
      </c>
    </row>
    <row r="4704" spans="1:8" x14ac:dyDescent="0.25">
      <c r="A4704" s="18">
        <v>2175</v>
      </c>
      <c r="B4704" s="20" t="s">
        <v>1894</v>
      </c>
      <c r="E4704">
        <v>-0.85617872121654404</v>
      </c>
      <c r="F4704" s="5">
        <v>1.48894593397042E-2</v>
      </c>
      <c r="G4704">
        <v>0.72428399999999904</v>
      </c>
      <c r="H4704" s="5">
        <v>7.4399999999999998E-4</v>
      </c>
    </row>
    <row r="4705" spans="1:8" x14ac:dyDescent="0.25">
      <c r="A4705" s="18">
        <v>22938</v>
      </c>
      <c r="B4705" s="20" t="s">
        <v>6304</v>
      </c>
      <c r="C4705">
        <v>-0.79714335199999997</v>
      </c>
      <c r="D4705" s="5">
        <v>1.670866E-3</v>
      </c>
      <c r="F4705" s="5"/>
      <c r="G4705">
        <v>-0.65268088888889197</v>
      </c>
      <c r="H4705" s="5">
        <v>7.4299999999999995E-4</v>
      </c>
    </row>
    <row r="4706" spans="1:8" x14ac:dyDescent="0.25">
      <c r="A4706" s="18">
        <v>122809</v>
      </c>
      <c r="B4706" s="20" t="s">
        <v>7563</v>
      </c>
      <c r="E4706">
        <v>0.57523444445267002</v>
      </c>
      <c r="F4706" s="5">
        <v>1.7697438710940899E-2</v>
      </c>
      <c r="G4706">
        <v>-1.1461352222222201</v>
      </c>
      <c r="H4706" s="5">
        <v>7.4200000000000004E-4</v>
      </c>
    </row>
    <row r="4707" spans="1:8" x14ac:dyDescent="0.25">
      <c r="A4707" s="18">
        <v>10111</v>
      </c>
      <c r="B4707" s="20" t="s">
        <v>6684</v>
      </c>
      <c r="E4707">
        <v>-1.6180871799271099</v>
      </c>
      <c r="F4707" s="5">
        <v>5.6449115120030496E-4</v>
      </c>
      <c r="G4707">
        <v>-0.76401599999999603</v>
      </c>
      <c r="H4707" s="5">
        <v>7.3800000000000005E-4</v>
      </c>
    </row>
    <row r="4708" spans="1:8" x14ac:dyDescent="0.25">
      <c r="A4708" s="18">
        <v>2002</v>
      </c>
      <c r="B4708" s="20" t="s">
        <v>2315</v>
      </c>
      <c r="E4708">
        <v>0.88436022996559804</v>
      </c>
      <c r="F4708" s="5">
        <v>2.0763005124729899E-3</v>
      </c>
      <c r="G4708">
        <v>0.64930488888889004</v>
      </c>
      <c r="H4708" s="5">
        <v>7.3200000000000001E-4</v>
      </c>
    </row>
    <row r="4709" spans="1:8" x14ac:dyDescent="0.25">
      <c r="A4709" s="18">
        <v>332</v>
      </c>
      <c r="B4709" s="20" t="s">
        <v>880</v>
      </c>
      <c r="E4709">
        <v>-0.498840183389827</v>
      </c>
      <c r="F4709" s="5">
        <v>2.3277015205525602E-2</v>
      </c>
      <c r="G4709">
        <v>1.00740377777778</v>
      </c>
      <c r="H4709" s="5">
        <v>7.2599999999999997E-4</v>
      </c>
    </row>
    <row r="4710" spans="1:8" x14ac:dyDescent="0.25">
      <c r="A4710" s="18">
        <v>55425</v>
      </c>
      <c r="B4710" s="20" t="s">
        <v>9322</v>
      </c>
      <c r="C4710">
        <v>0.92000076099999994</v>
      </c>
      <c r="D4710" s="5">
        <v>3.2712330999999997E-2</v>
      </c>
      <c r="F4710" s="5"/>
      <c r="G4710">
        <v>0.67593288888888603</v>
      </c>
      <c r="H4710" s="5">
        <v>7.1699999999999997E-4</v>
      </c>
    </row>
    <row r="4711" spans="1:8" x14ac:dyDescent="0.25">
      <c r="A4711" s="18">
        <v>10769</v>
      </c>
      <c r="B4711" s="20" t="s">
        <v>7715</v>
      </c>
      <c r="E4711">
        <v>-0.58376962067390403</v>
      </c>
      <c r="F4711" s="5">
        <v>2.2433419795938599E-2</v>
      </c>
      <c r="G4711">
        <v>-1.23752666666667</v>
      </c>
      <c r="H4711" s="5">
        <v>7.1400000000000001E-4</v>
      </c>
    </row>
    <row r="4712" spans="1:8" x14ac:dyDescent="0.25">
      <c r="A4712" s="18">
        <v>6183</v>
      </c>
      <c r="B4712" s="20" t="s">
        <v>6170</v>
      </c>
      <c r="E4712">
        <v>-0.81960043879050604</v>
      </c>
      <c r="F4712" s="5">
        <v>3.5941258469840598E-3</v>
      </c>
      <c r="G4712">
        <v>-0.62286355555555895</v>
      </c>
      <c r="H4712" s="5">
        <v>7.1400000000000001E-4</v>
      </c>
    </row>
    <row r="4713" spans="1:8" x14ac:dyDescent="0.25">
      <c r="A4713" s="18">
        <v>8985</v>
      </c>
      <c r="B4713" s="20" t="s">
        <v>1216</v>
      </c>
      <c r="C4713">
        <v>0.59128856299999999</v>
      </c>
      <c r="D4713" s="5">
        <v>1.9466998999999999E-2</v>
      </c>
      <c r="F4713" s="5"/>
      <c r="G4713">
        <v>0.88829411111111001</v>
      </c>
      <c r="H4713" s="5">
        <v>7.1299999999999998E-4</v>
      </c>
    </row>
    <row r="4714" spans="1:8" x14ac:dyDescent="0.25">
      <c r="A4714" s="18">
        <v>3755</v>
      </c>
      <c r="B4714" s="20" t="s">
        <v>661</v>
      </c>
      <c r="E4714">
        <v>1.64958429041913</v>
      </c>
      <c r="F4714" s="5">
        <v>1.0649974595452401E-4</v>
      </c>
      <c r="G4714">
        <v>1.0953599999999999</v>
      </c>
      <c r="H4714" s="5">
        <v>7.1000000000000002E-4</v>
      </c>
    </row>
    <row r="4715" spans="1:8" x14ac:dyDescent="0.25">
      <c r="A4715" s="18">
        <v>348</v>
      </c>
      <c r="B4715" s="20" t="s">
        <v>234</v>
      </c>
      <c r="E4715">
        <v>1.1316929342956901</v>
      </c>
      <c r="F4715" s="5">
        <v>9.3957680469586493E-3</v>
      </c>
      <c r="G4715">
        <v>1.4676207777777801</v>
      </c>
      <c r="H4715" s="5">
        <v>7.0500000000000001E-4</v>
      </c>
    </row>
    <row r="4716" spans="1:8" x14ac:dyDescent="0.25">
      <c r="A4716" s="18">
        <v>57563</v>
      </c>
      <c r="B4716" s="20" t="s">
        <v>7038</v>
      </c>
      <c r="C4716">
        <v>-0.80294197599999995</v>
      </c>
      <c r="D4716" s="5">
        <v>1.8858426000000001E-2</v>
      </c>
      <c r="F4716" s="5"/>
      <c r="G4716">
        <v>-0.88720822222222395</v>
      </c>
      <c r="H4716" s="5">
        <v>7.0399999999999998E-4</v>
      </c>
    </row>
    <row r="4717" spans="1:8" x14ac:dyDescent="0.25">
      <c r="A4717" s="18">
        <v>126321</v>
      </c>
      <c r="B4717" s="20" t="s">
        <v>2165</v>
      </c>
      <c r="E4717">
        <v>1.54776882902897</v>
      </c>
      <c r="F4717" s="5">
        <v>1.01670401762286E-3</v>
      </c>
      <c r="G4717">
        <v>0.67523577777777999</v>
      </c>
      <c r="H4717" s="5">
        <v>7.0399999999999998E-4</v>
      </c>
    </row>
    <row r="4718" spans="1:8" x14ac:dyDescent="0.25">
      <c r="A4718" s="18">
        <v>79767</v>
      </c>
      <c r="B4718" s="20" t="s">
        <v>1242</v>
      </c>
      <c r="E4718">
        <v>1.2932975734569001</v>
      </c>
      <c r="F4718" s="5">
        <v>3.6438938897252298E-4</v>
      </c>
      <c r="G4718">
        <v>0.87955933333333303</v>
      </c>
      <c r="H4718" s="5">
        <v>7.0399999999999998E-4</v>
      </c>
    </row>
    <row r="4719" spans="1:8" x14ac:dyDescent="0.25">
      <c r="A4719" s="18">
        <v>83607</v>
      </c>
      <c r="B4719" s="20" t="s">
        <v>6506</v>
      </c>
      <c r="E4719">
        <v>1.1544723195539699</v>
      </c>
      <c r="F4719" s="5">
        <v>2.21640356891473E-4</v>
      </c>
      <c r="G4719">
        <v>-0.70796844444444296</v>
      </c>
      <c r="H4719" s="5">
        <v>7.0299999999999996E-4</v>
      </c>
    </row>
    <row r="4720" spans="1:8" x14ac:dyDescent="0.25">
      <c r="A4720" s="18">
        <v>79571</v>
      </c>
      <c r="B4720" s="20" t="s">
        <v>2616</v>
      </c>
      <c r="E4720">
        <v>2.0001656293929999</v>
      </c>
      <c r="F4720" s="5">
        <v>2.4410284169913602E-5</v>
      </c>
      <c r="G4720">
        <v>0.59925266666666199</v>
      </c>
      <c r="H4720" s="5">
        <v>7.0100000000000002E-4</v>
      </c>
    </row>
    <row r="4721" spans="1:8" x14ac:dyDescent="0.25">
      <c r="A4721" s="18">
        <v>4329</v>
      </c>
      <c r="B4721" s="20" t="s">
        <v>2389</v>
      </c>
      <c r="C4721">
        <v>0.77658071500000003</v>
      </c>
      <c r="D4721" s="5">
        <v>9.1436399999999998E-3</v>
      </c>
      <c r="F4721" s="5"/>
      <c r="G4721">
        <v>0.63602799999999604</v>
      </c>
      <c r="H4721" s="5">
        <v>6.9999999999999999E-4</v>
      </c>
    </row>
    <row r="4722" spans="1:8" x14ac:dyDescent="0.25">
      <c r="A4722" s="18">
        <v>11133</v>
      </c>
      <c r="B4722" s="20" t="s">
        <v>1618</v>
      </c>
      <c r="E4722">
        <v>0.62236695480966797</v>
      </c>
      <c r="F4722" s="5">
        <v>2.7837578108394E-2</v>
      </c>
      <c r="G4722">
        <v>0.78109844444443999</v>
      </c>
      <c r="H4722" s="5">
        <v>6.9899999999999997E-4</v>
      </c>
    </row>
    <row r="4723" spans="1:8" x14ac:dyDescent="0.25">
      <c r="A4723" s="18">
        <v>120</v>
      </c>
      <c r="B4723" s="20" t="s">
        <v>1419</v>
      </c>
      <c r="E4723">
        <v>-0.44718275621674902</v>
      </c>
      <c r="F4723" s="5">
        <v>2.5696509236754001E-2</v>
      </c>
      <c r="G4723">
        <v>0.82724711111110805</v>
      </c>
      <c r="H4723" s="5">
        <v>6.9700000000000003E-4</v>
      </c>
    </row>
    <row r="4724" spans="1:8" x14ac:dyDescent="0.25">
      <c r="A4724" s="18">
        <v>11019</v>
      </c>
      <c r="B4724" s="20" t="s">
        <v>2591</v>
      </c>
      <c r="E4724">
        <v>1.2903136473038299</v>
      </c>
      <c r="F4724" s="5">
        <v>7.1264198904756604E-4</v>
      </c>
      <c r="G4724">
        <v>0.60386022222222202</v>
      </c>
      <c r="H4724" s="5">
        <v>6.9200000000000002E-4</v>
      </c>
    </row>
    <row r="4725" spans="1:8" x14ac:dyDescent="0.25">
      <c r="A4725" s="18">
        <v>91181</v>
      </c>
      <c r="B4725" s="20" t="s">
        <v>2235</v>
      </c>
      <c r="E4725">
        <v>0.70990156270874605</v>
      </c>
      <c r="F4725" s="5">
        <v>4.2014550872337599E-3</v>
      </c>
      <c r="G4725">
        <v>0.66214444444444398</v>
      </c>
      <c r="H4725" s="5">
        <v>6.9099999999999999E-4</v>
      </c>
    </row>
    <row r="4726" spans="1:8" x14ac:dyDescent="0.25">
      <c r="A4726" s="18">
        <v>9731</v>
      </c>
      <c r="B4726" s="20" t="s">
        <v>2547</v>
      </c>
      <c r="E4726">
        <v>0.81085410010512005</v>
      </c>
      <c r="F4726" s="5">
        <v>1.2512371207019601E-2</v>
      </c>
      <c r="G4726">
        <v>0.61124433333333195</v>
      </c>
      <c r="H4726" s="5">
        <v>6.7699999999999998E-4</v>
      </c>
    </row>
    <row r="4727" spans="1:8" x14ac:dyDescent="0.25">
      <c r="A4727" s="18">
        <v>55048</v>
      </c>
      <c r="B4727" s="20" t="s">
        <v>6527</v>
      </c>
      <c r="C4727">
        <v>-1.971999702</v>
      </c>
      <c r="D4727" s="5">
        <v>9.3400000000000004E-6</v>
      </c>
      <c r="F4727" s="5"/>
      <c r="G4727">
        <v>-0.71646666666667802</v>
      </c>
      <c r="H4727" s="5">
        <v>6.7199999999999996E-4</v>
      </c>
    </row>
    <row r="4728" spans="1:8" x14ac:dyDescent="0.25">
      <c r="A4728" s="18">
        <v>148523</v>
      </c>
      <c r="B4728" s="20" t="s">
        <v>8935</v>
      </c>
      <c r="E4728">
        <v>0.91317161936950697</v>
      </c>
      <c r="F4728" s="5">
        <v>1.71242756870752E-2</v>
      </c>
      <c r="G4728">
        <v>0.70720133333333302</v>
      </c>
      <c r="H4728" s="5">
        <v>6.7199999999999996E-4</v>
      </c>
    </row>
    <row r="4729" spans="1:8" x14ac:dyDescent="0.25">
      <c r="A4729" s="18">
        <v>1663</v>
      </c>
      <c r="B4729" s="20" t="s">
        <v>379</v>
      </c>
      <c r="E4729">
        <v>-0.72487332285491102</v>
      </c>
      <c r="F4729" s="5">
        <v>1.63511449068546E-2</v>
      </c>
      <c r="G4729">
        <v>1.2969888888888901</v>
      </c>
      <c r="H4729" s="5">
        <v>6.7199999999999996E-4</v>
      </c>
    </row>
    <row r="4730" spans="1:8" x14ac:dyDescent="0.25">
      <c r="A4730" s="18">
        <v>9019</v>
      </c>
      <c r="B4730" s="20" t="s">
        <v>2559</v>
      </c>
      <c r="E4730">
        <v>0.79682071690338296</v>
      </c>
      <c r="F4730" s="5">
        <v>1.1606341584865401E-3</v>
      </c>
      <c r="G4730">
        <v>0.61015799999999798</v>
      </c>
      <c r="H4730" s="5">
        <v>6.6799999999999997E-4</v>
      </c>
    </row>
    <row r="4731" spans="1:8" x14ac:dyDescent="0.25">
      <c r="A4731" s="18">
        <v>55884</v>
      </c>
      <c r="B4731" s="20" t="s">
        <v>1279</v>
      </c>
      <c r="C4731">
        <v>0.59632982000000001</v>
      </c>
      <c r="D4731" s="5">
        <v>1.1933411E-2</v>
      </c>
      <c r="F4731" s="5"/>
      <c r="G4731">
        <v>0.86432266666666602</v>
      </c>
      <c r="H4731" s="5">
        <v>6.6699999999999995E-4</v>
      </c>
    </row>
    <row r="4732" spans="1:8" x14ac:dyDescent="0.25">
      <c r="A4732" s="18">
        <v>1050</v>
      </c>
      <c r="B4732" s="20" t="s">
        <v>2035</v>
      </c>
      <c r="E4732">
        <v>1.0070086405547101</v>
      </c>
      <c r="F4732" s="5">
        <v>2.5365134659979002E-4</v>
      </c>
      <c r="G4732">
        <v>0.69768422222222004</v>
      </c>
      <c r="H4732" s="5">
        <v>6.6600000000000003E-4</v>
      </c>
    </row>
    <row r="4733" spans="1:8" x14ac:dyDescent="0.25">
      <c r="A4733" s="18">
        <v>56850</v>
      </c>
      <c r="B4733" s="20" t="s">
        <v>1240</v>
      </c>
      <c r="E4733">
        <v>1.71938817626569</v>
      </c>
      <c r="F4733" s="5">
        <v>1.00319802951825E-4</v>
      </c>
      <c r="G4733">
        <v>0.87995088888888995</v>
      </c>
      <c r="H4733" s="5">
        <v>6.6600000000000003E-4</v>
      </c>
    </row>
    <row r="4734" spans="1:8" x14ac:dyDescent="0.25">
      <c r="A4734" s="18">
        <v>50861</v>
      </c>
      <c r="B4734" s="20" t="s">
        <v>2279</v>
      </c>
      <c r="C4734">
        <v>0.83199621899999998</v>
      </c>
      <c r="D4734" s="5">
        <v>3.4011955000000003E-2</v>
      </c>
      <c r="F4734" s="5"/>
      <c r="G4734">
        <v>0.65696711111110995</v>
      </c>
      <c r="H4734" s="5">
        <v>6.5799999999999995E-4</v>
      </c>
    </row>
    <row r="4735" spans="1:8" x14ac:dyDescent="0.25">
      <c r="A4735" s="18">
        <v>56474</v>
      </c>
      <c r="B4735" s="20" t="s">
        <v>1846</v>
      </c>
      <c r="E4735">
        <v>-2.0832419729868898</v>
      </c>
      <c r="F4735" s="5">
        <v>3.5463263810942502E-5</v>
      </c>
      <c r="G4735">
        <v>0.73525388888888299</v>
      </c>
      <c r="H4735" s="5">
        <v>6.5399999999999996E-4</v>
      </c>
    </row>
    <row r="4736" spans="1:8" x14ac:dyDescent="0.25">
      <c r="A4736" s="18">
        <v>7414</v>
      </c>
      <c r="B4736" s="20" t="s">
        <v>6285</v>
      </c>
      <c r="E4736">
        <v>-0.55826806223280701</v>
      </c>
      <c r="F4736" s="5">
        <v>2.8838988023260698E-2</v>
      </c>
      <c r="G4736">
        <v>-0.64615911111111402</v>
      </c>
      <c r="H4736" s="5">
        <v>6.5200000000000002E-4</v>
      </c>
    </row>
    <row r="4737" spans="1:8" x14ac:dyDescent="0.25">
      <c r="A4737" s="18">
        <v>25976</v>
      </c>
      <c r="B4737" s="20" t="s">
        <v>6516</v>
      </c>
      <c r="C4737">
        <v>2.0370283150000001</v>
      </c>
      <c r="D4737" s="5">
        <v>5.8300000000000001E-6</v>
      </c>
      <c r="F4737" s="5"/>
      <c r="G4737">
        <v>-0.71186000000000005</v>
      </c>
      <c r="H4737" s="5">
        <v>6.4800000000000003E-4</v>
      </c>
    </row>
    <row r="4738" spans="1:8" x14ac:dyDescent="0.25">
      <c r="A4738" s="18">
        <v>222</v>
      </c>
      <c r="B4738" s="20" t="s">
        <v>2532</v>
      </c>
      <c r="E4738">
        <v>1.2181446072072399</v>
      </c>
      <c r="F4738" s="5">
        <v>4.6233096368621801E-4</v>
      </c>
      <c r="G4738">
        <v>0.61425222222222198</v>
      </c>
      <c r="H4738" s="5">
        <v>6.4800000000000003E-4</v>
      </c>
    </row>
    <row r="4739" spans="1:8" x14ac:dyDescent="0.25">
      <c r="A4739" s="18">
        <v>91687</v>
      </c>
      <c r="B4739" s="20" t="s">
        <v>7427</v>
      </c>
      <c r="C4739">
        <v>-1.7020815579999999</v>
      </c>
      <c r="D4739" s="5">
        <v>3.7700000000000002E-5</v>
      </c>
      <c r="F4739" s="5"/>
      <c r="G4739">
        <v>-1.07023544444445</v>
      </c>
      <c r="H4739" s="5">
        <v>6.4700000000000001E-4</v>
      </c>
    </row>
    <row r="4740" spans="1:8" x14ac:dyDescent="0.25">
      <c r="A4740" s="18">
        <v>22906</v>
      </c>
      <c r="B4740" s="20" t="s">
        <v>7052</v>
      </c>
      <c r="E4740">
        <v>-1.20044240242669</v>
      </c>
      <c r="F4740" s="5">
        <v>1.34699758951594E-2</v>
      </c>
      <c r="G4740">
        <v>-0.89515844444444304</v>
      </c>
      <c r="H4740" s="5">
        <v>6.4700000000000001E-4</v>
      </c>
    </row>
    <row r="4741" spans="1:8" x14ac:dyDescent="0.25">
      <c r="A4741" s="18">
        <v>3098</v>
      </c>
      <c r="B4741" s="20" t="s">
        <v>2456</v>
      </c>
      <c r="E4741">
        <v>-0.47639242563161199</v>
      </c>
      <c r="F4741" s="5">
        <v>2.7428204968128901E-2</v>
      </c>
      <c r="G4741">
        <v>0.62470044444444395</v>
      </c>
      <c r="H4741" s="5">
        <v>6.4700000000000001E-4</v>
      </c>
    </row>
    <row r="4742" spans="1:8" x14ac:dyDescent="0.25">
      <c r="A4742" s="18">
        <v>90874</v>
      </c>
      <c r="B4742" s="20" t="s">
        <v>7269</v>
      </c>
      <c r="C4742">
        <v>-0.60935889499999996</v>
      </c>
      <c r="D4742" s="5">
        <v>1.9782957E-2</v>
      </c>
      <c r="F4742" s="5"/>
      <c r="G4742">
        <v>-0.98377644444444401</v>
      </c>
      <c r="H4742" s="5">
        <v>6.4499999999999996E-4</v>
      </c>
    </row>
    <row r="4743" spans="1:8" x14ac:dyDescent="0.25">
      <c r="A4743" s="18">
        <v>26589</v>
      </c>
      <c r="B4743" s="20" t="s">
        <v>6230</v>
      </c>
      <c r="C4743">
        <v>-0.58285134500000002</v>
      </c>
      <c r="D4743" s="5">
        <v>1.6452458E-2</v>
      </c>
      <c r="F4743" s="5"/>
      <c r="G4743">
        <v>-0.634473888888891</v>
      </c>
      <c r="H4743" s="5">
        <v>6.4300000000000002E-4</v>
      </c>
    </row>
    <row r="4744" spans="1:8" x14ac:dyDescent="0.25">
      <c r="A4744" s="18">
        <v>5187</v>
      </c>
      <c r="B4744" s="20" t="s">
        <v>229</v>
      </c>
      <c r="E4744">
        <v>0.947445725455907</v>
      </c>
      <c r="F4744" s="5">
        <v>1.3683901361413E-2</v>
      </c>
      <c r="G4744">
        <v>1.4730787777777801</v>
      </c>
      <c r="H4744" s="5">
        <v>6.4099999999999997E-4</v>
      </c>
    </row>
    <row r="4745" spans="1:8" x14ac:dyDescent="0.25">
      <c r="A4745" s="18">
        <v>201725</v>
      </c>
      <c r="B4745" s="20" t="s">
        <v>11224</v>
      </c>
      <c r="E4745">
        <v>-0.81638486390370302</v>
      </c>
      <c r="F4745" s="5">
        <v>4.8086808431172898E-2</v>
      </c>
      <c r="G4745">
        <v>-0.99709022222221999</v>
      </c>
      <c r="H4745" s="5">
        <v>6.3299999999999999E-4</v>
      </c>
    </row>
    <row r="4746" spans="1:8" x14ac:dyDescent="0.25">
      <c r="A4746" s="18">
        <v>85014</v>
      </c>
      <c r="B4746" s="20" t="s">
        <v>2358</v>
      </c>
      <c r="E4746">
        <v>1.02024988799933</v>
      </c>
      <c r="F4746" s="5">
        <v>3.34110276417382E-3</v>
      </c>
      <c r="G4746">
        <v>0.64109177777777404</v>
      </c>
      <c r="H4746" s="5">
        <v>6.3299999999999999E-4</v>
      </c>
    </row>
    <row r="4747" spans="1:8" x14ac:dyDescent="0.25">
      <c r="A4747" s="18">
        <v>6734</v>
      </c>
      <c r="B4747" s="20" t="s">
        <v>10345</v>
      </c>
      <c r="C4747">
        <v>0.48441539700000003</v>
      </c>
      <c r="D4747" s="5">
        <v>3.8379222999999997E-2</v>
      </c>
      <c r="F4747" s="5"/>
      <c r="G4747">
        <v>0.63391366666666904</v>
      </c>
      <c r="H4747" s="5">
        <v>6.3000000000000003E-4</v>
      </c>
    </row>
    <row r="4748" spans="1:8" x14ac:dyDescent="0.25">
      <c r="A4748" s="18">
        <v>84883</v>
      </c>
      <c r="B4748" s="20" t="s">
        <v>1356</v>
      </c>
      <c r="E4748">
        <v>-1.2342324843268699</v>
      </c>
      <c r="F4748" s="5">
        <v>1.01033071504809E-3</v>
      </c>
      <c r="G4748">
        <v>0.84058544444444505</v>
      </c>
      <c r="H4748" s="5">
        <v>6.2799999999999998E-4</v>
      </c>
    </row>
    <row r="4749" spans="1:8" x14ac:dyDescent="0.25">
      <c r="A4749" s="18">
        <v>3164</v>
      </c>
      <c r="B4749" s="20" t="s">
        <v>815</v>
      </c>
      <c r="E4749">
        <v>0.97642278434034402</v>
      </c>
      <c r="F4749" s="5">
        <v>4.8654461249041702E-3</v>
      </c>
      <c r="G4749">
        <v>1.0324086666666701</v>
      </c>
      <c r="H4749" s="5">
        <v>6.2799999999999998E-4</v>
      </c>
    </row>
    <row r="4750" spans="1:8" x14ac:dyDescent="0.25">
      <c r="A4750" s="18">
        <v>171546</v>
      </c>
      <c r="B4750" s="20" t="s">
        <v>2270</v>
      </c>
      <c r="C4750">
        <v>1.1852495249999999</v>
      </c>
      <c r="D4750" s="5">
        <v>1.3300000000000001E-4</v>
      </c>
      <c r="F4750" s="5"/>
      <c r="G4750">
        <v>0.65761555555555695</v>
      </c>
      <c r="H4750" s="5">
        <v>6.2399999999999999E-4</v>
      </c>
    </row>
    <row r="4751" spans="1:8" x14ac:dyDescent="0.25">
      <c r="A4751" s="18">
        <v>9546</v>
      </c>
      <c r="B4751" s="20" t="s">
        <v>899</v>
      </c>
      <c r="E4751">
        <v>1.31925709139381</v>
      </c>
      <c r="F4751" s="5">
        <v>3.03148883461577E-4</v>
      </c>
      <c r="G4751">
        <v>1.0005194444444401</v>
      </c>
      <c r="H4751" s="5">
        <v>6.2299999999999996E-4</v>
      </c>
    </row>
    <row r="4752" spans="1:8" x14ac:dyDescent="0.25">
      <c r="A4752" s="18">
        <v>10520</v>
      </c>
      <c r="B4752" s="20" t="s">
        <v>666</v>
      </c>
      <c r="E4752">
        <v>1.00855222806879</v>
      </c>
      <c r="F4752" s="5">
        <v>7.6948182605041096E-3</v>
      </c>
      <c r="G4752">
        <v>1.0927844444444399</v>
      </c>
      <c r="H4752" s="5">
        <v>6.2100000000000002E-4</v>
      </c>
    </row>
    <row r="4753" spans="1:8" x14ac:dyDescent="0.25">
      <c r="A4753" s="18">
        <v>726</v>
      </c>
      <c r="B4753" s="20" t="s">
        <v>1117</v>
      </c>
      <c r="E4753">
        <v>0.60637088118447202</v>
      </c>
      <c r="F4753" s="5">
        <v>2.87590620164829E-2</v>
      </c>
      <c r="G4753">
        <v>0.91941111111110996</v>
      </c>
      <c r="H4753" s="5">
        <v>6.1899999999999998E-4</v>
      </c>
    </row>
    <row r="4754" spans="1:8" x14ac:dyDescent="0.25">
      <c r="A4754" s="18">
        <v>79896</v>
      </c>
      <c r="B4754" s="20" t="s">
        <v>6352</v>
      </c>
      <c r="E4754">
        <v>-0.45944470226761103</v>
      </c>
      <c r="F4754" s="5">
        <v>2.8369227839336601E-2</v>
      </c>
      <c r="G4754">
        <v>-0.66627377777777996</v>
      </c>
      <c r="H4754" s="5">
        <v>6.1399999999999996E-4</v>
      </c>
    </row>
    <row r="4755" spans="1:8" x14ac:dyDescent="0.25">
      <c r="A4755" s="18">
        <v>284119</v>
      </c>
      <c r="B4755" s="20" t="s">
        <v>10794</v>
      </c>
      <c r="E4755">
        <v>0.64649299970895102</v>
      </c>
      <c r="F4755" s="5">
        <v>8.1793881151148804E-3</v>
      </c>
      <c r="G4755">
        <v>0.750762777777776</v>
      </c>
      <c r="H4755" s="5">
        <v>6.0999999999999997E-4</v>
      </c>
    </row>
    <row r="4756" spans="1:8" x14ac:dyDescent="0.25">
      <c r="A4756" s="18">
        <v>7132</v>
      </c>
      <c r="B4756" s="20" t="s">
        <v>7310</v>
      </c>
      <c r="C4756">
        <v>-0.97273179300000001</v>
      </c>
      <c r="D4756" s="5">
        <v>1.3111134E-2</v>
      </c>
      <c r="F4756" s="5"/>
      <c r="G4756">
        <v>-1.0100375555555601</v>
      </c>
      <c r="H4756" s="5">
        <v>6.0899999999999995E-4</v>
      </c>
    </row>
    <row r="4757" spans="1:8" x14ac:dyDescent="0.25">
      <c r="A4757" s="18">
        <v>7753</v>
      </c>
      <c r="B4757" s="20" t="s">
        <v>7169</v>
      </c>
      <c r="E4757">
        <v>0.74120756419769096</v>
      </c>
      <c r="F4757" s="5">
        <v>4.68504570055382E-2</v>
      </c>
      <c r="G4757">
        <v>-0.94379488888888996</v>
      </c>
      <c r="H4757" s="5">
        <v>6.0800000000000003E-4</v>
      </c>
    </row>
    <row r="4758" spans="1:8" x14ac:dyDescent="0.25">
      <c r="A4758" s="18">
        <v>26164</v>
      </c>
      <c r="B4758" s="20" t="s">
        <v>9721</v>
      </c>
      <c r="E4758">
        <v>1.5566860789868699</v>
      </c>
      <c r="F4758" s="5">
        <v>8.7724837737097904E-4</v>
      </c>
      <c r="G4758">
        <v>0.94400399999999995</v>
      </c>
      <c r="H4758" s="5">
        <v>6.0700000000000001E-4</v>
      </c>
    </row>
    <row r="4759" spans="1:8" x14ac:dyDescent="0.25">
      <c r="A4759" s="18">
        <v>5869</v>
      </c>
      <c r="B4759" s="20" t="s">
        <v>1296</v>
      </c>
      <c r="E4759">
        <v>1.494156694345</v>
      </c>
      <c r="F4759" s="5">
        <v>3.2945990744843399E-4</v>
      </c>
      <c r="G4759">
        <v>0.85861788888888801</v>
      </c>
      <c r="H4759" s="5">
        <v>6.0400000000000004E-4</v>
      </c>
    </row>
    <row r="4760" spans="1:8" x14ac:dyDescent="0.25">
      <c r="A4760" s="18">
        <v>133746</v>
      </c>
      <c r="B4760" s="20" t="s">
        <v>6612</v>
      </c>
      <c r="C4760">
        <v>-0.99262001799999999</v>
      </c>
      <c r="D4760" s="5">
        <v>6.8532030000000004E-3</v>
      </c>
      <c r="F4760" s="5"/>
      <c r="G4760">
        <v>-0.74071311111111005</v>
      </c>
      <c r="H4760" s="5">
        <v>6.0300000000000002E-4</v>
      </c>
    </row>
    <row r="4761" spans="1:8" x14ac:dyDescent="0.25">
      <c r="A4761" s="18">
        <v>3691</v>
      </c>
      <c r="B4761" s="20" t="s">
        <v>1461</v>
      </c>
      <c r="E4761">
        <v>0.55856309336866805</v>
      </c>
      <c r="F4761" s="5">
        <v>3.3561006516429299E-2</v>
      </c>
      <c r="G4761">
        <v>0.813517777777783</v>
      </c>
      <c r="H4761" s="5">
        <v>5.9900000000000003E-4</v>
      </c>
    </row>
    <row r="4762" spans="1:8" x14ac:dyDescent="0.25">
      <c r="A4762" s="18">
        <v>55757</v>
      </c>
      <c r="B4762" s="20" t="s">
        <v>7171</v>
      </c>
      <c r="E4762">
        <v>-0.60670539407461999</v>
      </c>
      <c r="F4762" s="5">
        <v>4.09544351457969E-2</v>
      </c>
      <c r="G4762">
        <v>-0.94457544444443997</v>
      </c>
      <c r="H4762" s="5">
        <v>5.9699999999999998E-4</v>
      </c>
    </row>
    <row r="4763" spans="1:8" x14ac:dyDescent="0.25">
      <c r="A4763" s="18">
        <v>51107</v>
      </c>
      <c r="B4763" s="20" t="s">
        <v>2222</v>
      </c>
      <c r="E4763">
        <v>0.62344556171207099</v>
      </c>
      <c r="F4763" s="5">
        <v>4.3007735149909201E-2</v>
      </c>
      <c r="G4763">
        <v>0.66408100000001902</v>
      </c>
      <c r="H4763" s="5">
        <v>5.9500000000000004E-4</v>
      </c>
    </row>
    <row r="4764" spans="1:8" x14ac:dyDescent="0.25">
      <c r="A4764" s="18">
        <v>145482</v>
      </c>
      <c r="B4764" s="20" t="s">
        <v>1756</v>
      </c>
      <c r="C4764">
        <v>0.97141769099999997</v>
      </c>
      <c r="D4764" s="5">
        <v>1.809794E-2</v>
      </c>
      <c r="F4764" s="5"/>
      <c r="G4764">
        <v>0.75267099999999998</v>
      </c>
      <c r="H4764" s="5">
        <v>5.8600000000000004E-4</v>
      </c>
    </row>
    <row r="4765" spans="1:8" x14ac:dyDescent="0.25">
      <c r="A4765" s="18">
        <v>57107</v>
      </c>
      <c r="B4765" s="20" t="s">
        <v>1462</v>
      </c>
      <c r="E4765">
        <v>-1.0877854725229199</v>
      </c>
      <c r="F4765" s="5">
        <v>7.2836292054012295E-4</v>
      </c>
      <c r="G4765">
        <v>0.81336488888888903</v>
      </c>
      <c r="H4765" s="5">
        <v>5.8600000000000004E-4</v>
      </c>
    </row>
    <row r="4766" spans="1:8" x14ac:dyDescent="0.25">
      <c r="A4766" s="18">
        <v>63922</v>
      </c>
      <c r="B4766" s="20" t="s">
        <v>1326</v>
      </c>
      <c r="E4766">
        <v>0.68406775159972999</v>
      </c>
      <c r="F4766" s="5">
        <v>3.8140727441746701E-2</v>
      </c>
      <c r="G4766">
        <v>0.84994044444444705</v>
      </c>
      <c r="H4766" s="5">
        <v>5.8600000000000004E-4</v>
      </c>
    </row>
    <row r="4767" spans="1:8" x14ac:dyDescent="0.25">
      <c r="A4767" s="18">
        <v>653</v>
      </c>
      <c r="B4767" s="20" t="s">
        <v>7024</v>
      </c>
      <c r="C4767">
        <v>-0.46499845299999998</v>
      </c>
      <c r="D4767" s="5">
        <v>3.3303861999999997E-2</v>
      </c>
      <c r="F4767" s="5"/>
      <c r="G4767">
        <v>-0.88278377777777695</v>
      </c>
      <c r="H4767" s="5">
        <v>5.8299999999999997E-4</v>
      </c>
    </row>
    <row r="4768" spans="1:8" x14ac:dyDescent="0.25">
      <c r="A4768" s="18">
        <v>9669</v>
      </c>
      <c r="B4768" s="20" t="s">
        <v>6782</v>
      </c>
      <c r="E4768">
        <v>-0.88937292197500095</v>
      </c>
      <c r="F4768" s="5">
        <v>2.7426143402196603E-4</v>
      </c>
      <c r="G4768">
        <v>-0.79299577777778096</v>
      </c>
      <c r="H4768" s="5">
        <v>5.8299999999999997E-4</v>
      </c>
    </row>
    <row r="4769" spans="1:8" x14ac:dyDescent="0.25">
      <c r="A4769" s="18">
        <v>55929</v>
      </c>
      <c r="B4769" s="20" t="s">
        <v>2101</v>
      </c>
      <c r="E4769">
        <v>1.66853558056608</v>
      </c>
      <c r="F4769" s="5">
        <v>5.6252605952369905E-4</v>
      </c>
      <c r="G4769">
        <v>0.684212222222223</v>
      </c>
      <c r="H4769" s="5">
        <v>5.8299999999999997E-4</v>
      </c>
    </row>
    <row r="4770" spans="1:8" x14ac:dyDescent="0.25">
      <c r="A4770" s="18">
        <v>9852</v>
      </c>
      <c r="B4770" s="20" t="s">
        <v>903</v>
      </c>
      <c r="E4770">
        <v>-1.50689997155133</v>
      </c>
      <c r="F4770" s="5">
        <v>1.8263590561832798E-5</v>
      </c>
      <c r="G4770">
        <v>0.99852355555555194</v>
      </c>
      <c r="H4770" s="5">
        <v>5.8E-4</v>
      </c>
    </row>
    <row r="4771" spans="1:8" x14ac:dyDescent="0.25">
      <c r="A4771" s="18">
        <v>7596</v>
      </c>
      <c r="B4771" s="20" t="s">
        <v>7221</v>
      </c>
      <c r="C4771">
        <v>-0.567704298</v>
      </c>
      <c r="D4771" s="5">
        <v>4.0158837000000003E-2</v>
      </c>
      <c r="F4771" s="5"/>
      <c r="G4771">
        <v>-0.96373388888889</v>
      </c>
      <c r="H4771" s="5">
        <v>5.7600000000000001E-4</v>
      </c>
    </row>
    <row r="4772" spans="1:8" x14ac:dyDescent="0.25">
      <c r="A4772" s="18">
        <v>149986</v>
      </c>
      <c r="B4772" s="20" t="s">
        <v>1882</v>
      </c>
      <c r="E4772">
        <v>0.67593917493084998</v>
      </c>
      <c r="F4772" s="5">
        <v>7.8784883873670303E-3</v>
      </c>
      <c r="G4772">
        <v>0.72674077777777302</v>
      </c>
      <c r="H4772" s="5">
        <v>5.7600000000000001E-4</v>
      </c>
    </row>
    <row r="4773" spans="1:8" x14ac:dyDescent="0.25">
      <c r="A4773" s="18">
        <v>79176</v>
      </c>
      <c r="B4773" s="20" t="s">
        <v>2215</v>
      </c>
      <c r="E4773">
        <v>1.3521942519858201</v>
      </c>
      <c r="F4773" s="5">
        <v>1.0728273161535399E-3</v>
      </c>
      <c r="G4773">
        <v>0.66504866666666596</v>
      </c>
      <c r="H4773" s="5">
        <v>5.7300000000000005E-4</v>
      </c>
    </row>
    <row r="4774" spans="1:8" x14ac:dyDescent="0.25">
      <c r="A4774" s="18">
        <v>51439</v>
      </c>
      <c r="B4774" s="20" t="s">
        <v>2446</v>
      </c>
      <c r="C4774">
        <v>0.85911484599999999</v>
      </c>
      <c r="D4774" s="5">
        <v>1.6657989999999999E-3</v>
      </c>
      <c r="F4774" s="5"/>
      <c r="G4774">
        <v>0.62559133333332995</v>
      </c>
      <c r="H4774" s="5">
        <v>5.71E-4</v>
      </c>
    </row>
    <row r="4775" spans="1:8" x14ac:dyDescent="0.25">
      <c r="A4775" s="18">
        <v>5874</v>
      </c>
      <c r="B4775" s="20" t="s">
        <v>7098</v>
      </c>
      <c r="C4775">
        <v>-1.155966134</v>
      </c>
      <c r="D4775" s="5">
        <v>1.7215339E-2</v>
      </c>
      <c r="F4775" s="5"/>
      <c r="G4775">
        <v>-0.91055655555555703</v>
      </c>
      <c r="H4775" s="5">
        <v>5.6899999999999995E-4</v>
      </c>
    </row>
    <row r="4776" spans="1:8" x14ac:dyDescent="0.25">
      <c r="A4776" s="18">
        <v>400506</v>
      </c>
      <c r="B4776" s="20" t="s">
        <v>6815</v>
      </c>
      <c r="E4776">
        <v>0.47925117394496802</v>
      </c>
      <c r="F4776" s="5">
        <v>1.5862155102305899E-2</v>
      </c>
      <c r="G4776">
        <v>-0.80564955555555495</v>
      </c>
      <c r="H4776" s="5">
        <v>5.6899999999999995E-4</v>
      </c>
    </row>
    <row r="4777" spans="1:8" x14ac:dyDescent="0.25">
      <c r="A4777" s="18">
        <v>27173</v>
      </c>
      <c r="B4777" s="20" t="s">
        <v>1384</v>
      </c>
      <c r="C4777">
        <v>0.69073059800000003</v>
      </c>
      <c r="D4777" s="5">
        <v>3.5620395999999999E-2</v>
      </c>
      <c r="F4777" s="5"/>
      <c r="G4777">
        <v>0.83452533333333401</v>
      </c>
      <c r="H4777" s="5">
        <v>5.6800000000000004E-4</v>
      </c>
    </row>
    <row r="4778" spans="1:8" x14ac:dyDescent="0.25">
      <c r="A4778" s="18">
        <v>53371</v>
      </c>
      <c r="B4778" s="20" t="s">
        <v>6192</v>
      </c>
      <c r="C4778">
        <v>-0.88615330800000003</v>
      </c>
      <c r="D4778" s="5">
        <v>4.4748280000000001E-3</v>
      </c>
      <c r="F4778" s="5"/>
      <c r="G4778">
        <v>-0.62581888888889003</v>
      </c>
      <c r="H4778" s="5">
        <v>5.6400000000000005E-4</v>
      </c>
    </row>
    <row r="4779" spans="1:8" x14ac:dyDescent="0.25">
      <c r="A4779" s="18">
        <v>126433</v>
      </c>
      <c r="B4779" s="20" t="s">
        <v>1123</v>
      </c>
      <c r="E4779">
        <v>0.47282709337706602</v>
      </c>
      <c r="F4779" s="5">
        <v>2.6606368862107301E-2</v>
      </c>
      <c r="G4779">
        <v>0.91638288888888697</v>
      </c>
      <c r="H4779" s="5">
        <v>5.6400000000000005E-4</v>
      </c>
    </row>
    <row r="4780" spans="1:8" x14ac:dyDescent="0.25">
      <c r="A4780" s="18">
        <v>7536</v>
      </c>
      <c r="B4780" s="20" t="s">
        <v>1243</v>
      </c>
      <c r="E4780">
        <v>0.77282287950340101</v>
      </c>
      <c r="F4780" s="5">
        <v>1.75490217282669E-3</v>
      </c>
      <c r="G4780">
        <v>0.87920388888889001</v>
      </c>
      <c r="H4780" s="5">
        <v>5.6300000000000002E-4</v>
      </c>
    </row>
    <row r="4781" spans="1:8" x14ac:dyDescent="0.25">
      <c r="A4781" s="18">
        <v>5432</v>
      </c>
      <c r="B4781" s="20" t="s">
        <v>1609</v>
      </c>
      <c r="E4781">
        <v>0.88273941017699498</v>
      </c>
      <c r="F4781" s="5">
        <v>1.3737421786394401E-3</v>
      </c>
      <c r="G4781">
        <v>0.78196666666667003</v>
      </c>
      <c r="H4781" s="5">
        <v>5.62E-4</v>
      </c>
    </row>
    <row r="4782" spans="1:8" x14ac:dyDescent="0.25">
      <c r="A4782" s="18">
        <v>339983</v>
      </c>
      <c r="B4782" s="20" t="s">
        <v>7505</v>
      </c>
      <c r="C4782">
        <v>-0.71336932099999995</v>
      </c>
      <c r="D4782" s="5">
        <v>4.8298136999999998E-2</v>
      </c>
      <c r="F4782" s="5"/>
      <c r="G4782">
        <v>-1.10650077777778</v>
      </c>
      <c r="H4782" s="5">
        <v>5.6099999999999998E-4</v>
      </c>
    </row>
    <row r="4783" spans="1:8" x14ac:dyDescent="0.25">
      <c r="A4783" s="18">
        <v>6767</v>
      </c>
      <c r="B4783" s="20" t="s">
        <v>2158</v>
      </c>
      <c r="C4783">
        <v>0.68219085300000004</v>
      </c>
      <c r="D4783" s="5">
        <v>4.4892179999999997E-3</v>
      </c>
      <c r="F4783" s="5"/>
      <c r="G4783">
        <v>0.67673977777777605</v>
      </c>
      <c r="H4783" s="5">
        <v>5.5999999999999995E-4</v>
      </c>
    </row>
    <row r="4784" spans="1:8" x14ac:dyDescent="0.25">
      <c r="A4784" s="18">
        <v>643155</v>
      </c>
      <c r="B4784" s="20" t="s">
        <v>6334</v>
      </c>
      <c r="C4784">
        <v>-0.68829970500000004</v>
      </c>
      <c r="D4784" s="5">
        <v>4.8398709999999999E-3</v>
      </c>
      <c r="F4784" s="5"/>
      <c r="G4784">
        <v>-0.66198622222222503</v>
      </c>
      <c r="H4784" s="5">
        <v>5.5699999999999999E-4</v>
      </c>
    </row>
    <row r="4785" spans="1:8" x14ac:dyDescent="0.25">
      <c r="A4785" s="18">
        <v>29993</v>
      </c>
      <c r="B4785" s="20" t="s">
        <v>2267</v>
      </c>
      <c r="E4785">
        <v>-1.37771807602038</v>
      </c>
      <c r="F4785" s="5">
        <v>4.5014259063714802E-5</v>
      </c>
      <c r="G4785">
        <v>0.65807077777778</v>
      </c>
      <c r="H4785" s="5">
        <v>5.5500000000000005E-4</v>
      </c>
    </row>
    <row r="4786" spans="1:8" x14ac:dyDescent="0.25">
      <c r="A4786" s="18">
        <v>10126</v>
      </c>
      <c r="B4786" s="20" t="s">
        <v>1945</v>
      </c>
      <c r="E4786">
        <v>0.92329323114754303</v>
      </c>
      <c r="F4786" s="5">
        <v>1.2575171328833901E-2</v>
      </c>
      <c r="G4786">
        <v>0.716940111111109</v>
      </c>
      <c r="H4786" s="5">
        <v>5.5500000000000005E-4</v>
      </c>
    </row>
    <row r="4787" spans="1:8" x14ac:dyDescent="0.25">
      <c r="A4787" s="18">
        <v>8661</v>
      </c>
      <c r="B4787" s="20" t="s">
        <v>6323</v>
      </c>
      <c r="C4787">
        <v>-0.442426239</v>
      </c>
      <c r="D4787" s="5">
        <v>2.6506431E-2</v>
      </c>
      <c r="F4787" s="5"/>
      <c r="G4787">
        <v>-0.65962711111108696</v>
      </c>
      <c r="H4787" s="5">
        <v>5.5400000000000002E-4</v>
      </c>
    </row>
    <row r="4788" spans="1:8" x14ac:dyDescent="0.25">
      <c r="A4788" s="18">
        <v>4884</v>
      </c>
      <c r="B4788" s="20" t="s">
        <v>157</v>
      </c>
      <c r="C4788">
        <v>0.831952409</v>
      </c>
      <c r="D4788" s="5">
        <v>1.7570318000000001E-2</v>
      </c>
      <c r="F4788" s="5"/>
      <c r="G4788">
        <v>1.63199377777778</v>
      </c>
      <c r="H4788" s="5">
        <v>5.4900000000000001E-4</v>
      </c>
    </row>
    <row r="4789" spans="1:8" x14ac:dyDescent="0.25">
      <c r="A4789" s="18">
        <v>9187</v>
      </c>
      <c r="B4789" s="20" t="s">
        <v>6419</v>
      </c>
      <c r="E4789">
        <v>-0.73543082089462997</v>
      </c>
      <c r="F4789" s="5">
        <v>8.8108110229982908E-3</v>
      </c>
      <c r="G4789">
        <v>-0.68357644444444299</v>
      </c>
      <c r="H4789" s="5">
        <v>5.4799999999999998E-4</v>
      </c>
    </row>
    <row r="4790" spans="1:8" x14ac:dyDescent="0.25">
      <c r="A4790" s="18">
        <v>84148</v>
      </c>
      <c r="B4790" s="20" t="s">
        <v>1754</v>
      </c>
      <c r="E4790">
        <v>0.78203020734418904</v>
      </c>
      <c r="F4790" s="5">
        <v>2.0704657780778899E-3</v>
      </c>
      <c r="G4790">
        <v>0.75298533333333295</v>
      </c>
      <c r="H4790" s="5">
        <v>5.4199999999999995E-4</v>
      </c>
    </row>
    <row r="4791" spans="1:8" x14ac:dyDescent="0.25">
      <c r="A4791" s="18">
        <v>30827</v>
      </c>
      <c r="B4791" s="20" t="s">
        <v>986</v>
      </c>
      <c r="E4791">
        <v>-0.58542900850993396</v>
      </c>
      <c r="F4791" s="5">
        <v>1.37435119171228E-2</v>
      </c>
      <c r="G4791">
        <v>0.97092299999999998</v>
      </c>
      <c r="H4791" s="5">
        <v>5.3700000000000004E-4</v>
      </c>
    </row>
    <row r="4792" spans="1:8" x14ac:dyDescent="0.25">
      <c r="A4792" s="18">
        <v>29959</v>
      </c>
      <c r="B4792" s="20" t="s">
        <v>945</v>
      </c>
      <c r="E4792">
        <v>0.56956599945734998</v>
      </c>
      <c r="F4792" s="5">
        <v>1.29564995191287E-2</v>
      </c>
      <c r="G4792">
        <v>0.98181977777777496</v>
      </c>
      <c r="H4792" s="5">
        <v>5.31E-4</v>
      </c>
    </row>
    <row r="4793" spans="1:8" x14ac:dyDescent="0.25">
      <c r="A4793" s="18">
        <v>51808</v>
      </c>
      <c r="B4793" s="20" t="s">
        <v>6650</v>
      </c>
      <c r="C4793">
        <v>-0.961868155</v>
      </c>
      <c r="D4793" s="5">
        <v>1.4336467E-2</v>
      </c>
      <c r="F4793" s="5"/>
      <c r="G4793">
        <v>-0.75280333333333704</v>
      </c>
      <c r="H4793" s="5">
        <v>5.2999999999999998E-4</v>
      </c>
    </row>
    <row r="4794" spans="1:8" x14ac:dyDescent="0.25">
      <c r="A4794" s="18">
        <v>51303</v>
      </c>
      <c r="B4794" s="20" t="s">
        <v>2103</v>
      </c>
      <c r="C4794">
        <v>0.86166625200000002</v>
      </c>
      <c r="D4794" s="5">
        <v>5.4392420000000004E-3</v>
      </c>
      <c r="F4794" s="5"/>
      <c r="G4794">
        <v>0.683953777777775</v>
      </c>
      <c r="H4794" s="5">
        <v>5.2300000000000003E-4</v>
      </c>
    </row>
    <row r="4795" spans="1:8" x14ac:dyDescent="0.25">
      <c r="A4795" s="18">
        <v>91734</v>
      </c>
      <c r="B4795" s="20" t="s">
        <v>267</v>
      </c>
      <c r="C4795">
        <v>0.62014818599999999</v>
      </c>
      <c r="D4795" s="5">
        <v>4.4667237999999998E-2</v>
      </c>
      <c r="F4795" s="5"/>
      <c r="G4795">
        <v>1.4124746666666701</v>
      </c>
      <c r="H4795" s="5">
        <v>5.2300000000000003E-4</v>
      </c>
    </row>
    <row r="4796" spans="1:8" x14ac:dyDescent="0.25">
      <c r="A4796" s="18">
        <v>23279</v>
      </c>
      <c r="B4796" s="20" t="s">
        <v>6362</v>
      </c>
      <c r="E4796">
        <v>-1.08214722794379</v>
      </c>
      <c r="F4796" s="5">
        <v>7.3334271651734496E-3</v>
      </c>
      <c r="G4796">
        <v>-0.66805022222222499</v>
      </c>
      <c r="H4796" s="5">
        <v>5.2099999999999998E-4</v>
      </c>
    </row>
    <row r="4797" spans="1:8" x14ac:dyDescent="0.25">
      <c r="A4797" s="18">
        <v>26580</v>
      </c>
      <c r="B4797" s="20" t="s">
        <v>1682</v>
      </c>
      <c r="C4797">
        <v>0.57978066500000003</v>
      </c>
      <c r="D4797" s="5">
        <v>2.5678052999999999E-2</v>
      </c>
      <c r="F4797" s="5"/>
      <c r="G4797">
        <v>0.76788466666666499</v>
      </c>
      <c r="H4797" s="5">
        <v>5.1800000000000001E-4</v>
      </c>
    </row>
    <row r="4798" spans="1:8" x14ac:dyDescent="0.25">
      <c r="A4798" s="18">
        <v>23313</v>
      </c>
      <c r="B4798" s="20" t="s">
        <v>2054</v>
      </c>
      <c r="E4798">
        <v>-0.981340547016055</v>
      </c>
      <c r="F4798" s="5">
        <v>2.7571906874766699E-3</v>
      </c>
      <c r="G4798">
        <v>0.694180666666666</v>
      </c>
      <c r="H4798" s="5">
        <v>5.1699999999999999E-4</v>
      </c>
    </row>
    <row r="4799" spans="1:8" x14ac:dyDescent="0.25">
      <c r="A4799" s="18">
        <v>10256</v>
      </c>
      <c r="B4799" s="20" t="s">
        <v>1377</v>
      </c>
      <c r="E4799">
        <v>0.84595097517333295</v>
      </c>
      <c r="F4799" s="5">
        <v>1.0063353542783199E-2</v>
      </c>
      <c r="G4799">
        <v>0.83563066666666197</v>
      </c>
      <c r="H4799" s="5">
        <v>5.1699999999999999E-4</v>
      </c>
    </row>
    <row r="4800" spans="1:8" x14ac:dyDescent="0.25">
      <c r="A4800" s="18">
        <v>85007</v>
      </c>
      <c r="B4800" s="20" t="s">
        <v>9934</v>
      </c>
      <c r="E4800">
        <v>1.29533581301067</v>
      </c>
      <c r="F4800" s="5">
        <v>2.5322467075038999E-4</v>
      </c>
      <c r="G4800">
        <v>0.87123111111110996</v>
      </c>
      <c r="H4800" s="5">
        <v>5.1500000000000005E-4</v>
      </c>
    </row>
    <row r="4801" spans="1:8" x14ac:dyDescent="0.25">
      <c r="A4801" s="18">
        <v>139818</v>
      </c>
      <c r="B4801" s="20" t="s">
        <v>6400</v>
      </c>
      <c r="E4801">
        <v>-0.54848279075863704</v>
      </c>
      <c r="F4801" s="5">
        <v>4.99986395905435E-2</v>
      </c>
      <c r="G4801">
        <v>-0.678643555555557</v>
      </c>
      <c r="H4801" s="5">
        <v>5.13E-4</v>
      </c>
    </row>
    <row r="4802" spans="1:8" x14ac:dyDescent="0.25">
      <c r="A4802" s="18">
        <v>2067</v>
      </c>
      <c r="B4802" s="20" t="s">
        <v>1778</v>
      </c>
      <c r="E4802">
        <v>0.83397285532684895</v>
      </c>
      <c r="F4802" s="5">
        <v>1.1752766687796099E-2</v>
      </c>
      <c r="G4802">
        <v>0.74737322222222702</v>
      </c>
      <c r="H4802" s="5">
        <v>5.1199999999999998E-4</v>
      </c>
    </row>
    <row r="4803" spans="1:8" x14ac:dyDescent="0.25">
      <c r="A4803" s="18">
        <v>25871</v>
      </c>
      <c r="B4803" s="20" t="s">
        <v>10896</v>
      </c>
      <c r="C4803">
        <v>-0.55578047100000005</v>
      </c>
      <c r="D4803" s="5">
        <v>4.3662357999999998E-2</v>
      </c>
      <c r="F4803" s="5"/>
      <c r="G4803">
        <v>-0.74590400000000501</v>
      </c>
      <c r="H4803" s="5">
        <v>5.0100000000000003E-4</v>
      </c>
    </row>
    <row r="4804" spans="1:8" x14ac:dyDescent="0.25">
      <c r="A4804" s="18">
        <v>26520</v>
      </c>
      <c r="B4804" s="20" t="s">
        <v>7183</v>
      </c>
      <c r="C4804">
        <v>-1.3150212910000001</v>
      </c>
      <c r="D4804" s="5">
        <v>2.6200000000000003E-4</v>
      </c>
      <c r="F4804" s="5"/>
      <c r="G4804">
        <v>-0.94867800000000102</v>
      </c>
      <c r="H4804" s="5">
        <v>4.9899999999999999E-4</v>
      </c>
    </row>
    <row r="4805" spans="1:8" x14ac:dyDescent="0.25">
      <c r="A4805" s="18">
        <v>1736</v>
      </c>
      <c r="B4805" s="20" t="s">
        <v>6496</v>
      </c>
      <c r="E4805">
        <v>-0.41742697863907502</v>
      </c>
      <c r="F4805" s="5">
        <v>3.2720666187427902E-2</v>
      </c>
      <c r="G4805">
        <v>-0.70549844444446397</v>
      </c>
      <c r="H4805" s="5">
        <v>4.9799999999999996E-4</v>
      </c>
    </row>
    <row r="4806" spans="1:8" x14ac:dyDescent="0.25">
      <c r="A4806" s="18">
        <v>203328</v>
      </c>
      <c r="B4806" s="20" t="s">
        <v>2047</v>
      </c>
      <c r="E4806">
        <v>-0.94833562784696201</v>
      </c>
      <c r="F4806" s="5">
        <v>1.70960742594976E-2</v>
      </c>
      <c r="G4806">
        <v>0.69525577777777803</v>
      </c>
      <c r="H4806" s="5">
        <v>4.9799999999999996E-4</v>
      </c>
    </row>
    <row r="4807" spans="1:8" x14ac:dyDescent="0.25">
      <c r="A4807" s="18">
        <v>84678</v>
      </c>
      <c r="B4807" s="20" t="s">
        <v>7240</v>
      </c>
      <c r="E4807">
        <v>-1.23088572037102</v>
      </c>
      <c r="F4807" s="5">
        <v>5.0111682749120795E-4</v>
      </c>
      <c r="G4807">
        <v>-0.97152533333333302</v>
      </c>
      <c r="H4807" s="5">
        <v>4.9700000000000005E-4</v>
      </c>
    </row>
    <row r="4808" spans="1:8" x14ac:dyDescent="0.25">
      <c r="A4808" s="18">
        <v>55466</v>
      </c>
      <c r="B4808" s="20" t="s">
        <v>2178</v>
      </c>
      <c r="E4808">
        <v>0.76321842580769195</v>
      </c>
      <c r="F4808" s="5">
        <v>1.01707846879585E-2</v>
      </c>
      <c r="G4808">
        <v>0.67350722222222303</v>
      </c>
      <c r="H4808" s="5">
        <v>4.95E-4</v>
      </c>
    </row>
    <row r="4809" spans="1:8" x14ac:dyDescent="0.25">
      <c r="A4809" s="18">
        <v>84803</v>
      </c>
      <c r="B4809" s="20" t="s">
        <v>9323</v>
      </c>
      <c r="E4809">
        <v>-1.2321727005271601</v>
      </c>
      <c r="F4809" s="5">
        <v>6.8987338249468901E-3</v>
      </c>
      <c r="G4809">
        <v>1.19725444444444</v>
      </c>
      <c r="H4809" s="5">
        <v>4.9299999999999995E-4</v>
      </c>
    </row>
    <row r="4810" spans="1:8" x14ac:dyDescent="0.25">
      <c r="A4810" s="18">
        <v>54784</v>
      </c>
      <c r="B4810" s="20" t="s">
        <v>7003</v>
      </c>
      <c r="E4810">
        <v>-0.82334278972657104</v>
      </c>
      <c r="F4810" s="5">
        <v>6.1938523054890201E-3</v>
      </c>
      <c r="G4810">
        <v>-0.87474066666666594</v>
      </c>
      <c r="H4810" s="5">
        <v>4.8899999999999996E-4</v>
      </c>
    </row>
    <row r="4811" spans="1:8" x14ac:dyDescent="0.25">
      <c r="A4811" s="18">
        <v>66005</v>
      </c>
      <c r="B4811" s="20" t="s">
        <v>1897</v>
      </c>
      <c r="E4811">
        <v>1.00999030648555</v>
      </c>
      <c r="F4811" s="5">
        <v>4.62863751964907E-3</v>
      </c>
      <c r="G4811">
        <v>0.72413666666666998</v>
      </c>
      <c r="H4811" s="5">
        <v>4.8899999999999996E-4</v>
      </c>
    </row>
    <row r="4812" spans="1:8" x14ac:dyDescent="0.25">
      <c r="A4812" s="18">
        <v>7351</v>
      </c>
      <c r="B4812" s="20" t="s">
        <v>1611</v>
      </c>
      <c r="E4812">
        <v>1.56625754305598</v>
      </c>
      <c r="F4812" s="5">
        <v>2.1085579075768299E-5</v>
      </c>
      <c r="G4812">
        <v>0.78192533333333203</v>
      </c>
      <c r="H4812" s="5">
        <v>4.8899999999999996E-4</v>
      </c>
    </row>
    <row r="4813" spans="1:8" x14ac:dyDescent="0.25">
      <c r="A4813" s="18">
        <v>54149</v>
      </c>
      <c r="B4813" s="20" t="s">
        <v>11165</v>
      </c>
      <c r="C4813">
        <v>-0.95561792000000001</v>
      </c>
      <c r="D4813" s="5">
        <v>1.3231157E-2</v>
      </c>
      <c r="F4813" s="5"/>
      <c r="G4813">
        <v>-0.75299755555555004</v>
      </c>
      <c r="H4813" s="5">
        <v>4.8000000000000001E-4</v>
      </c>
    </row>
    <row r="4814" spans="1:8" x14ac:dyDescent="0.25">
      <c r="A4814" s="18">
        <v>23640</v>
      </c>
      <c r="B4814" s="20" t="s">
        <v>1930</v>
      </c>
      <c r="C4814">
        <v>0.65758857500000001</v>
      </c>
      <c r="D4814" s="5">
        <v>4.3509060000000002E-2</v>
      </c>
      <c r="F4814" s="5"/>
      <c r="G4814">
        <v>0.71930311111110801</v>
      </c>
      <c r="H4814" s="5">
        <v>4.7899999999999999E-4</v>
      </c>
    </row>
    <row r="4815" spans="1:8" x14ac:dyDescent="0.25">
      <c r="A4815" s="18">
        <v>254863</v>
      </c>
      <c r="B4815" s="20" t="s">
        <v>1793</v>
      </c>
      <c r="E4815">
        <v>0.705164954440333</v>
      </c>
      <c r="F4815" s="5">
        <v>4.9728953804126803E-3</v>
      </c>
      <c r="G4815">
        <v>0.74436544444444397</v>
      </c>
      <c r="H4815" s="5">
        <v>4.7899999999999999E-4</v>
      </c>
    </row>
    <row r="4816" spans="1:8" x14ac:dyDescent="0.25">
      <c r="A4816" s="18">
        <v>51665</v>
      </c>
      <c r="B4816" s="20" t="s">
        <v>6306</v>
      </c>
      <c r="E4816">
        <v>0.64623855639357097</v>
      </c>
      <c r="F4816" s="5">
        <v>4.7210746081342701E-2</v>
      </c>
      <c r="G4816">
        <v>-0.65506344444444398</v>
      </c>
      <c r="H4816" s="5">
        <v>4.7699999999999999E-4</v>
      </c>
    </row>
    <row r="4817" spans="1:8" x14ac:dyDescent="0.25">
      <c r="A4817" s="18">
        <v>3185</v>
      </c>
      <c r="B4817" s="20" t="s">
        <v>7372</v>
      </c>
      <c r="E4817">
        <v>-0.71675566257850298</v>
      </c>
      <c r="F4817" s="5">
        <v>3.02492557973825E-3</v>
      </c>
      <c r="G4817">
        <v>-1.0385557777778001</v>
      </c>
      <c r="H4817" s="5">
        <v>4.7600000000000002E-4</v>
      </c>
    </row>
    <row r="4818" spans="1:8" x14ac:dyDescent="0.25">
      <c r="A4818" s="18">
        <v>8165</v>
      </c>
      <c r="B4818" s="20" t="s">
        <v>6816</v>
      </c>
      <c r="E4818">
        <v>-1.5068393783596099</v>
      </c>
      <c r="F4818" s="5">
        <v>1.7172866938362499E-3</v>
      </c>
      <c r="G4818">
        <v>-0.80683611111111397</v>
      </c>
      <c r="H4818" s="5">
        <v>4.7399999999999997E-4</v>
      </c>
    </row>
    <row r="4819" spans="1:8" x14ac:dyDescent="0.25">
      <c r="A4819" s="18">
        <v>10367</v>
      </c>
      <c r="B4819" s="20" t="s">
        <v>2084</v>
      </c>
      <c r="E4819">
        <v>-0.90083801946494602</v>
      </c>
      <c r="F4819" s="5">
        <v>2.5726695736911199E-3</v>
      </c>
      <c r="G4819">
        <v>0.68718288888888601</v>
      </c>
      <c r="H4819" s="5">
        <v>4.7399999999999997E-4</v>
      </c>
    </row>
    <row r="4820" spans="1:8" x14ac:dyDescent="0.25">
      <c r="A4820" s="18">
        <v>51093</v>
      </c>
      <c r="B4820" s="20" t="s">
        <v>1947</v>
      </c>
      <c r="E4820">
        <v>1.28900656559678</v>
      </c>
      <c r="F4820" s="5">
        <v>4.0786432395249002E-4</v>
      </c>
      <c r="G4820">
        <v>0.71640044444444295</v>
      </c>
      <c r="H4820" s="5">
        <v>4.7399999999999997E-4</v>
      </c>
    </row>
    <row r="4821" spans="1:8" x14ac:dyDescent="0.25">
      <c r="A4821" s="18">
        <v>29907</v>
      </c>
      <c r="B4821" s="20" t="s">
        <v>1565</v>
      </c>
      <c r="C4821">
        <v>0.609922556</v>
      </c>
      <c r="D4821" s="5">
        <v>1.4711218999999999E-2</v>
      </c>
      <c r="F4821" s="5"/>
      <c r="G4821">
        <v>0.79304866666666696</v>
      </c>
      <c r="H4821" s="5">
        <v>4.7399999999999997E-4</v>
      </c>
    </row>
    <row r="4822" spans="1:8" x14ac:dyDescent="0.25">
      <c r="A4822" s="18">
        <v>11270</v>
      </c>
      <c r="B4822" s="20" t="s">
        <v>2110</v>
      </c>
      <c r="C4822">
        <v>0.78950187699999996</v>
      </c>
      <c r="D4822" s="5">
        <v>2.3632319999999998E-3</v>
      </c>
      <c r="F4822" s="5"/>
      <c r="G4822">
        <v>0.68307088888888801</v>
      </c>
      <c r="H4822" s="5">
        <v>4.73E-4</v>
      </c>
    </row>
    <row r="4823" spans="1:8" x14ac:dyDescent="0.25">
      <c r="A4823" s="18">
        <v>54850</v>
      </c>
      <c r="B4823" s="20" t="s">
        <v>1782</v>
      </c>
      <c r="E4823">
        <v>0.81710707704117003</v>
      </c>
      <c r="F4823" s="5">
        <v>4.9665027852772298E-3</v>
      </c>
      <c r="G4823">
        <v>0.74690333333333403</v>
      </c>
      <c r="H4823" s="5">
        <v>4.7199999999999998E-4</v>
      </c>
    </row>
    <row r="4824" spans="1:8" x14ac:dyDescent="0.25">
      <c r="A4824" s="18">
        <v>100506380</v>
      </c>
      <c r="B4824" s="20" t="s">
        <v>9580</v>
      </c>
      <c r="E4824">
        <v>1.2188508064297601</v>
      </c>
      <c r="F4824" s="5">
        <v>4.5226609696628096E-3</v>
      </c>
      <c r="G4824">
        <v>0.71579500000000296</v>
      </c>
      <c r="H4824" s="5">
        <v>4.66E-4</v>
      </c>
    </row>
    <row r="4825" spans="1:8" x14ac:dyDescent="0.25">
      <c r="A4825" s="18">
        <v>54461</v>
      </c>
      <c r="B4825" s="20" t="s">
        <v>1887</v>
      </c>
      <c r="E4825">
        <v>0.86932585685466301</v>
      </c>
      <c r="F4825" s="5">
        <v>1.1361218901006701E-2</v>
      </c>
      <c r="G4825">
        <v>0.72575199999999795</v>
      </c>
      <c r="H4825" s="5">
        <v>4.66E-4</v>
      </c>
    </row>
    <row r="4826" spans="1:8" x14ac:dyDescent="0.25">
      <c r="A4826" s="18">
        <v>27124</v>
      </c>
      <c r="B4826" s="20" t="s">
        <v>290</v>
      </c>
      <c r="E4826">
        <v>1.0755553619426299</v>
      </c>
      <c r="F4826" s="5">
        <v>4.42862930538322E-2</v>
      </c>
      <c r="G4826">
        <v>1.39221666666666</v>
      </c>
      <c r="H4826" s="5">
        <v>4.6299999999999998E-4</v>
      </c>
    </row>
    <row r="4827" spans="1:8" x14ac:dyDescent="0.25">
      <c r="A4827" s="18">
        <v>83892</v>
      </c>
      <c r="B4827" s="20" t="s">
        <v>6261</v>
      </c>
      <c r="C4827">
        <v>-0.47139430500000001</v>
      </c>
      <c r="D4827" s="5">
        <v>4.5344583000000001E-2</v>
      </c>
      <c r="F4827" s="5"/>
      <c r="G4827">
        <v>-0.64158200000000498</v>
      </c>
      <c r="H4827" s="5">
        <v>4.5800000000000002E-4</v>
      </c>
    </row>
    <row r="4828" spans="1:8" x14ac:dyDescent="0.25">
      <c r="A4828" s="18">
        <v>23464</v>
      </c>
      <c r="B4828" s="20" t="s">
        <v>1883</v>
      </c>
      <c r="E4828">
        <v>0.71758150930974696</v>
      </c>
      <c r="F4828" s="5">
        <v>2.0632660149885001E-2</v>
      </c>
      <c r="G4828">
        <v>0.72623388888888996</v>
      </c>
      <c r="H4828" s="5">
        <v>4.5800000000000002E-4</v>
      </c>
    </row>
    <row r="4829" spans="1:8" x14ac:dyDescent="0.25">
      <c r="A4829" s="18">
        <v>4240</v>
      </c>
      <c r="B4829" s="20" t="s">
        <v>1622</v>
      </c>
      <c r="E4829">
        <v>0.55877550616852001</v>
      </c>
      <c r="F4829" s="5">
        <v>1.29470755335399E-2</v>
      </c>
      <c r="G4829">
        <v>0.78014355555555204</v>
      </c>
      <c r="H4829" s="5">
        <v>4.5800000000000002E-4</v>
      </c>
    </row>
    <row r="4830" spans="1:8" x14ac:dyDescent="0.25">
      <c r="A4830" s="18">
        <v>26205</v>
      </c>
      <c r="B4830" s="20" t="s">
        <v>6715</v>
      </c>
      <c r="C4830">
        <v>-0.89593473199999996</v>
      </c>
      <c r="D4830" s="5">
        <v>4.0169189999999999E-3</v>
      </c>
      <c r="F4830" s="5"/>
      <c r="G4830">
        <v>-0.77264755555555498</v>
      </c>
      <c r="H4830" s="5">
        <v>4.57E-4</v>
      </c>
    </row>
    <row r="4831" spans="1:8" x14ac:dyDescent="0.25">
      <c r="A4831" s="18">
        <v>9936</v>
      </c>
      <c r="B4831" s="20" t="s">
        <v>1695</v>
      </c>
      <c r="C4831">
        <v>1.106265482</v>
      </c>
      <c r="D4831" s="5">
        <v>2.7491887E-2</v>
      </c>
      <c r="F4831" s="5"/>
      <c r="G4831">
        <v>0.76510366666665897</v>
      </c>
      <c r="H4831" s="5">
        <v>4.5600000000000003E-4</v>
      </c>
    </row>
    <row r="4832" spans="1:8" x14ac:dyDescent="0.25">
      <c r="A4832" s="18">
        <v>4799</v>
      </c>
      <c r="B4832" s="20" t="s">
        <v>7385</v>
      </c>
      <c r="C4832">
        <v>-1.5781707899999999</v>
      </c>
      <c r="D4832" s="5">
        <v>1.94E-4</v>
      </c>
      <c r="F4832" s="5"/>
      <c r="G4832">
        <v>-1.0449454444444399</v>
      </c>
      <c r="H4832" s="5">
        <v>4.5100000000000001E-4</v>
      </c>
    </row>
    <row r="4833" spans="1:8" x14ac:dyDescent="0.25">
      <c r="A4833" s="18">
        <v>85028</v>
      </c>
      <c r="B4833" s="20" t="s">
        <v>6664</v>
      </c>
      <c r="E4833">
        <v>1.4105288565268099</v>
      </c>
      <c r="F4833" s="5">
        <v>2.2792132416843601E-4</v>
      </c>
      <c r="G4833">
        <v>-0.75728333333333198</v>
      </c>
      <c r="H4833" s="5">
        <v>4.4999999999999999E-4</v>
      </c>
    </row>
    <row r="4834" spans="1:8" x14ac:dyDescent="0.25">
      <c r="A4834" s="18">
        <v>5121</v>
      </c>
      <c r="B4834" s="20" t="s">
        <v>554</v>
      </c>
      <c r="C4834">
        <v>0.90178418699999996</v>
      </c>
      <c r="D4834" s="5">
        <v>3.4982843E-2</v>
      </c>
      <c r="F4834" s="5"/>
      <c r="G4834">
        <v>1.15482111111111</v>
      </c>
      <c r="H4834" s="5">
        <v>4.4700000000000002E-4</v>
      </c>
    </row>
    <row r="4835" spans="1:8" x14ac:dyDescent="0.25">
      <c r="A4835" s="18">
        <v>1213</v>
      </c>
      <c r="B4835" s="20" t="s">
        <v>7608</v>
      </c>
      <c r="E4835">
        <v>-1.2999627283661299</v>
      </c>
      <c r="F4835" s="5">
        <v>1.5481771873992998E-5</v>
      </c>
      <c r="G4835">
        <v>-1.1722633333333301</v>
      </c>
      <c r="H4835" s="5">
        <v>4.44E-4</v>
      </c>
    </row>
    <row r="4836" spans="1:8" x14ac:dyDescent="0.25">
      <c r="A4836" s="18">
        <v>682</v>
      </c>
      <c r="B4836" s="20" t="s">
        <v>1984</v>
      </c>
      <c r="C4836">
        <v>0.75175857000000001</v>
      </c>
      <c r="D4836" s="5">
        <v>5.7535620000000003E-3</v>
      </c>
      <c r="F4836" s="5"/>
      <c r="G4836">
        <v>0.70722455555555197</v>
      </c>
      <c r="H4836" s="5">
        <v>4.4299999999999998E-4</v>
      </c>
    </row>
    <row r="4837" spans="1:8" x14ac:dyDescent="0.25">
      <c r="A4837" s="18">
        <v>7336</v>
      </c>
      <c r="B4837" s="20" t="s">
        <v>6784</v>
      </c>
      <c r="E4837">
        <v>-0.56982558838503605</v>
      </c>
      <c r="F4837" s="5">
        <v>8.0035051988145006E-3</v>
      </c>
      <c r="G4837">
        <v>-0.79525977777778301</v>
      </c>
      <c r="H4837" s="5">
        <v>4.4000000000000002E-4</v>
      </c>
    </row>
    <row r="4838" spans="1:8" x14ac:dyDescent="0.25">
      <c r="A4838" s="18">
        <v>25989</v>
      </c>
      <c r="B4838" s="20" t="s">
        <v>633</v>
      </c>
      <c r="E4838">
        <v>1.3983881449492199</v>
      </c>
      <c r="F4838" s="5">
        <v>2.4850005635108902E-4</v>
      </c>
      <c r="G4838">
        <v>1.10874933333333</v>
      </c>
      <c r="H4838" s="5">
        <v>4.3800000000000002E-4</v>
      </c>
    </row>
    <row r="4839" spans="1:8" x14ac:dyDescent="0.25">
      <c r="A4839" s="18">
        <v>79912</v>
      </c>
      <c r="B4839" s="20" t="s">
        <v>7918</v>
      </c>
      <c r="E4839">
        <v>0.918755281986259</v>
      </c>
      <c r="F4839" s="5">
        <v>2.91148838805887E-3</v>
      </c>
      <c r="G4839">
        <v>-1.40043655555555</v>
      </c>
      <c r="H4839" s="5">
        <v>4.3600000000000003E-4</v>
      </c>
    </row>
    <row r="4840" spans="1:8" x14ac:dyDescent="0.25">
      <c r="A4840" s="18">
        <v>56905</v>
      </c>
      <c r="B4840" s="20" t="s">
        <v>11201</v>
      </c>
      <c r="E4840">
        <v>-1.31314823969234</v>
      </c>
      <c r="F4840" s="5">
        <v>1.4069550040900899E-3</v>
      </c>
      <c r="G4840">
        <v>-1.2277769999999999</v>
      </c>
      <c r="H4840" s="5">
        <v>4.35E-4</v>
      </c>
    </row>
    <row r="4841" spans="1:8" x14ac:dyDescent="0.25">
      <c r="A4841" s="18">
        <v>22911</v>
      </c>
      <c r="B4841" s="20" t="s">
        <v>7630</v>
      </c>
      <c r="C4841">
        <v>-1.3208355439999999</v>
      </c>
      <c r="D4841" s="5">
        <v>7.7800000000000005E-4</v>
      </c>
      <c r="F4841" s="5"/>
      <c r="G4841">
        <v>-1.18267866666667</v>
      </c>
      <c r="H4841" s="5">
        <v>4.35E-4</v>
      </c>
    </row>
    <row r="4842" spans="1:8" x14ac:dyDescent="0.25">
      <c r="A4842" s="18">
        <v>348262</v>
      </c>
      <c r="B4842" s="20" t="s">
        <v>10872</v>
      </c>
      <c r="E4842">
        <v>0.940271924365087</v>
      </c>
      <c r="F4842" s="5">
        <v>1.8067751658451099E-2</v>
      </c>
      <c r="G4842">
        <v>0.90123177777777197</v>
      </c>
      <c r="H4842" s="5">
        <v>4.35E-4</v>
      </c>
    </row>
    <row r="4843" spans="1:8" x14ac:dyDescent="0.25">
      <c r="A4843" s="18">
        <v>5887</v>
      </c>
      <c r="B4843" s="20" t="s">
        <v>6558</v>
      </c>
      <c r="E4843">
        <v>-1.15337024481224</v>
      </c>
      <c r="F4843" s="5">
        <v>2.3637666654360799E-4</v>
      </c>
      <c r="G4843">
        <v>-0.72561755555556795</v>
      </c>
      <c r="H4843" s="5">
        <v>4.3199999999999998E-4</v>
      </c>
    </row>
    <row r="4844" spans="1:8" x14ac:dyDescent="0.25">
      <c r="A4844" s="18">
        <v>2048</v>
      </c>
      <c r="B4844" s="20" t="s">
        <v>1660</v>
      </c>
      <c r="E4844">
        <v>-1.5598318755235301</v>
      </c>
      <c r="F4844" s="5">
        <v>4.2944343133972598E-4</v>
      </c>
      <c r="G4844">
        <v>0.77147755555554798</v>
      </c>
      <c r="H4844" s="5">
        <v>4.3199999999999998E-4</v>
      </c>
    </row>
    <row r="4845" spans="1:8" x14ac:dyDescent="0.25">
      <c r="A4845" s="18">
        <v>64145</v>
      </c>
      <c r="B4845" s="20" t="s">
        <v>10102</v>
      </c>
      <c r="E4845">
        <v>1.70162860031235</v>
      </c>
      <c r="F4845" s="5">
        <v>6.9836723639800304E-5</v>
      </c>
      <c r="G4845">
        <v>-0.78953733333332998</v>
      </c>
      <c r="H4845" s="5">
        <v>4.3100000000000001E-4</v>
      </c>
    </row>
    <row r="4846" spans="1:8" x14ac:dyDescent="0.25">
      <c r="A4846" s="18">
        <v>64743</v>
      </c>
      <c r="B4846" s="20" t="s">
        <v>1597</v>
      </c>
      <c r="E4846">
        <v>1.0347644580870401</v>
      </c>
      <c r="F4846" s="5">
        <v>2.51097388542786E-3</v>
      </c>
      <c r="G4846">
        <v>0.78458755555555304</v>
      </c>
      <c r="H4846" s="5">
        <v>4.2700000000000002E-4</v>
      </c>
    </row>
    <row r="4847" spans="1:8" x14ac:dyDescent="0.25">
      <c r="A4847" s="18">
        <v>7163</v>
      </c>
      <c r="B4847" s="20" t="s">
        <v>1012</v>
      </c>
      <c r="E4847">
        <v>-0.55624650985167701</v>
      </c>
      <c r="F4847" s="5">
        <v>2.6372433822112101E-2</v>
      </c>
      <c r="G4847">
        <v>0.958355333333333</v>
      </c>
      <c r="H4847" s="5">
        <v>4.2700000000000002E-4</v>
      </c>
    </row>
    <row r="4848" spans="1:8" x14ac:dyDescent="0.25">
      <c r="A4848" s="18">
        <v>23276</v>
      </c>
      <c r="B4848" s="20" t="s">
        <v>7910</v>
      </c>
      <c r="E4848">
        <v>1.30555519142264</v>
      </c>
      <c r="F4848" s="5">
        <v>1.87376052091744E-3</v>
      </c>
      <c r="G4848">
        <v>-1.3932508888888799</v>
      </c>
      <c r="H4848" s="5">
        <v>4.26E-4</v>
      </c>
    </row>
    <row r="4849" spans="1:8" x14ac:dyDescent="0.25">
      <c r="A4849" s="18">
        <v>1399</v>
      </c>
      <c r="B4849" s="20" t="s">
        <v>7075</v>
      </c>
      <c r="C4849">
        <v>-1.38420097</v>
      </c>
      <c r="D4849" s="5">
        <v>4.1900000000000002E-5</v>
      </c>
      <c r="F4849" s="5"/>
      <c r="G4849">
        <v>-0.90340577777777997</v>
      </c>
      <c r="H4849" s="5">
        <v>4.2499999999999998E-4</v>
      </c>
    </row>
    <row r="4850" spans="1:8" x14ac:dyDescent="0.25">
      <c r="A4850" s="18">
        <v>85476</v>
      </c>
      <c r="B4850" s="20" t="s">
        <v>6576</v>
      </c>
      <c r="E4850">
        <v>-2.1168194016380402</v>
      </c>
      <c r="F4850" s="5">
        <v>7.9884949592774702E-5</v>
      </c>
      <c r="G4850">
        <v>-0.73029422222222395</v>
      </c>
      <c r="H4850" s="5">
        <v>4.2499999999999998E-4</v>
      </c>
    </row>
    <row r="4851" spans="1:8" x14ac:dyDescent="0.25">
      <c r="A4851" s="18">
        <v>284098</v>
      </c>
      <c r="B4851" s="20" t="s">
        <v>1604</v>
      </c>
      <c r="C4851">
        <v>0.53970846400000005</v>
      </c>
      <c r="D4851" s="5">
        <v>2.5681064E-2</v>
      </c>
      <c r="F4851" s="5"/>
      <c r="G4851">
        <v>0.78330977777777699</v>
      </c>
      <c r="H4851" s="5">
        <v>4.2499999999999998E-4</v>
      </c>
    </row>
    <row r="4852" spans="1:8" x14ac:dyDescent="0.25">
      <c r="A4852" s="18">
        <v>167153</v>
      </c>
      <c r="B4852" s="20" t="s">
        <v>11111</v>
      </c>
      <c r="C4852">
        <v>-0.78806067300000004</v>
      </c>
      <c r="D4852" s="5">
        <v>2.4477789E-2</v>
      </c>
      <c r="F4852" s="5"/>
      <c r="G4852">
        <v>-1.2266928888888899</v>
      </c>
      <c r="H4852" s="5">
        <v>4.2299999999999998E-4</v>
      </c>
    </row>
    <row r="4853" spans="1:8" x14ac:dyDescent="0.25">
      <c r="A4853" s="18">
        <v>64773</v>
      </c>
      <c r="B4853" s="20" t="s">
        <v>1120</v>
      </c>
      <c r="E4853">
        <v>1.12467220314871</v>
      </c>
      <c r="F4853" s="5">
        <v>9.2651984445090297E-4</v>
      </c>
      <c r="G4853">
        <v>0.918163333333333</v>
      </c>
      <c r="H4853" s="5">
        <v>4.2000000000000002E-4</v>
      </c>
    </row>
    <row r="4854" spans="1:8" x14ac:dyDescent="0.25">
      <c r="A4854" s="18">
        <v>6241</v>
      </c>
      <c r="B4854" s="20" t="s">
        <v>6355</v>
      </c>
      <c r="E4854">
        <v>-0.91124706418496304</v>
      </c>
      <c r="F4854" s="5">
        <v>1.7200556747140101E-4</v>
      </c>
      <c r="G4854">
        <v>-0.66665733333333299</v>
      </c>
      <c r="H4854" s="5">
        <v>4.15E-4</v>
      </c>
    </row>
    <row r="4855" spans="1:8" x14ac:dyDescent="0.25">
      <c r="A4855" s="18">
        <v>9166</v>
      </c>
      <c r="B4855" s="20" t="s">
        <v>6368</v>
      </c>
      <c r="E4855">
        <v>0.67895609071051899</v>
      </c>
      <c r="F4855" s="5">
        <v>1.54096816863467E-3</v>
      </c>
      <c r="G4855">
        <v>-0.66906155555553504</v>
      </c>
      <c r="H4855" s="5">
        <v>4.1399999999999998E-4</v>
      </c>
    </row>
    <row r="4856" spans="1:8" x14ac:dyDescent="0.25">
      <c r="A4856" s="18">
        <v>4140</v>
      </c>
      <c r="B4856" s="20" t="s">
        <v>6278</v>
      </c>
      <c r="C4856">
        <v>-1.4348186469999999</v>
      </c>
      <c r="D4856" s="5">
        <v>1.5799999999999999E-4</v>
      </c>
      <c r="F4856" s="5"/>
      <c r="G4856">
        <v>-0.64511866666666295</v>
      </c>
      <c r="H4856" s="5">
        <v>4.1199999999999999E-4</v>
      </c>
    </row>
    <row r="4857" spans="1:8" x14ac:dyDescent="0.25">
      <c r="A4857" s="18">
        <v>10715</v>
      </c>
      <c r="B4857" s="20" t="s">
        <v>783</v>
      </c>
      <c r="C4857">
        <v>0.58446682699999997</v>
      </c>
      <c r="D4857" s="5">
        <v>4.2774001999999998E-2</v>
      </c>
      <c r="F4857" s="5"/>
      <c r="G4857">
        <v>1.0457000000000001</v>
      </c>
      <c r="H4857" s="5">
        <v>4.1199999999999999E-4</v>
      </c>
    </row>
    <row r="4858" spans="1:8" x14ac:dyDescent="0.25">
      <c r="A4858" s="18">
        <v>10285</v>
      </c>
      <c r="B4858" s="20" t="s">
        <v>6526</v>
      </c>
      <c r="E4858">
        <v>-0.67316102518044296</v>
      </c>
      <c r="F4858" s="5">
        <v>1.7640681410227E-2</v>
      </c>
      <c r="G4858">
        <v>-0.71603822222222402</v>
      </c>
      <c r="H4858" s="5">
        <v>4.0999999999999999E-4</v>
      </c>
    </row>
    <row r="4859" spans="1:8" x14ac:dyDescent="0.25">
      <c r="A4859" s="18">
        <v>374969</v>
      </c>
      <c r="B4859" s="20" t="s">
        <v>10386</v>
      </c>
      <c r="E4859">
        <v>1.00667427193406</v>
      </c>
      <c r="F4859" s="5">
        <v>1.1389106846165101E-3</v>
      </c>
      <c r="G4859">
        <v>0.71258666666667003</v>
      </c>
      <c r="H4859" s="5">
        <v>4.08E-4</v>
      </c>
    </row>
    <row r="4860" spans="1:8" x14ac:dyDescent="0.25">
      <c r="A4860" s="18">
        <v>9266</v>
      </c>
      <c r="B4860" s="20" t="s">
        <v>2324</v>
      </c>
      <c r="E4860">
        <v>1.1475191546247401</v>
      </c>
      <c r="F4860" s="5">
        <v>1.0914585804744799E-3</v>
      </c>
      <c r="G4860">
        <v>0.64805933333333499</v>
      </c>
      <c r="H4860" s="5">
        <v>4.0700000000000003E-4</v>
      </c>
    </row>
    <row r="4861" spans="1:8" x14ac:dyDescent="0.25">
      <c r="A4861" s="18">
        <v>252969</v>
      </c>
      <c r="B4861" s="20" t="s">
        <v>1811</v>
      </c>
      <c r="C4861">
        <v>0.54335829000000002</v>
      </c>
      <c r="D4861" s="5">
        <v>3.8859489999999997E-2</v>
      </c>
      <c r="F4861" s="5"/>
      <c r="G4861">
        <v>0.74067644444444503</v>
      </c>
      <c r="H4861" s="5">
        <v>4.0700000000000003E-4</v>
      </c>
    </row>
    <row r="4862" spans="1:8" x14ac:dyDescent="0.25">
      <c r="A4862" s="18">
        <v>10559</v>
      </c>
      <c r="B4862" s="20" t="s">
        <v>7887</v>
      </c>
      <c r="E4862">
        <v>-0.50480692962977802</v>
      </c>
      <c r="F4862" s="5">
        <v>3.8876849672915798E-2</v>
      </c>
      <c r="G4862">
        <v>-1.36363155555556</v>
      </c>
      <c r="H4862" s="5">
        <v>4.0499999999999998E-4</v>
      </c>
    </row>
    <row r="4863" spans="1:8" x14ac:dyDescent="0.25">
      <c r="A4863" s="18">
        <v>10929</v>
      </c>
      <c r="B4863" s="20" t="s">
        <v>1069</v>
      </c>
      <c r="C4863">
        <v>0.90040708599999997</v>
      </c>
      <c r="D4863" s="5">
        <v>3.9187319999999998E-2</v>
      </c>
      <c r="F4863" s="5"/>
      <c r="G4863">
        <v>0.93769511111111203</v>
      </c>
      <c r="H4863" s="5">
        <v>3.97E-4</v>
      </c>
    </row>
    <row r="4864" spans="1:8" x14ac:dyDescent="0.25">
      <c r="A4864" s="18">
        <v>10241</v>
      </c>
      <c r="B4864" s="20" t="s">
        <v>1992</v>
      </c>
      <c r="E4864">
        <v>0.91796665678707601</v>
      </c>
      <c r="F4864" s="5">
        <v>2.4667410910653199E-3</v>
      </c>
      <c r="G4864">
        <v>0.70497133333333295</v>
      </c>
      <c r="H4864" s="5">
        <v>3.9500000000000001E-4</v>
      </c>
    </row>
    <row r="4865" spans="1:8" x14ac:dyDescent="0.25">
      <c r="A4865" s="18">
        <v>283991</v>
      </c>
      <c r="B4865" s="20" t="s">
        <v>1973</v>
      </c>
      <c r="E4865">
        <v>1.98737392572313</v>
      </c>
      <c r="F4865" s="5">
        <v>3.0770070756609398E-5</v>
      </c>
      <c r="G4865">
        <v>0.70888977777777296</v>
      </c>
      <c r="H4865" s="5">
        <v>3.9399999999999998E-4</v>
      </c>
    </row>
    <row r="4866" spans="1:8" x14ac:dyDescent="0.25">
      <c r="A4866" s="18">
        <v>25825</v>
      </c>
      <c r="B4866" s="20" t="s">
        <v>1847</v>
      </c>
      <c r="C4866">
        <v>0.74847744900000002</v>
      </c>
      <c r="D4866" s="5">
        <v>3.4505069999999998E-3</v>
      </c>
      <c r="F4866" s="5"/>
      <c r="G4866">
        <v>0.73511066666666902</v>
      </c>
      <c r="H4866" s="5">
        <v>3.9399999999999998E-4</v>
      </c>
    </row>
    <row r="4867" spans="1:8" x14ac:dyDescent="0.25">
      <c r="A4867" s="18">
        <v>3422</v>
      </c>
      <c r="B4867" s="20" t="s">
        <v>6556</v>
      </c>
      <c r="E4867">
        <v>0.68374487644957904</v>
      </c>
      <c r="F4867" s="5">
        <v>2.03323939501787E-3</v>
      </c>
      <c r="G4867">
        <v>-0.72485377777776705</v>
      </c>
      <c r="H4867" s="5">
        <v>3.9300000000000001E-4</v>
      </c>
    </row>
    <row r="4868" spans="1:8" x14ac:dyDescent="0.25">
      <c r="A4868" s="18">
        <v>29802</v>
      </c>
      <c r="B4868" s="20" t="s">
        <v>1166</v>
      </c>
      <c r="E4868">
        <v>0.79335680611020598</v>
      </c>
      <c r="F4868" s="5">
        <v>3.9994641431276803E-2</v>
      </c>
      <c r="G4868">
        <v>0.90316222222222298</v>
      </c>
      <c r="H4868" s="5">
        <v>3.9300000000000001E-4</v>
      </c>
    </row>
    <row r="4869" spans="1:8" x14ac:dyDescent="0.25">
      <c r="A4869" s="18">
        <v>9076</v>
      </c>
      <c r="B4869" s="20" t="s">
        <v>7125</v>
      </c>
      <c r="C4869">
        <v>0.81807709699999998</v>
      </c>
      <c r="D4869" s="5">
        <v>3.4022808000000002E-2</v>
      </c>
      <c r="F4869" s="5"/>
      <c r="G4869">
        <v>-0.92061355555555802</v>
      </c>
      <c r="H4869" s="5">
        <v>3.9100000000000002E-4</v>
      </c>
    </row>
    <row r="4870" spans="1:8" x14ac:dyDescent="0.25">
      <c r="A4870" s="18">
        <v>6513</v>
      </c>
      <c r="B4870" s="20" t="s">
        <v>6436</v>
      </c>
      <c r="E4870">
        <v>-1.75750163048473</v>
      </c>
      <c r="F4870" s="5">
        <v>1.0486347942158499E-4</v>
      </c>
      <c r="G4870">
        <v>-0.68780755555555295</v>
      </c>
      <c r="H4870" s="5">
        <v>3.8900000000000002E-4</v>
      </c>
    </row>
    <row r="4871" spans="1:8" x14ac:dyDescent="0.25">
      <c r="A4871" s="18">
        <v>26088</v>
      </c>
      <c r="B4871" s="20" t="s">
        <v>2253</v>
      </c>
      <c r="E4871">
        <v>0.852307393343819</v>
      </c>
      <c r="F4871" s="5">
        <v>1.3695277654675699E-3</v>
      </c>
      <c r="G4871">
        <v>0.65995177777777703</v>
      </c>
      <c r="H4871" s="5">
        <v>3.8699999999999997E-4</v>
      </c>
    </row>
    <row r="4872" spans="1:8" x14ac:dyDescent="0.25">
      <c r="A4872" s="18">
        <v>5654</v>
      </c>
      <c r="B4872" s="20" t="s">
        <v>2259</v>
      </c>
      <c r="C4872">
        <v>0.60488259700000002</v>
      </c>
      <c r="D4872" s="5">
        <v>3.1156344999999998E-2</v>
      </c>
      <c r="F4872" s="5"/>
      <c r="G4872">
        <v>0.65910577777777801</v>
      </c>
      <c r="H4872" s="5">
        <v>3.86E-4</v>
      </c>
    </row>
    <row r="4873" spans="1:8" x14ac:dyDescent="0.25">
      <c r="A4873" s="18">
        <v>9204</v>
      </c>
      <c r="B4873" s="20" t="s">
        <v>7392</v>
      </c>
      <c r="E4873">
        <v>1.40739238941808</v>
      </c>
      <c r="F4873" s="5">
        <v>1.9956332153275399E-4</v>
      </c>
      <c r="G4873">
        <v>-1.0502624444444399</v>
      </c>
      <c r="H4873" s="5">
        <v>3.8400000000000001E-4</v>
      </c>
    </row>
    <row r="4874" spans="1:8" x14ac:dyDescent="0.25">
      <c r="A4874" s="18">
        <v>7431</v>
      </c>
      <c r="B4874" s="20" t="s">
        <v>1750</v>
      </c>
      <c r="E4874">
        <v>1.48459749318373</v>
      </c>
      <c r="F4874" s="5">
        <v>3.79837940903435E-3</v>
      </c>
      <c r="G4874">
        <v>0.75430255555555403</v>
      </c>
      <c r="H4874" s="5">
        <v>3.8400000000000001E-4</v>
      </c>
    </row>
    <row r="4875" spans="1:8" x14ac:dyDescent="0.25">
      <c r="A4875" s="18">
        <v>64423</v>
      </c>
      <c r="B4875" s="20" t="s">
        <v>855</v>
      </c>
      <c r="E4875">
        <v>-1.6161493038583501</v>
      </c>
      <c r="F4875" s="5">
        <v>3.2940589097926101E-3</v>
      </c>
      <c r="G4875">
        <v>1.0165877777777801</v>
      </c>
      <c r="H4875" s="5">
        <v>3.8400000000000001E-4</v>
      </c>
    </row>
    <row r="4876" spans="1:8" x14ac:dyDescent="0.25">
      <c r="A4876" s="18">
        <v>55734</v>
      </c>
      <c r="B4876" s="20" t="s">
        <v>6562</v>
      </c>
      <c r="C4876">
        <v>-1.3184134510000001</v>
      </c>
      <c r="D4876" s="5">
        <v>1.54E-4</v>
      </c>
      <c r="F4876" s="5"/>
      <c r="G4876">
        <v>-0.72665844444444005</v>
      </c>
      <c r="H4876" s="5">
        <v>3.8299999999999999E-4</v>
      </c>
    </row>
    <row r="4877" spans="1:8" x14ac:dyDescent="0.25">
      <c r="A4877" s="18">
        <v>83592</v>
      </c>
      <c r="B4877" s="20" t="s">
        <v>1899</v>
      </c>
      <c r="E4877">
        <v>1.3577908507681</v>
      </c>
      <c r="F4877" s="5">
        <v>1.5983882618242401E-3</v>
      </c>
      <c r="G4877">
        <v>0.72379266666666298</v>
      </c>
      <c r="H4877" s="5">
        <v>3.79E-4</v>
      </c>
    </row>
    <row r="4878" spans="1:8" x14ac:dyDescent="0.25">
      <c r="A4878" s="18">
        <v>146439</v>
      </c>
      <c r="B4878" s="20" t="s">
        <v>10780</v>
      </c>
      <c r="E4878">
        <v>1.3820058137717399</v>
      </c>
      <c r="F4878" s="5">
        <v>5.5345600828966399E-5</v>
      </c>
      <c r="G4878">
        <v>1.09665288888889</v>
      </c>
      <c r="H4878" s="5">
        <v>3.7800000000000003E-4</v>
      </c>
    </row>
    <row r="4879" spans="1:8" x14ac:dyDescent="0.25">
      <c r="A4879" s="18">
        <v>79679</v>
      </c>
      <c r="B4879" s="20" t="s">
        <v>7212</v>
      </c>
      <c r="E4879">
        <v>-1.2865733642306501</v>
      </c>
      <c r="F4879" s="5">
        <v>9.4649009071941601E-3</v>
      </c>
      <c r="G4879">
        <v>-0.95944699999999905</v>
      </c>
      <c r="H4879" s="5">
        <v>3.77E-4</v>
      </c>
    </row>
    <row r="4880" spans="1:8" x14ac:dyDescent="0.25">
      <c r="A4880" s="18">
        <v>9766</v>
      </c>
      <c r="B4880" s="20" t="s">
        <v>10385</v>
      </c>
      <c r="E4880">
        <v>-2.3085060598155001</v>
      </c>
      <c r="F4880" s="5">
        <v>9.2813248815102301E-6</v>
      </c>
      <c r="G4880">
        <v>-1.83181533333333</v>
      </c>
      <c r="H4880" s="5">
        <v>3.7399999999999998E-4</v>
      </c>
    </row>
    <row r="4881" spans="1:8" x14ac:dyDescent="0.25">
      <c r="A4881" s="18">
        <v>7421</v>
      </c>
      <c r="B4881" s="20" t="s">
        <v>7673</v>
      </c>
      <c r="E4881">
        <v>-1.06606569868234</v>
      </c>
      <c r="F4881" s="5">
        <v>2.3464509142105102E-3</v>
      </c>
      <c r="G4881">
        <v>-1.20982833333333</v>
      </c>
      <c r="H4881" s="5">
        <v>3.7399999999999998E-4</v>
      </c>
    </row>
    <row r="4882" spans="1:8" x14ac:dyDescent="0.25">
      <c r="A4882" s="18">
        <v>5934</v>
      </c>
      <c r="B4882" s="20" t="s">
        <v>2237</v>
      </c>
      <c r="E4882">
        <v>-0.93904760526355702</v>
      </c>
      <c r="F4882" s="5">
        <v>1.2234807047815301E-2</v>
      </c>
      <c r="G4882">
        <v>0.66166111111110504</v>
      </c>
      <c r="H4882" s="5">
        <v>3.7199999999999999E-4</v>
      </c>
    </row>
    <row r="4883" spans="1:8" x14ac:dyDescent="0.25">
      <c r="A4883" s="18">
        <v>9908</v>
      </c>
      <c r="B4883" s="20" t="s">
        <v>6690</v>
      </c>
      <c r="E4883">
        <v>-1.11575860801824</v>
      </c>
      <c r="F4883" s="5">
        <v>2.66044601209699E-4</v>
      </c>
      <c r="G4883">
        <v>-0.76554533333333097</v>
      </c>
      <c r="H4883" s="5">
        <v>3.7100000000000002E-4</v>
      </c>
    </row>
    <row r="4884" spans="1:8" x14ac:dyDescent="0.25">
      <c r="A4884" s="18">
        <v>2184</v>
      </c>
      <c r="B4884" s="20" t="s">
        <v>2016</v>
      </c>
      <c r="C4884">
        <v>0.823049009</v>
      </c>
      <c r="D4884" s="5">
        <v>1.581502E-3</v>
      </c>
      <c r="F4884" s="5"/>
      <c r="G4884">
        <v>0.70059177777777704</v>
      </c>
      <c r="H4884" s="5">
        <v>3.6699999999999998E-4</v>
      </c>
    </row>
    <row r="4885" spans="1:8" x14ac:dyDescent="0.25">
      <c r="A4885" s="18">
        <v>7541</v>
      </c>
      <c r="B4885" s="20" t="s">
        <v>7826</v>
      </c>
      <c r="E4885">
        <v>-1.2385760062864699</v>
      </c>
      <c r="F4885" s="5">
        <v>1.25217441614897E-2</v>
      </c>
      <c r="G4885">
        <v>-1.3086211111111099</v>
      </c>
      <c r="H4885" s="5">
        <v>3.6600000000000001E-4</v>
      </c>
    </row>
    <row r="4886" spans="1:8" x14ac:dyDescent="0.25">
      <c r="A4886" s="18">
        <v>55367</v>
      </c>
      <c r="B4886" s="20" t="s">
        <v>9935</v>
      </c>
      <c r="C4886">
        <v>0.923785623</v>
      </c>
      <c r="D4886" s="5">
        <v>3.2148229999999999E-3</v>
      </c>
      <c r="F4886" s="5"/>
      <c r="G4886">
        <v>1.2614168888888899</v>
      </c>
      <c r="H4886" s="5">
        <v>3.6600000000000001E-4</v>
      </c>
    </row>
    <row r="4887" spans="1:8" x14ac:dyDescent="0.25">
      <c r="A4887" s="18">
        <v>1487</v>
      </c>
      <c r="B4887" s="20" t="s">
        <v>2045</v>
      </c>
      <c r="E4887">
        <v>-0.50754059628308401</v>
      </c>
      <c r="F4887" s="5">
        <v>9.4823954353509092E-3</v>
      </c>
      <c r="G4887">
        <v>0.69589200000000195</v>
      </c>
      <c r="H4887" s="5">
        <v>3.6400000000000001E-4</v>
      </c>
    </row>
    <row r="4888" spans="1:8" x14ac:dyDescent="0.25">
      <c r="A4888" s="18">
        <v>64218</v>
      </c>
      <c r="B4888" s="20" t="s">
        <v>1680</v>
      </c>
      <c r="E4888">
        <v>0.89607529841629396</v>
      </c>
      <c r="F4888" s="5">
        <v>1.44750660919425E-3</v>
      </c>
      <c r="G4888">
        <v>0.76802577777777703</v>
      </c>
      <c r="H4888" s="5">
        <v>3.6400000000000001E-4</v>
      </c>
    </row>
    <row r="4889" spans="1:8" x14ac:dyDescent="0.25">
      <c r="A4889" s="18">
        <v>1211</v>
      </c>
      <c r="B4889" s="20" t="s">
        <v>553</v>
      </c>
      <c r="E4889">
        <v>0.68246736999086899</v>
      </c>
      <c r="F4889" s="5">
        <v>1.73966134068727E-3</v>
      </c>
      <c r="G4889">
        <v>1.1554065555555599</v>
      </c>
      <c r="H4889" s="5">
        <v>3.6400000000000001E-4</v>
      </c>
    </row>
    <row r="4890" spans="1:8" x14ac:dyDescent="0.25">
      <c r="A4890" s="18">
        <v>6632</v>
      </c>
      <c r="B4890" s="20" t="s">
        <v>6547</v>
      </c>
      <c r="E4890">
        <v>-1.10036865866956</v>
      </c>
      <c r="F4890" s="5">
        <v>6.7092406478648297E-4</v>
      </c>
      <c r="G4890">
        <v>-0.72199733333329996</v>
      </c>
      <c r="H4890" s="5">
        <v>3.6299999999999999E-4</v>
      </c>
    </row>
    <row r="4891" spans="1:8" x14ac:dyDescent="0.25">
      <c r="A4891" s="18">
        <v>4925</v>
      </c>
      <c r="B4891" s="20" t="s">
        <v>1844</v>
      </c>
      <c r="C4891">
        <v>0.79056384499999999</v>
      </c>
      <c r="D4891" s="5">
        <v>1.670719E-3</v>
      </c>
      <c r="F4891" s="5"/>
      <c r="G4891">
        <v>0.73534244444444397</v>
      </c>
      <c r="H4891" s="5">
        <v>3.6200000000000002E-4</v>
      </c>
    </row>
    <row r="4892" spans="1:8" x14ac:dyDescent="0.25">
      <c r="A4892" s="18">
        <v>55334</v>
      </c>
      <c r="B4892" s="20" t="s">
        <v>6531</v>
      </c>
      <c r="C4892">
        <v>0.67759952499999998</v>
      </c>
      <c r="D4892" s="5">
        <v>1.6176184999999999E-2</v>
      </c>
      <c r="F4892" s="5"/>
      <c r="G4892">
        <v>-0.71694011111111</v>
      </c>
      <c r="H4892" s="5">
        <v>3.57E-4</v>
      </c>
    </row>
    <row r="4893" spans="1:8" x14ac:dyDescent="0.25">
      <c r="A4893" s="18">
        <v>64236</v>
      </c>
      <c r="B4893" s="20" t="s">
        <v>1932</v>
      </c>
      <c r="C4893">
        <v>0.69254887499999995</v>
      </c>
      <c r="D4893" s="5">
        <v>4.1783563000000003E-2</v>
      </c>
      <c r="F4893" s="5"/>
      <c r="G4893">
        <v>0.71885266666666703</v>
      </c>
      <c r="H4893" s="5">
        <v>3.57E-4</v>
      </c>
    </row>
    <row r="4894" spans="1:8" x14ac:dyDescent="0.25">
      <c r="A4894" s="18">
        <v>27013</v>
      </c>
      <c r="B4894" s="20" t="s">
        <v>1295</v>
      </c>
      <c r="E4894">
        <v>0.77089870903753299</v>
      </c>
      <c r="F4894" s="5">
        <v>7.2856553230421497E-3</v>
      </c>
      <c r="G4894">
        <v>0.85882977777777603</v>
      </c>
      <c r="H4894" s="5">
        <v>3.57E-4</v>
      </c>
    </row>
    <row r="4895" spans="1:8" x14ac:dyDescent="0.25">
      <c r="A4895" s="18">
        <v>8565</v>
      </c>
      <c r="B4895" s="20" t="s">
        <v>1725</v>
      </c>
      <c r="E4895">
        <v>1.5434490153578799</v>
      </c>
      <c r="F4895" s="5">
        <v>9.2911339896368292E-6</v>
      </c>
      <c r="G4895">
        <v>0.75913799999999898</v>
      </c>
      <c r="H4895" s="5">
        <v>3.5599999999999998E-4</v>
      </c>
    </row>
    <row r="4896" spans="1:8" x14ac:dyDescent="0.25">
      <c r="A4896" s="18">
        <v>57862</v>
      </c>
      <c r="B4896" s="20" t="s">
        <v>7241</v>
      </c>
      <c r="C4896">
        <v>-1.580772498</v>
      </c>
      <c r="D4896" s="5">
        <v>1.8099999999999999E-5</v>
      </c>
      <c r="F4896" s="5"/>
      <c r="G4896">
        <v>-0.97265888888888796</v>
      </c>
      <c r="H4896" s="5">
        <v>3.5500000000000001E-4</v>
      </c>
    </row>
    <row r="4897" spans="1:8" x14ac:dyDescent="0.25">
      <c r="A4897" s="18">
        <v>3029</v>
      </c>
      <c r="B4897" s="20" t="s">
        <v>1949</v>
      </c>
      <c r="E4897">
        <v>0.73358003551651096</v>
      </c>
      <c r="F4897" s="5">
        <v>1.3554747676079999E-3</v>
      </c>
      <c r="G4897">
        <v>0.71612655555555804</v>
      </c>
      <c r="H4897" s="5">
        <v>3.5500000000000001E-4</v>
      </c>
    </row>
    <row r="4898" spans="1:8" x14ac:dyDescent="0.25">
      <c r="A4898" s="18">
        <v>6279</v>
      </c>
      <c r="B4898" s="20" t="s">
        <v>402</v>
      </c>
      <c r="C4898">
        <v>0.949660791</v>
      </c>
      <c r="D4898" s="5">
        <v>4.2157590000000003E-3</v>
      </c>
      <c r="F4898" s="5"/>
      <c r="G4898">
        <v>1.26963633333333</v>
      </c>
      <c r="H4898" s="5">
        <v>3.5399999999999999E-4</v>
      </c>
    </row>
    <row r="4899" spans="1:8" x14ac:dyDescent="0.25">
      <c r="A4899" s="18">
        <v>23508</v>
      </c>
      <c r="B4899" s="20" t="s">
        <v>8146</v>
      </c>
      <c r="E4899">
        <v>0.89714774981985901</v>
      </c>
      <c r="F4899" s="5">
        <v>5.54042293002236E-3</v>
      </c>
      <c r="G4899">
        <v>-1.6425066666666699</v>
      </c>
      <c r="H4899" s="5">
        <v>3.5300000000000002E-4</v>
      </c>
    </row>
    <row r="4900" spans="1:8" x14ac:dyDescent="0.25">
      <c r="A4900" s="18">
        <v>55240</v>
      </c>
      <c r="B4900" s="20" t="s">
        <v>1011</v>
      </c>
      <c r="C4900">
        <v>0.79957862099999999</v>
      </c>
      <c r="D4900" s="5">
        <v>1.803177E-3</v>
      </c>
      <c r="F4900" s="5"/>
      <c r="G4900">
        <v>0.958443222222224</v>
      </c>
      <c r="H4900" s="5">
        <v>3.5300000000000002E-4</v>
      </c>
    </row>
    <row r="4901" spans="1:8" x14ac:dyDescent="0.25">
      <c r="A4901" s="18">
        <v>9001</v>
      </c>
      <c r="B4901" s="20" t="s">
        <v>581</v>
      </c>
      <c r="E4901">
        <v>0.58233038810111504</v>
      </c>
      <c r="F4901" s="5">
        <v>1.90589559590147E-2</v>
      </c>
      <c r="G4901">
        <v>1.1358121111111099</v>
      </c>
      <c r="H4901" s="5">
        <v>3.5300000000000002E-4</v>
      </c>
    </row>
    <row r="4902" spans="1:8" x14ac:dyDescent="0.25">
      <c r="A4902" s="18">
        <v>221937</v>
      </c>
      <c r="B4902" s="20" t="s">
        <v>7454</v>
      </c>
      <c r="C4902">
        <v>-1.3844875379999999</v>
      </c>
      <c r="D4902" s="5">
        <v>5.2599999999999999E-4</v>
      </c>
      <c r="F4902" s="5"/>
      <c r="G4902">
        <v>-1.083418</v>
      </c>
      <c r="H4902" s="5">
        <v>3.5E-4</v>
      </c>
    </row>
    <row r="4903" spans="1:8" x14ac:dyDescent="0.25">
      <c r="A4903" s="18">
        <v>8879</v>
      </c>
      <c r="B4903" s="20" t="s">
        <v>1459</v>
      </c>
      <c r="E4903">
        <v>1.13139174766099</v>
      </c>
      <c r="F4903" s="5">
        <v>3.7849583324700798E-3</v>
      </c>
      <c r="G4903">
        <v>0.81392222222221899</v>
      </c>
      <c r="H4903" s="5">
        <v>3.5E-4</v>
      </c>
    </row>
    <row r="4904" spans="1:8" x14ac:dyDescent="0.25">
      <c r="A4904" s="18">
        <v>54583</v>
      </c>
      <c r="B4904" s="20" t="s">
        <v>6620</v>
      </c>
      <c r="E4904">
        <v>-1.4388907502458099</v>
      </c>
      <c r="F4904" s="5">
        <v>4.4528467597083404E-3</v>
      </c>
      <c r="G4904">
        <v>-0.74285711111111297</v>
      </c>
      <c r="H4904" s="5">
        <v>3.4900000000000003E-4</v>
      </c>
    </row>
    <row r="4905" spans="1:8" x14ac:dyDescent="0.25">
      <c r="A4905" s="18">
        <v>80212</v>
      </c>
      <c r="B4905" s="20" t="s">
        <v>1990</v>
      </c>
      <c r="E4905">
        <v>1.62932534148712</v>
      </c>
      <c r="F4905" s="5">
        <v>1.5285293927995601E-5</v>
      </c>
      <c r="G4905">
        <v>0.70523311111110998</v>
      </c>
      <c r="H4905" s="5">
        <v>3.4900000000000003E-4</v>
      </c>
    </row>
    <row r="4906" spans="1:8" x14ac:dyDescent="0.25">
      <c r="A4906" s="18">
        <v>83862</v>
      </c>
      <c r="B4906" s="20" t="s">
        <v>1527</v>
      </c>
      <c r="E4906">
        <v>0.603018731167138</v>
      </c>
      <c r="F4906" s="5">
        <v>3.0166769844600799E-2</v>
      </c>
      <c r="G4906">
        <v>0.803841111111113</v>
      </c>
      <c r="H4906" s="5">
        <v>3.48E-4</v>
      </c>
    </row>
    <row r="4907" spans="1:8" x14ac:dyDescent="0.25">
      <c r="A4907" s="18">
        <v>168544</v>
      </c>
      <c r="B4907" s="20" t="s">
        <v>1606</v>
      </c>
      <c r="C4907">
        <v>-0.700958729</v>
      </c>
      <c r="D4907" s="5">
        <v>2.5838245999999999E-2</v>
      </c>
      <c r="F4907" s="5"/>
      <c r="G4907">
        <v>0.78321855555555198</v>
      </c>
      <c r="H4907" s="5">
        <v>3.4299999999999999E-4</v>
      </c>
    </row>
    <row r="4908" spans="1:8" x14ac:dyDescent="0.25">
      <c r="A4908" s="18">
        <v>8886</v>
      </c>
      <c r="B4908" s="20" t="s">
        <v>6623</v>
      </c>
      <c r="E4908">
        <v>-0.69966092858983597</v>
      </c>
      <c r="F4908" s="5">
        <v>8.7725676203337603E-3</v>
      </c>
      <c r="G4908">
        <v>-0.74353577777773505</v>
      </c>
      <c r="H4908" s="5">
        <v>3.4200000000000002E-4</v>
      </c>
    </row>
    <row r="4909" spans="1:8" x14ac:dyDescent="0.25">
      <c r="A4909" s="18">
        <v>5819</v>
      </c>
      <c r="B4909" s="20" t="s">
        <v>10894</v>
      </c>
      <c r="E4909">
        <v>-1.37531324765672</v>
      </c>
      <c r="F4909" s="5">
        <v>4.1172103939361203E-3</v>
      </c>
      <c r="G4909">
        <v>0.70072266666667005</v>
      </c>
      <c r="H4909" s="5">
        <v>3.4200000000000002E-4</v>
      </c>
    </row>
    <row r="4910" spans="1:8" x14ac:dyDescent="0.25">
      <c r="A4910" s="18">
        <v>10956</v>
      </c>
      <c r="B4910" s="20" t="s">
        <v>1455</v>
      </c>
      <c r="C4910">
        <v>0.59135949499999996</v>
      </c>
      <c r="D4910" s="5">
        <v>1.1541279E-2</v>
      </c>
      <c r="F4910" s="5"/>
      <c r="G4910">
        <v>0.81521888888889205</v>
      </c>
      <c r="H4910" s="5">
        <v>3.4000000000000002E-4</v>
      </c>
    </row>
    <row r="4911" spans="1:8" x14ac:dyDescent="0.25">
      <c r="A4911" s="18">
        <v>2041</v>
      </c>
      <c r="B4911" s="20" t="s">
        <v>7106</v>
      </c>
      <c r="C4911">
        <v>-0.86673006399999997</v>
      </c>
      <c r="D4911" s="5">
        <v>2.6871680000000002E-3</v>
      </c>
      <c r="F4911" s="5"/>
      <c r="G4911">
        <v>-0.91597711111111002</v>
      </c>
      <c r="H4911" s="5">
        <v>3.39E-4</v>
      </c>
    </row>
    <row r="4912" spans="1:8" x14ac:dyDescent="0.25">
      <c r="A4912" s="18">
        <v>208</v>
      </c>
      <c r="B4912" s="20" t="s">
        <v>1333</v>
      </c>
      <c r="E4912">
        <v>0.51903199891260798</v>
      </c>
      <c r="F4912" s="5">
        <v>1.98295876161757E-2</v>
      </c>
      <c r="G4912">
        <v>0.84831377777777395</v>
      </c>
      <c r="H4912" s="5">
        <v>3.39E-4</v>
      </c>
    </row>
    <row r="4913" spans="1:8" x14ac:dyDescent="0.25">
      <c r="A4913" s="18">
        <v>4185</v>
      </c>
      <c r="B4913" s="20" t="s">
        <v>913</v>
      </c>
      <c r="C4913">
        <v>0.82420648299999999</v>
      </c>
      <c r="D4913" s="5">
        <v>3.9686591E-2</v>
      </c>
      <c r="F4913" s="5"/>
      <c r="G4913">
        <v>0.99648766666666599</v>
      </c>
      <c r="H4913" s="5">
        <v>3.39E-4</v>
      </c>
    </row>
    <row r="4914" spans="1:8" x14ac:dyDescent="0.25">
      <c r="A4914" s="18">
        <v>10174</v>
      </c>
      <c r="B4914" s="20" t="s">
        <v>316</v>
      </c>
      <c r="E4914">
        <v>0.56877420032907</v>
      </c>
      <c r="F4914" s="5">
        <v>2.88787824335687E-2</v>
      </c>
      <c r="G4914">
        <v>1.3669072222222201</v>
      </c>
      <c r="H4914" s="5">
        <v>3.39E-4</v>
      </c>
    </row>
    <row r="4915" spans="1:8" x14ac:dyDescent="0.25">
      <c r="A4915" s="18">
        <v>55229</v>
      </c>
      <c r="B4915" s="20" t="s">
        <v>6542</v>
      </c>
      <c r="E4915">
        <v>-0.82196862270012605</v>
      </c>
      <c r="F4915" s="5">
        <v>9.2081991159494898E-3</v>
      </c>
      <c r="G4915">
        <v>-0.71975377777778204</v>
      </c>
      <c r="H4915" s="5">
        <v>3.3799999999999998E-4</v>
      </c>
    </row>
    <row r="4916" spans="1:8" x14ac:dyDescent="0.25">
      <c r="A4916" s="18">
        <v>57211</v>
      </c>
      <c r="B4916" s="20" t="s">
        <v>8666</v>
      </c>
      <c r="E4916">
        <v>-1.3577463195811701</v>
      </c>
      <c r="F4916" s="5">
        <v>2.37698826997379E-4</v>
      </c>
      <c r="G4916">
        <v>-0.91719866666667105</v>
      </c>
      <c r="H4916" s="5">
        <v>3.3500000000000001E-4</v>
      </c>
    </row>
    <row r="4917" spans="1:8" x14ac:dyDescent="0.25">
      <c r="A4917" s="18">
        <v>1515</v>
      </c>
      <c r="B4917" s="20" t="s">
        <v>9026</v>
      </c>
      <c r="E4917">
        <v>1.36100796452962</v>
      </c>
      <c r="F4917" s="5">
        <v>9.3282669880323803E-4</v>
      </c>
      <c r="G4917">
        <v>0.78095166666666505</v>
      </c>
      <c r="H4917" s="5">
        <v>3.3399999999999999E-4</v>
      </c>
    </row>
    <row r="4918" spans="1:8" x14ac:dyDescent="0.25">
      <c r="A4918" s="18">
        <v>196</v>
      </c>
      <c r="B4918" s="20" t="s">
        <v>7335</v>
      </c>
      <c r="C4918">
        <v>-0.96828454200000003</v>
      </c>
      <c r="D4918" s="5">
        <v>2.1374511999999998E-2</v>
      </c>
      <c r="F4918" s="5"/>
      <c r="G4918">
        <v>-1.02098688888889</v>
      </c>
      <c r="H4918" s="5">
        <v>3.3199999999999999E-4</v>
      </c>
    </row>
    <row r="4919" spans="1:8" x14ac:dyDescent="0.25">
      <c r="A4919" s="18">
        <v>51068</v>
      </c>
      <c r="B4919" s="20" t="s">
        <v>7246</v>
      </c>
      <c r="E4919">
        <v>0.90310713831509104</v>
      </c>
      <c r="F4919" s="5">
        <v>5.1159695152341303E-4</v>
      </c>
      <c r="G4919">
        <v>-0.974875222222224</v>
      </c>
      <c r="H4919" s="5">
        <v>3.2899999999999997E-4</v>
      </c>
    </row>
    <row r="4920" spans="1:8" x14ac:dyDescent="0.25">
      <c r="A4920" s="18">
        <v>81603</v>
      </c>
      <c r="B4920" s="20" t="s">
        <v>1747</v>
      </c>
      <c r="E4920">
        <v>1.1039792915483899</v>
      </c>
      <c r="F4920" s="5">
        <v>1.00424893003002E-4</v>
      </c>
      <c r="G4920">
        <v>0.75533911111110996</v>
      </c>
      <c r="H4920" s="5">
        <v>3.2899999999999997E-4</v>
      </c>
    </row>
    <row r="4921" spans="1:8" x14ac:dyDescent="0.25">
      <c r="A4921" s="18">
        <v>65018</v>
      </c>
      <c r="B4921" s="20" t="s">
        <v>1027</v>
      </c>
      <c r="C4921">
        <v>0.65325409400000001</v>
      </c>
      <c r="D4921" s="5">
        <v>4.3678486000000002E-2</v>
      </c>
      <c r="F4921" s="5"/>
      <c r="G4921">
        <v>0.95480744444444499</v>
      </c>
      <c r="H4921" s="5">
        <v>3.2899999999999997E-4</v>
      </c>
    </row>
    <row r="4922" spans="1:8" x14ac:dyDescent="0.25">
      <c r="A4922" s="18">
        <v>2678</v>
      </c>
      <c r="B4922" s="20" t="s">
        <v>123</v>
      </c>
      <c r="E4922">
        <v>0.60802074723323396</v>
      </c>
      <c r="F4922" s="5">
        <v>4.4756694344485801E-2</v>
      </c>
      <c r="G4922">
        <v>1.7290826666666601</v>
      </c>
      <c r="H4922" s="5">
        <v>3.2899999999999997E-4</v>
      </c>
    </row>
    <row r="4923" spans="1:8" x14ac:dyDescent="0.25">
      <c r="A4923" s="18">
        <v>7341</v>
      </c>
      <c r="B4923" s="20" t="s">
        <v>1931</v>
      </c>
      <c r="E4923">
        <v>0.55214824604902502</v>
      </c>
      <c r="F4923" s="5">
        <v>1.4554810761180601E-2</v>
      </c>
      <c r="G4923">
        <v>0.71927144444444302</v>
      </c>
      <c r="H4923" s="5">
        <v>3.28E-4</v>
      </c>
    </row>
    <row r="4924" spans="1:8" x14ac:dyDescent="0.25">
      <c r="A4924" s="18">
        <v>54949</v>
      </c>
      <c r="B4924" s="20" t="s">
        <v>6671</v>
      </c>
      <c r="E4924">
        <v>-0.82568596692214902</v>
      </c>
      <c r="F4924" s="5">
        <v>5.4202159936684105E-4</v>
      </c>
      <c r="G4924">
        <v>-0.75872744444444296</v>
      </c>
      <c r="H4924" s="5">
        <v>3.2600000000000001E-4</v>
      </c>
    </row>
    <row r="4925" spans="1:8" x14ac:dyDescent="0.25">
      <c r="A4925" s="18">
        <v>260294</v>
      </c>
      <c r="B4925" s="20" t="s">
        <v>185</v>
      </c>
      <c r="E4925">
        <v>1.12729415711602</v>
      </c>
      <c r="F4925" s="5">
        <v>2.6326750939333898E-3</v>
      </c>
      <c r="G4925">
        <v>1.5613760000000001</v>
      </c>
      <c r="H4925" s="5">
        <v>3.2499999999999999E-4</v>
      </c>
    </row>
    <row r="4926" spans="1:8" x14ac:dyDescent="0.25">
      <c r="A4926" s="18">
        <v>81545</v>
      </c>
      <c r="B4926" s="20" t="s">
        <v>7686</v>
      </c>
      <c r="E4926">
        <v>-1.3546428901888801</v>
      </c>
      <c r="F4926" s="5">
        <v>8.9847395214468298E-4</v>
      </c>
      <c r="G4926">
        <v>-1.2201897777777799</v>
      </c>
      <c r="H4926" s="5">
        <v>3.21E-4</v>
      </c>
    </row>
    <row r="4927" spans="1:8" x14ac:dyDescent="0.25">
      <c r="A4927" s="18">
        <v>51444</v>
      </c>
      <c r="B4927" s="20" t="s">
        <v>6994</v>
      </c>
      <c r="C4927">
        <v>-1.2083037919999999</v>
      </c>
      <c r="D4927" s="5">
        <v>1.4100000000000001E-4</v>
      </c>
      <c r="F4927" s="5"/>
      <c r="G4927">
        <v>-0.87266844444444702</v>
      </c>
      <c r="H4927" s="5">
        <v>3.21E-4</v>
      </c>
    </row>
    <row r="4928" spans="1:8" x14ac:dyDescent="0.25">
      <c r="A4928" s="18">
        <v>3301</v>
      </c>
      <c r="B4928" s="20" t="s">
        <v>6758</v>
      </c>
      <c r="E4928">
        <v>-1.5713363104982601</v>
      </c>
      <c r="F4928" s="5">
        <v>2.8051801126236001E-5</v>
      </c>
      <c r="G4928">
        <v>-0.78581222222220104</v>
      </c>
      <c r="H4928" s="5">
        <v>3.19E-4</v>
      </c>
    </row>
    <row r="4929" spans="1:8" x14ac:dyDescent="0.25">
      <c r="A4929" s="18">
        <v>51763</v>
      </c>
      <c r="B4929" s="20" t="s">
        <v>1508</v>
      </c>
      <c r="E4929">
        <v>1.07205384489873</v>
      </c>
      <c r="F4929" s="5">
        <v>7.2009807630310995E-4</v>
      </c>
      <c r="G4929">
        <v>0.808435666666663</v>
      </c>
      <c r="H4929" s="5">
        <v>3.19E-4</v>
      </c>
    </row>
    <row r="4930" spans="1:8" x14ac:dyDescent="0.25">
      <c r="A4930" s="18">
        <v>794</v>
      </c>
      <c r="B4930" s="20" t="s">
        <v>795</v>
      </c>
      <c r="E4930">
        <v>0.82127122391736096</v>
      </c>
      <c r="F4930" s="5">
        <v>3.07406916850532E-3</v>
      </c>
      <c r="G4930">
        <v>1.0414399999999999</v>
      </c>
      <c r="H4930" s="5">
        <v>3.19E-4</v>
      </c>
    </row>
    <row r="4931" spans="1:8" x14ac:dyDescent="0.25">
      <c r="A4931" s="18">
        <v>9513</v>
      </c>
      <c r="B4931" s="20" t="s">
        <v>1252</v>
      </c>
      <c r="E4931">
        <v>0.73712627610668402</v>
      </c>
      <c r="F4931" s="5">
        <v>9.1237631574092798E-4</v>
      </c>
      <c r="G4931">
        <v>0.87587744444444204</v>
      </c>
      <c r="H4931" s="5">
        <v>3.1700000000000001E-4</v>
      </c>
    </row>
    <row r="4932" spans="1:8" x14ac:dyDescent="0.25">
      <c r="A4932" s="18">
        <v>29888</v>
      </c>
      <c r="B4932" s="20" t="s">
        <v>1871</v>
      </c>
      <c r="E4932">
        <v>1.73006719731768</v>
      </c>
      <c r="F4932" s="5">
        <v>1.200105906946E-4</v>
      </c>
      <c r="G4932">
        <v>0.72921588888889199</v>
      </c>
      <c r="H4932" s="5">
        <v>3.1300000000000002E-4</v>
      </c>
    </row>
    <row r="4933" spans="1:8" x14ac:dyDescent="0.25">
      <c r="A4933" s="18">
        <v>23307</v>
      </c>
      <c r="B4933" s="20" t="s">
        <v>6411</v>
      </c>
      <c r="E4933">
        <v>0.60215460492747597</v>
      </c>
      <c r="F4933" s="5">
        <v>2.3693096667017001E-2</v>
      </c>
      <c r="G4933">
        <v>-0.68155333333333401</v>
      </c>
      <c r="H4933" s="5">
        <v>3.1199999999999999E-4</v>
      </c>
    </row>
    <row r="4934" spans="1:8" x14ac:dyDescent="0.25">
      <c r="A4934" s="18">
        <v>80335</v>
      </c>
      <c r="B4934" s="20" t="s">
        <v>6593</v>
      </c>
      <c r="C4934">
        <v>-0.58789462199999998</v>
      </c>
      <c r="D4934" s="5">
        <v>2.1143263999999998E-2</v>
      </c>
      <c r="F4934" s="5"/>
      <c r="G4934">
        <v>-0.73495144444444604</v>
      </c>
      <c r="H4934" s="5">
        <v>3.1100000000000002E-4</v>
      </c>
    </row>
    <row r="4935" spans="1:8" x14ac:dyDescent="0.25">
      <c r="A4935" s="18">
        <v>79738</v>
      </c>
      <c r="B4935" s="20" t="s">
        <v>7976</v>
      </c>
      <c r="E4935">
        <v>-1.44401847313981</v>
      </c>
      <c r="F4935" s="5">
        <v>1.6834063946252599E-3</v>
      </c>
      <c r="G4935">
        <v>-1.44379288888889</v>
      </c>
      <c r="H4935" s="5">
        <v>3.1E-4</v>
      </c>
    </row>
    <row r="4936" spans="1:8" x14ac:dyDescent="0.25">
      <c r="A4936" s="18">
        <v>1678</v>
      </c>
      <c r="B4936" s="20" t="s">
        <v>7471</v>
      </c>
      <c r="E4936">
        <v>-1.0232146263083499</v>
      </c>
      <c r="F4936" s="5">
        <v>1.4738926479984199E-2</v>
      </c>
      <c r="G4936">
        <v>-1.09087688888889</v>
      </c>
      <c r="H4936" s="5">
        <v>3.1E-4</v>
      </c>
    </row>
    <row r="4937" spans="1:8" x14ac:dyDescent="0.25">
      <c r="A4937" s="18">
        <v>55332</v>
      </c>
      <c r="B4937" s="20" t="s">
        <v>1739</v>
      </c>
      <c r="C4937">
        <v>1.875238097</v>
      </c>
      <c r="D4937" s="5">
        <v>4.2799999999999997E-5</v>
      </c>
      <c r="F4937" s="5"/>
      <c r="G4937">
        <v>0.75707000000000302</v>
      </c>
      <c r="H4937" s="5">
        <v>3.1E-4</v>
      </c>
    </row>
    <row r="4938" spans="1:8" x14ac:dyDescent="0.25">
      <c r="A4938" s="18">
        <v>28511</v>
      </c>
      <c r="B4938" s="20" t="s">
        <v>1840</v>
      </c>
      <c r="E4938">
        <v>1.64221336909589</v>
      </c>
      <c r="F4938" s="5">
        <v>7.5191553971161904E-5</v>
      </c>
      <c r="G4938">
        <v>0.73645644444444602</v>
      </c>
      <c r="H4938" s="5">
        <v>3.0699999999999998E-4</v>
      </c>
    </row>
    <row r="4939" spans="1:8" x14ac:dyDescent="0.25">
      <c r="A4939" s="18">
        <v>3329</v>
      </c>
      <c r="B4939" s="20" t="s">
        <v>6604</v>
      </c>
      <c r="E4939">
        <v>-0.54064852387809403</v>
      </c>
      <c r="F4939" s="5">
        <v>7.5527352033773502E-3</v>
      </c>
      <c r="G4939">
        <v>-0.73786400000000196</v>
      </c>
      <c r="H4939" s="5">
        <v>3.0400000000000002E-4</v>
      </c>
    </row>
    <row r="4940" spans="1:8" x14ac:dyDescent="0.25">
      <c r="A4940" s="18">
        <v>27241</v>
      </c>
      <c r="B4940" s="20" t="s">
        <v>1354</v>
      </c>
      <c r="E4940">
        <v>-1.51906261209355</v>
      </c>
      <c r="F4940" s="5">
        <v>4.2121072105541502E-3</v>
      </c>
      <c r="G4940">
        <v>0.84115888888889001</v>
      </c>
      <c r="H4940" s="5">
        <v>3.0400000000000002E-4</v>
      </c>
    </row>
    <row r="4941" spans="1:8" x14ac:dyDescent="0.25">
      <c r="A4941" s="18">
        <v>84984</v>
      </c>
      <c r="B4941" s="20" t="s">
        <v>7138</v>
      </c>
      <c r="E4941">
        <v>-0.95429573768971498</v>
      </c>
      <c r="F4941" s="5">
        <v>3.1164294323546798E-3</v>
      </c>
      <c r="G4941">
        <v>-0.92708777777777696</v>
      </c>
      <c r="H4941" s="5">
        <v>3.0200000000000002E-4</v>
      </c>
    </row>
    <row r="4942" spans="1:8" x14ac:dyDescent="0.25">
      <c r="A4942" s="18">
        <v>9368</v>
      </c>
      <c r="B4942" s="20" t="s">
        <v>1456</v>
      </c>
      <c r="E4942">
        <v>-0.76754415452845504</v>
      </c>
      <c r="F4942" s="5">
        <v>3.5572951882760799E-3</v>
      </c>
      <c r="G4942">
        <v>0.81486266666663099</v>
      </c>
      <c r="H4942" s="5">
        <v>3.0200000000000002E-4</v>
      </c>
    </row>
    <row r="4943" spans="1:8" x14ac:dyDescent="0.25">
      <c r="A4943" s="18">
        <v>10785</v>
      </c>
      <c r="B4943" s="20" t="s">
        <v>7442</v>
      </c>
      <c r="E4943">
        <v>-1.0382341877502099</v>
      </c>
      <c r="F4943" s="5">
        <v>2.29496650154339E-3</v>
      </c>
      <c r="G4943">
        <v>-1.07615233333333</v>
      </c>
      <c r="H4943" s="5">
        <v>3.01E-4</v>
      </c>
    </row>
    <row r="4944" spans="1:8" x14ac:dyDescent="0.25">
      <c r="A4944" s="18">
        <v>55854</v>
      </c>
      <c r="B4944" s="20" t="s">
        <v>6561</v>
      </c>
      <c r="C4944">
        <v>-0.42975360600000001</v>
      </c>
      <c r="D4944" s="5">
        <v>3.0503789E-2</v>
      </c>
      <c r="F4944" s="5"/>
      <c r="G4944">
        <v>-0.72636866666667099</v>
      </c>
      <c r="H4944" s="5">
        <v>3.01E-4</v>
      </c>
    </row>
    <row r="4945" spans="1:8" x14ac:dyDescent="0.25">
      <c r="A4945" s="18">
        <v>3297</v>
      </c>
      <c r="B4945" s="20" t="s">
        <v>1579</v>
      </c>
      <c r="E4945">
        <v>1.13466301057637</v>
      </c>
      <c r="F4945" s="5">
        <v>4.0876322992424E-4</v>
      </c>
      <c r="G4945">
        <v>0.79047488888888995</v>
      </c>
      <c r="H4945" s="5">
        <v>3.01E-4</v>
      </c>
    </row>
    <row r="4946" spans="1:8" x14ac:dyDescent="0.25">
      <c r="A4946" s="18">
        <v>57805</v>
      </c>
      <c r="B4946" s="20" t="s">
        <v>8858</v>
      </c>
      <c r="E4946">
        <v>0.536325199649069</v>
      </c>
      <c r="F4946" s="5">
        <v>4.87447697093197E-2</v>
      </c>
      <c r="G4946">
        <v>0.83654255555555701</v>
      </c>
      <c r="H4946" s="5">
        <v>2.99E-4</v>
      </c>
    </row>
    <row r="4947" spans="1:8" x14ac:dyDescent="0.25">
      <c r="A4947" s="18">
        <v>64979</v>
      </c>
      <c r="B4947" s="20" t="s">
        <v>7027</v>
      </c>
      <c r="E4947">
        <v>-0.63610155586843198</v>
      </c>
      <c r="F4947" s="5">
        <v>3.1133530772500099E-3</v>
      </c>
      <c r="G4947">
        <v>-0.88341355555553702</v>
      </c>
      <c r="H4947" s="5">
        <v>2.9700000000000001E-4</v>
      </c>
    </row>
    <row r="4948" spans="1:8" x14ac:dyDescent="0.25">
      <c r="A4948" s="18">
        <v>23333</v>
      </c>
      <c r="B4948" s="20" t="s">
        <v>6870</v>
      </c>
      <c r="E4948">
        <v>-2.8672878657523699</v>
      </c>
      <c r="F4948" s="5">
        <v>1.07632123379131E-5</v>
      </c>
      <c r="G4948">
        <v>-0.82471788888888997</v>
      </c>
      <c r="H4948" s="5">
        <v>2.9700000000000001E-4</v>
      </c>
    </row>
    <row r="4949" spans="1:8" x14ac:dyDescent="0.25">
      <c r="A4949" s="18">
        <v>5002</v>
      </c>
      <c r="B4949" s="20" t="s">
        <v>1694</v>
      </c>
      <c r="E4949">
        <v>1.0048144456670201</v>
      </c>
      <c r="F4949" s="5">
        <v>1.16272473927164E-3</v>
      </c>
      <c r="G4949">
        <v>0.76535377777777802</v>
      </c>
      <c r="H4949" s="5">
        <v>2.9599999999999998E-4</v>
      </c>
    </row>
    <row r="4950" spans="1:8" x14ac:dyDescent="0.25">
      <c r="A4950" s="18">
        <v>84058</v>
      </c>
      <c r="B4950" s="20" t="s">
        <v>1443</v>
      </c>
      <c r="C4950">
        <v>0.69089871999999997</v>
      </c>
      <c r="D4950" s="5">
        <v>4.3833260999999998E-2</v>
      </c>
      <c r="F4950" s="5"/>
      <c r="G4950">
        <v>0.81926600000000005</v>
      </c>
      <c r="H4950" s="5">
        <v>2.9599999999999998E-4</v>
      </c>
    </row>
    <row r="4951" spans="1:8" x14ac:dyDescent="0.25">
      <c r="A4951" s="18">
        <v>57559</v>
      </c>
      <c r="B4951" s="20" t="s">
        <v>7724</v>
      </c>
      <c r="E4951">
        <v>-0.96445288785559002</v>
      </c>
      <c r="F4951" s="5">
        <v>2.6806098657837001E-2</v>
      </c>
      <c r="G4951">
        <v>-1.24118444444445</v>
      </c>
      <c r="H4951" s="5">
        <v>2.9500000000000001E-4</v>
      </c>
    </row>
    <row r="4952" spans="1:8" x14ac:dyDescent="0.25">
      <c r="A4952" s="18">
        <v>5160</v>
      </c>
      <c r="B4952" s="20" t="s">
        <v>1560</v>
      </c>
      <c r="C4952">
        <v>0.88495986199999999</v>
      </c>
      <c r="D4952" s="5">
        <v>4.6574160000000002E-3</v>
      </c>
      <c r="F4952" s="5"/>
      <c r="G4952">
        <v>0.79431866666666295</v>
      </c>
      <c r="H4952" s="5">
        <v>2.9500000000000001E-4</v>
      </c>
    </row>
    <row r="4953" spans="1:8" x14ac:dyDescent="0.25">
      <c r="A4953" s="18">
        <v>201965</v>
      </c>
      <c r="B4953" s="20" t="s">
        <v>1904</v>
      </c>
      <c r="C4953">
        <v>0.870590427</v>
      </c>
      <c r="D4953" s="5">
        <v>4.91458E-3</v>
      </c>
      <c r="F4953" s="5"/>
      <c r="G4953">
        <v>0.72335677777777896</v>
      </c>
      <c r="H4953" s="5">
        <v>2.9399999999999999E-4</v>
      </c>
    </row>
    <row r="4954" spans="1:8" x14ac:dyDescent="0.25">
      <c r="A4954" s="18">
        <v>10425</v>
      </c>
      <c r="B4954" s="20" t="s">
        <v>1791</v>
      </c>
      <c r="E4954">
        <v>-1.68206233735929</v>
      </c>
      <c r="F4954" s="5">
        <v>1.0961838151640601E-3</v>
      </c>
      <c r="G4954">
        <v>0.74473766666666896</v>
      </c>
      <c r="H4954" s="5">
        <v>2.9300000000000002E-4</v>
      </c>
    </row>
    <row r="4955" spans="1:8" x14ac:dyDescent="0.25">
      <c r="A4955" s="18">
        <v>65062</v>
      </c>
      <c r="B4955" s="20" t="s">
        <v>1161</v>
      </c>
      <c r="C4955">
        <v>1.076821375</v>
      </c>
      <c r="D4955" s="5">
        <v>1.0576396E-2</v>
      </c>
      <c r="F4955" s="5"/>
      <c r="G4955">
        <v>0.90441133333333701</v>
      </c>
      <c r="H4955" s="5">
        <v>2.9300000000000002E-4</v>
      </c>
    </row>
    <row r="4956" spans="1:8" x14ac:dyDescent="0.25">
      <c r="A4956" s="18">
        <v>26984</v>
      </c>
      <c r="B4956" s="20" t="s">
        <v>6965</v>
      </c>
      <c r="E4956">
        <v>-0.756222653284913</v>
      </c>
      <c r="F4956" s="5">
        <v>2.29095198980107E-2</v>
      </c>
      <c r="G4956">
        <v>-0.86445133333333601</v>
      </c>
      <c r="H4956" s="5">
        <v>2.92E-4</v>
      </c>
    </row>
    <row r="4957" spans="1:8" x14ac:dyDescent="0.25">
      <c r="A4957" s="18">
        <v>7035</v>
      </c>
      <c r="B4957" s="20" t="s">
        <v>6749</v>
      </c>
      <c r="E4957">
        <v>-1.01525258473703</v>
      </c>
      <c r="F4957" s="5">
        <v>1.8525350042067901E-4</v>
      </c>
      <c r="G4957">
        <v>-0.78284688888888498</v>
      </c>
      <c r="H4957" s="5">
        <v>2.9100000000000003E-4</v>
      </c>
    </row>
    <row r="4958" spans="1:8" x14ac:dyDescent="0.25">
      <c r="A4958" s="18">
        <v>55915</v>
      </c>
      <c r="B4958" s="20" t="s">
        <v>6888</v>
      </c>
      <c r="E4958">
        <v>-0.65051614718980599</v>
      </c>
      <c r="F4958" s="5">
        <v>1.7732121044884998E-2</v>
      </c>
      <c r="G4958">
        <v>-0.83181188888889002</v>
      </c>
      <c r="H4958" s="5">
        <v>2.9E-4</v>
      </c>
    </row>
    <row r="4959" spans="1:8" x14ac:dyDescent="0.25">
      <c r="A4959" s="18">
        <v>9848</v>
      </c>
      <c r="B4959" s="20" t="s">
        <v>7135</v>
      </c>
      <c r="E4959">
        <v>-1.6926019459805099</v>
      </c>
      <c r="F4959" s="5">
        <v>5.3622476087409601E-3</v>
      </c>
      <c r="G4959">
        <v>-0.92536244444444005</v>
      </c>
      <c r="H4959" s="5">
        <v>2.8899999999999998E-4</v>
      </c>
    </row>
    <row r="4960" spans="1:8" x14ac:dyDescent="0.25">
      <c r="A4960" s="18">
        <v>94121</v>
      </c>
      <c r="B4960" s="20" t="s">
        <v>1127</v>
      </c>
      <c r="E4960">
        <v>-1.2668044026243599</v>
      </c>
      <c r="F4960" s="5">
        <v>4.0746654782564604E-3</v>
      </c>
      <c r="G4960">
        <v>0.91467244444444396</v>
      </c>
      <c r="H4960" s="5">
        <v>2.8699999999999998E-4</v>
      </c>
    </row>
    <row r="4961" spans="1:8" x14ac:dyDescent="0.25">
      <c r="A4961" s="18">
        <v>552900</v>
      </c>
      <c r="B4961" s="20" t="s">
        <v>6906</v>
      </c>
      <c r="C4961">
        <v>0.69366677099999996</v>
      </c>
      <c r="D4961" s="5">
        <v>2.8714569999999998E-2</v>
      </c>
      <c r="F4961" s="5"/>
      <c r="G4961">
        <v>-0.83781455555555695</v>
      </c>
      <c r="H4961" s="5">
        <v>2.8600000000000001E-4</v>
      </c>
    </row>
    <row r="4962" spans="1:8" x14ac:dyDescent="0.25">
      <c r="A4962" s="18">
        <v>147965</v>
      </c>
      <c r="B4962" s="20" t="s">
        <v>1919</v>
      </c>
      <c r="E4962">
        <v>0.91302205998360197</v>
      </c>
      <c r="F4962" s="5">
        <v>1.1336797404373799E-2</v>
      </c>
      <c r="G4962">
        <v>0.72072155555555595</v>
      </c>
      <c r="H4962" s="5">
        <v>2.8600000000000001E-4</v>
      </c>
    </row>
    <row r="4963" spans="1:8" x14ac:dyDescent="0.25">
      <c r="A4963" s="18">
        <v>9724</v>
      </c>
      <c r="B4963" s="20" t="s">
        <v>6885</v>
      </c>
      <c r="C4963">
        <v>-0.99810740499999995</v>
      </c>
      <c r="D4963" s="5">
        <v>9.0799999999999995E-4</v>
      </c>
      <c r="F4963" s="5"/>
      <c r="G4963">
        <v>-0.82975900000000002</v>
      </c>
      <c r="H4963" s="5">
        <v>2.8400000000000002E-4</v>
      </c>
    </row>
    <row r="4964" spans="1:8" x14ac:dyDescent="0.25">
      <c r="A4964" s="18">
        <v>4076</v>
      </c>
      <c r="B4964" s="20" t="s">
        <v>6737</v>
      </c>
      <c r="E4964">
        <v>-1.2472390533781701</v>
      </c>
      <c r="F4964" s="5">
        <v>2.6138639804413E-4</v>
      </c>
      <c r="G4964">
        <v>-0.77924066666667102</v>
      </c>
      <c r="H4964" s="5">
        <v>2.81E-4</v>
      </c>
    </row>
    <row r="4965" spans="1:8" x14ac:dyDescent="0.25">
      <c r="A4965" s="18">
        <v>26073</v>
      </c>
      <c r="B4965" s="20" t="s">
        <v>867</v>
      </c>
      <c r="C4965">
        <v>0.54814034300000003</v>
      </c>
      <c r="D4965" s="5">
        <v>3.8793616000000003E-2</v>
      </c>
      <c r="F4965" s="5"/>
      <c r="G4965">
        <v>1.0122736666666701</v>
      </c>
      <c r="H4965" s="5">
        <v>2.81E-4</v>
      </c>
    </row>
    <row r="4966" spans="1:8" x14ac:dyDescent="0.25">
      <c r="A4966" s="18">
        <v>10447</v>
      </c>
      <c r="B4966" s="20" t="s">
        <v>6943</v>
      </c>
      <c r="E4966">
        <v>-1.2617032734089499</v>
      </c>
      <c r="F4966" s="5">
        <v>4.0786432395249002E-4</v>
      </c>
      <c r="G4966">
        <v>-0.85061511111111399</v>
      </c>
      <c r="H4966" s="5">
        <v>2.7999999999999998E-4</v>
      </c>
    </row>
    <row r="4967" spans="1:8" x14ac:dyDescent="0.25">
      <c r="A4967" s="18">
        <v>26233</v>
      </c>
      <c r="B4967" s="20" t="s">
        <v>1335</v>
      </c>
      <c r="E4967">
        <v>1.6210773577586901</v>
      </c>
      <c r="F4967" s="5">
        <v>1.6435615474576099E-4</v>
      </c>
      <c r="G4967">
        <v>0.84802211111111003</v>
      </c>
      <c r="H4967" s="5">
        <v>2.7999999999999998E-4</v>
      </c>
    </row>
    <row r="4968" spans="1:8" x14ac:dyDescent="0.25">
      <c r="A4968" s="18">
        <v>55062</v>
      </c>
      <c r="B4968" s="20" t="s">
        <v>6484</v>
      </c>
      <c r="E4968">
        <v>-1.5083312693013999</v>
      </c>
      <c r="F4968" s="5">
        <v>2.4148715857641198E-3</v>
      </c>
      <c r="G4968">
        <v>-0.70272088888888695</v>
      </c>
      <c r="H4968" s="5">
        <v>2.7900000000000001E-4</v>
      </c>
    </row>
    <row r="4969" spans="1:8" x14ac:dyDescent="0.25">
      <c r="A4969" s="18">
        <v>6721</v>
      </c>
      <c r="B4969" s="20" t="s">
        <v>1691</v>
      </c>
      <c r="E4969">
        <v>1.91228775625386</v>
      </c>
      <c r="F4969" s="5">
        <v>8.9989551637124999E-5</v>
      </c>
      <c r="G4969">
        <v>0.76614511111111006</v>
      </c>
      <c r="H4969" s="5">
        <v>2.7900000000000001E-4</v>
      </c>
    </row>
    <row r="4970" spans="1:8" x14ac:dyDescent="0.25">
      <c r="A4970" s="18">
        <v>79768</v>
      </c>
      <c r="B4970" s="20" t="s">
        <v>7906</v>
      </c>
      <c r="C4970">
        <v>-0.71990872100000003</v>
      </c>
      <c r="D4970" s="5">
        <v>7.3758900000000004E-3</v>
      </c>
      <c r="F4970" s="5"/>
      <c r="G4970">
        <v>-1.38998577777777</v>
      </c>
      <c r="H4970" s="5">
        <v>2.7799999999999998E-4</v>
      </c>
    </row>
    <row r="4971" spans="1:8" x14ac:dyDescent="0.25">
      <c r="A4971" s="18">
        <v>57670</v>
      </c>
      <c r="B4971" s="20" t="s">
        <v>7464</v>
      </c>
      <c r="E4971">
        <v>-1.36608264433594</v>
      </c>
      <c r="F4971" s="5">
        <v>8.3173385080412606E-3</v>
      </c>
      <c r="G4971">
        <v>-1.0889233333333299</v>
      </c>
      <c r="H4971" s="5">
        <v>2.7799999999999998E-4</v>
      </c>
    </row>
    <row r="4972" spans="1:8" x14ac:dyDescent="0.25">
      <c r="A4972" s="18">
        <v>10401</v>
      </c>
      <c r="B4972" s="20" t="s">
        <v>1247</v>
      </c>
      <c r="E4972">
        <v>0.52601632605472304</v>
      </c>
      <c r="F4972" s="5">
        <v>2.5966578698077801E-2</v>
      </c>
      <c r="G4972">
        <v>0.87778422222221797</v>
      </c>
      <c r="H4972" s="5">
        <v>2.7300000000000002E-4</v>
      </c>
    </row>
    <row r="4973" spans="1:8" x14ac:dyDescent="0.25">
      <c r="A4973" s="18">
        <v>4482</v>
      </c>
      <c r="B4973" s="20" t="s">
        <v>1559</v>
      </c>
      <c r="C4973">
        <v>0.67378138399999998</v>
      </c>
      <c r="D4973" s="5">
        <v>1.6505775E-2</v>
      </c>
      <c r="F4973" s="5"/>
      <c r="G4973">
        <v>0.79456499999999997</v>
      </c>
      <c r="H4973" s="5">
        <v>2.72E-4</v>
      </c>
    </row>
    <row r="4974" spans="1:8" x14ac:dyDescent="0.25">
      <c r="A4974" s="18">
        <v>285381</v>
      </c>
      <c r="B4974" s="20" t="s">
        <v>6850</v>
      </c>
      <c r="E4974">
        <v>1.2536908817807</v>
      </c>
      <c r="F4974" s="5">
        <v>1.30951708046138E-3</v>
      </c>
      <c r="G4974">
        <v>-0.81738533333333796</v>
      </c>
      <c r="H4974" s="5">
        <v>2.6800000000000001E-4</v>
      </c>
    </row>
    <row r="4975" spans="1:8" x14ac:dyDescent="0.25">
      <c r="A4975" s="18">
        <v>78992</v>
      </c>
      <c r="B4975" s="20" t="s">
        <v>1583</v>
      </c>
      <c r="E4975">
        <v>1.44032248080439</v>
      </c>
      <c r="F4975" s="5">
        <v>9.8820541245110693E-4</v>
      </c>
      <c r="G4975">
        <v>0.78896266666666603</v>
      </c>
      <c r="H4975" s="5">
        <v>2.6699999999999998E-4</v>
      </c>
    </row>
    <row r="4976" spans="1:8" x14ac:dyDescent="0.25">
      <c r="A4976" s="18">
        <v>8496</v>
      </c>
      <c r="B4976" s="20" t="s">
        <v>7759</v>
      </c>
      <c r="C4976">
        <v>-1.020193575</v>
      </c>
      <c r="D4976" s="5">
        <v>1.5944349E-2</v>
      </c>
      <c r="F4976" s="5"/>
      <c r="G4976">
        <v>-1.2602762222222199</v>
      </c>
      <c r="H4976" s="5">
        <v>2.6200000000000003E-4</v>
      </c>
    </row>
    <row r="4977" spans="1:8" x14ac:dyDescent="0.25">
      <c r="A4977" s="18">
        <v>5393</v>
      </c>
      <c r="B4977" s="20" t="s">
        <v>6742</v>
      </c>
      <c r="E4977">
        <v>-1.1632783858140501</v>
      </c>
      <c r="F4977" s="5">
        <v>6.4623121320001606E-5</v>
      </c>
      <c r="G4977">
        <v>-0.78063466666667003</v>
      </c>
      <c r="H4977" s="5">
        <v>2.6200000000000003E-4</v>
      </c>
    </row>
    <row r="4978" spans="1:8" x14ac:dyDescent="0.25">
      <c r="A4978" s="18">
        <v>79228</v>
      </c>
      <c r="B4978" s="20" t="s">
        <v>1452</v>
      </c>
      <c r="E4978">
        <v>0.79480854204002105</v>
      </c>
      <c r="F4978" s="5">
        <v>5.7456181477737297E-4</v>
      </c>
      <c r="G4978">
        <v>0.81733911111112401</v>
      </c>
      <c r="H4978" s="5">
        <v>2.6200000000000003E-4</v>
      </c>
    </row>
    <row r="4979" spans="1:8" x14ac:dyDescent="0.25">
      <c r="A4979" s="18">
        <v>2580</v>
      </c>
      <c r="B4979" s="20" t="s">
        <v>1287</v>
      </c>
      <c r="E4979">
        <v>-0.52115497275510803</v>
      </c>
      <c r="F4979" s="5">
        <v>1.6353436092974599E-2</v>
      </c>
      <c r="G4979">
        <v>0.86098766666666704</v>
      </c>
      <c r="H4979" s="5">
        <v>2.6200000000000003E-4</v>
      </c>
    </row>
    <row r="4980" spans="1:8" x14ac:dyDescent="0.25">
      <c r="A4980" s="18">
        <v>2068</v>
      </c>
      <c r="B4980" s="20" t="s">
        <v>1036</v>
      </c>
      <c r="E4980">
        <v>1.6994984610844699</v>
      </c>
      <c r="F4980" s="5">
        <v>2.4190486635051599E-4</v>
      </c>
      <c r="G4980">
        <v>0.95095666666666601</v>
      </c>
      <c r="H4980" s="5">
        <v>2.6200000000000003E-4</v>
      </c>
    </row>
    <row r="4981" spans="1:8" x14ac:dyDescent="0.25">
      <c r="A4981" s="18">
        <v>5986</v>
      </c>
      <c r="B4981" s="20" t="s">
        <v>952</v>
      </c>
      <c r="E4981">
        <v>1.7994743901178301</v>
      </c>
      <c r="F4981" s="5">
        <v>2.44045970446966E-3</v>
      </c>
      <c r="G4981">
        <v>0.98036911111111202</v>
      </c>
      <c r="H4981" s="5">
        <v>2.6200000000000003E-4</v>
      </c>
    </row>
    <row r="4982" spans="1:8" x14ac:dyDescent="0.25">
      <c r="A4982" s="18">
        <v>28974</v>
      </c>
      <c r="B4982" s="20" t="s">
        <v>11211</v>
      </c>
      <c r="E4982">
        <v>0.40037456370494701</v>
      </c>
      <c r="F4982" s="5">
        <v>3.19911582560653E-2</v>
      </c>
      <c r="G4982">
        <v>1.19497866666666</v>
      </c>
      <c r="H4982" s="5">
        <v>2.6200000000000003E-4</v>
      </c>
    </row>
    <row r="4983" spans="1:8" x14ac:dyDescent="0.25">
      <c r="A4983" s="18">
        <v>755</v>
      </c>
      <c r="B4983" s="20" t="s">
        <v>11240</v>
      </c>
      <c r="E4983">
        <v>-0.95978480760162099</v>
      </c>
      <c r="F4983" s="5">
        <v>9.9106496129940796E-3</v>
      </c>
      <c r="G4983">
        <v>1.07624866666667</v>
      </c>
      <c r="H4983" s="5">
        <v>2.5999999999999998E-4</v>
      </c>
    </row>
    <row r="4984" spans="1:8" x14ac:dyDescent="0.25">
      <c r="A4984" s="18">
        <v>755</v>
      </c>
      <c r="B4984" s="20" t="s">
        <v>11240</v>
      </c>
      <c r="E4984">
        <v>-0.95978480760162099</v>
      </c>
      <c r="F4984" s="5">
        <v>9.9106496129940796E-3</v>
      </c>
      <c r="G4984">
        <v>1.07624866666667</v>
      </c>
      <c r="H4984" s="5">
        <v>2.5999999999999998E-4</v>
      </c>
    </row>
    <row r="4985" spans="1:8" x14ac:dyDescent="0.25">
      <c r="A4985" s="18">
        <v>6491</v>
      </c>
      <c r="B4985" s="20" t="s">
        <v>6535</v>
      </c>
      <c r="C4985">
        <v>-1.796203464</v>
      </c>
      <c r="D4985" s="5">
        <v>2.65E-5</v>
      </c>
      <c r="F4985" s="5"/>
      <c r="G4985">
        <v>-0.71773066666667196</v>
      </c>
      <c r="H4985" s="5">
        <v>2.5799999999999998E-4</v>
      </c>
    </row>
    <row r="4986" spans="1:8" x14ac:dyDescent="0.25">
      <c r="A4986" s="18">
        <v>84305</v>
      </c>
      <c r="B4986" s="20" t="s">
        <v>10070</v>
      </c>
      <c r="C4986">
        <v>-0.94235209799999997</v>
      </c>
      <c r="D4986" s="5">
        <v>6.2399999999999999E-4</v>
      </c>
      <c r="F4986" s="5"/>
      <c r="G4986">
        <v>-0.73795666666666704</v>
      </c>
      <c r="H4986" s="5">
        <v>2.5700000000000001E-4</v>
      </c>
    </row>
    <row r="4987" spans="1:8" x14ac:dyDescent="0.25">
      <c r="A4987" s="18">
        <v>79711</v>
      </c>
      <c r="B4987" s="20" t="s">
        <v>1690</v>
      </c>
      <c r="C4987">
        <v>0.93896921899999997</v>
      </c>
      <c r="D4987" s="5">
        <v>7.2999999999999996E-4</v>
      </c>
      <c r="F4987" s="5"/>
      <c r="G4987">
        <v>0.76619511111111405</v>
      </c>
      <c r="H4987" s="5">
        <v>2.5599999999999999E-4</v>
      </c>
    </row>
    <row r="4988" spans="1:8" x14ac:dyDescent="0.25">
      <c r="A4988" s="18">
        <v>9618</v>
      </c>
      <c r="B4988" s="20" t="s">
        <v>793</v>
      </c>
      <c r="E4988">
        <v>1.12575032915276</v>
      </c>
      <c r="F4988" s="5">
        <v>1.31695983166138E-4</v>
      </c>
      <c r="G4988">
        <v>1.0416744444444499</v>
      </c>
      <c r="H4988" s="5">
        <v>2.5500000000000002E-4</v>
      </c>
    </row>
    <row r="4989" spans="1:8" x14ac:dyDescent="0.25">
      <c r="A4989" s="18">
        <v>5861</v>
      </c>
      <c r="B4989" s="20" t="s">
        <v>6522</v>
      </c>
      <c r="E4989">
        <v>-1.6124800494710201</v>
      </c>
      <c r="F4989" s="5">
        <v>3.96293438464104E-5</v>
      </c>
      <c r="G4989">
        <v>-0.71501244444442602</v>
      </c>
      <c r="H4989" s="5">
        <v>2.5399999999999999E-4</v>
      </c>
    </row>
    <row r="4990" spans="1:8" x14ac:dyDescent="0.25">
      <c r="A4990" s="18">
        <v>64708</v>
      </c>
      <c r="B4990" s="20" t="s">
        <v>1981</v>
      </c>
      <c r="C4990">
        <v>-1.134390582</v>
      </c>
      <c r="D4990" s="5">
        <v>7.6709339999999999E-3</v>
      </c>
      <c r="F4990" s="5"/>
      <c r="G4990">
        <v>0.70745033333333496</v>
      </c>
      <c r="H4990" s="5">
        <v>2.5399999999999999E-4</v>
      </c>
    </row>
    <row r="4991" spans="1:8" x14ac:dyDescent="0.25">
      <c r="A4991" s="18">
        <v>200933</v>
      </c>
      <c r="B4991" s="20" t="s">
        <v>772</v>
      </c>
      <c r="E4991">
        <v>2.77664218217729</v>
      </c>
      <c r="F4991" s="5">
        <v>6.0419718800850796E-7</v>
      </c>
      <c r="G4991">
        <v>1.0494837777777799</v>
      </c>
      <c r="H4991" s="5">
        <v>2.5399999999999999E-4</v>
      </c>
    </row>
    <row r="4992" spans="1:8" x14ac:dyDescent="0.25">
      <c r="A4992" s="18">
        <v>64755</v>
      </c>
      <c r="B4992" s="20" t="s">
        <v>11202</v>
      </c>
      <c r="E4992">
        <v>1.8662994954236301</v>
      </c>
      <c r="F4992" s="5">
        <v>1.04478140033819E-3</v>
      </c>
      <c r="G4992">
        <v>0.86433755555555902</v>
      </c>
      <c r="H4992" s="5">
        <v>2.5300000000000002E-4</v>
      </c>
    </row>
    <row r="4993" spans="1:8" x14ac:dyDescent="0.25">
      <c r="A4993" s="18">
        <v>55343</v>
      </c>
      <c r="B4993" s="20" t="s">
        <v>6833</v>
      </c>
      <c r="C4993">
        <v>1.159594945</v>
      </c>
      <c r="D4993" s="5">
        <v>2.8774513000000002E-2</v>
      </c>
      <c r="F4993" s="5"/>
      <c r="G4993">
        <v>-0.81096788888889404</v>
      </c>
      <c r="H4993" s="5">
        <v>2.5099999999999998E-4</v>
      </c>
    </row>
    <row r="4994" spans="1:8" x14ac:dyDescent="0.25">
      <c r="A4994" s="18">
        <v>25921</v>
      </c>
      <c r="B4994" s="20" t="s">
        <v>7377</v>
      </c>
      <c r="C4994">
        <v>-0.70549687000000005</v>
      </c>
      <c r="D4994" s="5">
        <v>2.0447168000000002E-2</v>
      </c>
      <c r="F4994" s="5"/>
      <c r="G4994">
        <v>-1.04054244444445</v>
      </c>
      <c r="H4994" s="5">
        <v>2.5000000000000001E-4</v>
      </c>
    </row>
    <row r="4995" spans="1:8" x14ac:dyDescent="0.25">
      <c r="A4995" s="18">
        <v>9767</v>
      </c>
      <c r="B4995" s="20" t="s">
        <v>9470</v>
      </c>
      <c r="C4995">
        <v>-1.0662112669999999</v>
      </c>
      <c r="D4995" s="5">
        <v>4.7835949999999999E-3</v>
      </c>
      <c r="F4995" s="5"/>
      <c r="G4995">
        <v>-0.73144311111111304</v>
      </c>
      <c r="H4995" s="5">
        <v>2.4699999999999999E-4</v>
      </c>
    </row>
    <row r="4996" spans="1:8" x14ac:dyDescent="0.25">
      <c r="A4996" s="18">
        <v>138162</v>
      </c>
      <c r="B4996" s="20" t="s">
        <v>11188</v>
      </c>
      <c r="C4996">
        <v>0.67592373800000005</v>
      </c>
      <c r="D4996" s="5">
        <v>2.7300967999999998E-2</v>
      </c>
      <c r="F4996" s="5"/>
      <c r="G4996">
        <v>0.73060955555555596</v>
      </c>
      <c r="H4996" s="5">
        <v>2.4699999999999999E-4</v>
      </c>
    </row>
    <row r="4997" spans="1:8" x14ac:dyDescent="0.25">
      <c r="A4997" s="18">
        <v>10014</v>
      </c>
      <c r="B4997" s="20" t="s">
        <v>1327</v>
      </c>
      <c r="E4997">
        <v>0.92693122714231602</v>
      </c>
      <c r="F4997" s="5">
        <v>6.1938523054890201E-3</v>
      </c>
      <c r="G4997">
        <v>0.84983844444444301</v>
      </c>
      <c r="H4997" s="5">
        <v>2.4499999999999999E-4</v>
      </c>
    </row>
    <row r="4998" spans="1:8" x14ac:dyDescent="0.25">
      <c r="A4998" s="18">
        <v>51441</v>
      </c>
      <c r="B4998" s="20" t="s">
        <v>6688</v>
      </c>
      <c r="C4998">
        <v>-0.876705242</v>
      </c>
      <c r="D4998" s="5">
        <v>9.5299999999999996E-4</v>
      </c>
      <c r="F4998" s="5"/>
      <c r="G4998">
        <v>-0.76518000000000097</v>
      </c>
      <c r="H4998" s="5">
        <v>2.4000000000000001E-4</v>
      </c>
    </row>
    <row r="4999" spans="1:8" x14ac:dyDescent="0.25">
      <c r="A4999" s="18">
        <v>51657</v>
      </c>
      <c r="B4999" s="20" t="s">
        <v>1547</v>
      </c>
      <c r="E4999">
        <v>0.63011514088610099</v>
      </c>
      <c r="F4999" s="5">
        <v>1.50702048760802E-2</v>
      </c>
      <c r="G4999">
        <v>0.79893377777777697</v>
      </c>
      <c r="H4999" s="5">
        <v>2.3699999999999999E-4</v>
      </c>
    </row>
    <row r="5000" spans="1:8" x14ac:dyDescent="0.25">
      <c r="A5000" s="18">
        <v>115290</v>
      </c>
      <c r="B5000" s="20" t="s">
        <v>312</v>
      </c>
      <c r="E5000">
        <v>0.55428002033127699</v>
      </c>
      <c r="F5000" s="5">
        <v>3.3790487227827903E-2</v>
      </c>
      <c r="G5000">
        <v>1.37057488888889</v>
      </c>
      <c r="H5000" s="5">
        <v>2.3699999999999999E-4</v>
      </c>
    </row>
    <row r="5001" spans="1:8" x14ac:dyDescent="0.25">
      <c r="A5001" s="18">
        <v>22995</v>
      </c>
      <c r="B5001" s="20" t="s">
        <v>7962</v>
      </c>
      <c r="C5001">
        <v>-1.6642373109999999</v>
      </c>
      <c r="D5001" s="5">
        <v>3.6020890000000002E-3</v>
      </c>
      <c r="F5001" s="5"/>
      <c r="G5001">
        <v>-1.4297599999999999</v>
      </c>
      <c r="H5001" s="5">
        <v>2.3599999999999999E-4</v>
      </c>
    </row>
    <row r="5002" spans="1:8" x14ac:dyDescent="0.25">
      <c r="A5002" s="18">
        <v>118460</v>
      </c>
      <c r="B5002" s="20" t="s">
        <v>6757</v>
      </c>
      <c r="E5002">
        <v>-2.0764463503561199</v>
      </c>
      <c r="F5002" s="5">
        <v>1.2035933624092699E-3</v>
      </c>
      <c r="G5002">
        <v>-0.78545266666667102</v>
      </c>
      <c r="H5002" s="5">
        <v>2.3599999999999999E-4</v>
      </c>
    </row>
    <row r="5003" spans="1:8" x14ac:dyDescent="0.25">
      <c r="A5003" s="18">
        <v>10300</v>
      </c>
      <c r="B5003" s="20" t="s">
        <v>1121</v>
      </c>
      <c r="E5003">
        <v>0.78816483519705804</v>
      </c>
      <c r="F5003" s="5">
        <v>1.4346963138425E-2</v>
      </c>
      <c r="G5003">
        <v>0.91771411111111201</v>
      </c>
      <c r="H5003" s="5">
        <v>2.3599999999999999E-4</v>
      </c>
    </row>
    <row r="5004" spans="1:8" x14ac:dyDescent="0.25">
      <c r="A5004" s="18">
        <v>25946</v>
      </c>
      <c r="B5004" s="20" t="s">
        <v>777</v>
      </c>
      <c r="C5004">
        <v>1.068030265</v>
      </c>
      <c r="D5004" s="5">
        <v>3.700868E-3</v>
      </c>
      <c r="F5004" s="5"/>
      <c r="G5004">
        <v>1.0479924444444499</v>
      </c>
      <c r="H5004" s="5">
        <v>2.3599999999999999E-4</v>
      </c>
    </row>
    <row r="5005" spans="1:8" x14ac:dyDescent="0.25">
      <c r="A5005" s="18">
        <v>83943</v>
      </c>
      <c r="B5005" s="20" t="s">
        <v>1316</v>
      </c>
      <c r="C5005">
        <v>0.61421466999999996</v>
      </c>
      <c r="D5005" s="5">
        <v>1.5706474000000002E-2</v>
      </c>
      <c r="F5005" s="5"/>
      <c r="G5005">
        <v>0.85206511111111005</v>
      </c>
      <c r="H5005" s="5">
        <v>2.34E-4</v>
      </c>
    </row>
    <row r="5006" spans="1:8" x14ac:dyDescent="0.25">
      <c r="A5006" s="18">
        <v>79663</v>
      </c>
      <c r="B5006" s="20" t="s">
        <v>7685</v>
      </c>
      <c r="C5006">
        <v>-1.1762166190000001</v>
      </c>
      <c r="D5006" s="5">
        <v>1.6337893999999999E-2</v>
      </c>
      <c r="F5006" s="5"/>
      <c r="G5006">
        <v>-1.2199641111111099</v>
      </c>
      <c r="H5006" s="5">
        <v>2.33E-4</v>
      </c>
    </row>
    <row r="5007" spans="1:8" x14ac:dyDescent="0.25">
      <c r="A5007" s="18">
        <v>10055</v>
      </c>
      <c r="B5007" s="20" t="s">
        <v>1406</v>
      </c>
      <c r="E5007">
        <v>-0.93480098432086001</v>
      </c>
      <c r="F5007" s="5">
        <v>7.5814533761043798E-4</v>
      </c>
      <c r="G5007">
        <v>0.83027533333333603</v>
      </c>
      <c r="H5007" s="5">
        <v>2.32E-4</v>
      </c>
    </row>
    <row r="5008" spans="1:8" x14ac:dyDescent="0.25">
      <c r="A5008" s="18">
        <v>64089</v>
      </c>
      <c r="B5008" s="20" t="s">
        <v>7482</v>
      </c>
      <c r="C5008">
        <v>-0.88464150699999999</v>
      </c>
      <c r="D5008" s="5">
        <v>3.5016641000000001E-2</v>
      </c>
      <c r="F5008" s="5"/>
      <c r="G5008">
        <v>-1.0945419999999999</v>
      </c>
      <c r="H5008" s="5">
        <v>2.2900000000000001E-4</v>
      </c>
    </row>
    <row r="5009" spans="1:8" x14ac:dyDescent="0.25">
      <c r="A5009" s="18">
        <v>4477</v>
      </c>
      <c r="B5009" s="20" t="s">
        <v>420</v>
      </c>
      <c r="E5009">
        <v>-0.74011804090280997</v>
      </c>
      <c r="F5009" s="5">
        <v>4.8977165399955599E-2</v>
      </c>
      <c r="G5009">
        <v>1.25465022222222</v>
      </c>
      <c r="H5009" s="5">
        <v>2.2900000000000001E-4</v>
      </c>
    </row>
    <row r="5010" spans="1:8" x14ac:dyDescent="0.25">
      <c r="A5010" s="18">
        <v>1675</v>
      </c>
      <c r="B5010" s="20" t="s">
        <v>1353</v>
      </c>
      <c r="E5010">
        <v>3.12431437469104</v>
      </c>
      <c r="F5010" s="5">
        <v>1.3239776358695101E-6</v>
      </c>
      <c r="G5010">
        <v>0.84134977777777498</v>
      </c>
      <c r="H5010" s="5">
        <v>2.2699999999999999E-4</v>
      </c>
    </row>
    <row r="5011" spans="1:8" x14ac:dyDescent="0.25">
      <c r="A5011" s="18">
        <v>994</v>
      </c>
      <c r="B5011" s="20" t="s">
        <v>1175</v>
      </c>
      <c r="E5011">
        <v>1.0301667332612301</v>
      </c>
      <c r="F5011" s="5">
        <v>3.2327394477139697E-4</v>
      </c>
      <c r="G5011">
        <v>0.90112577777777203</v>
      </c>
      <c r="H5011" s="5">
        <v>2.2599999999999999E-4</v>
      </c>
    </row>
    <row r="5012" spans="1:8" x14ac:dyDescent="0.25">
      <c r="A5012" s="18">
        <v>64403</v>
      </c>
      <c r="B5012" s="20" t="s">
        <v>251</v>
      </c>
      <c r="E5012">
        <v>0.73870107392348305</v>
      </c>
      <c r="F5012" s="5">
        <v>9.86136807840691E-3</v>
      </c>
      <c r="G5012">
        <v>1.441282</v>
      </c>
      <c r="H5012" s="5">
        <v>2.2599999999999999E-4</v>
      </c>
    </row>
    <row r="5013" spans="1:8" x14ac:dyDescent="0.25">
      <c r="A5013" s="18">
        <v>9439</v>
      </c>
      <c r="B5013" s="20" t="s">
        <v>8302</v>
      </c>
      <c r="E5013">
        <v>-1.0834630620007499</v>
      </c>
      <c r="F5013" s="5">
        <v>1.9518846773122101E-3</v>
      </c>
      <c r="G5013">
        <v>-1.93679444444444</v>
      </c>
      <c r="H5013" s="5">
        <v>2.2499999999999999E-4</v>
      </c>
    </row>
    <row r="5014" spans="1:8" x14ac:dyDescent="0.25">
      <c r="A5014" s="18">
        <v>91300</v>
      </c>
      <c r="B5014" s="20" t="s">
        <v>705</v>
      </c>
      <c r="E5014">
        <v>0.580487200916876</v>
      </c>
      <c r="F5014" s="5">
        <v>1.6965664831247802E-2</v>
      </c>
      <c r="G5014">
        <v>1.076986</v>
      </c>
      <c r="H5014" s="5">
        <v>2.2499999999999999E-4</v>
      </c>
    </row>
    <row r="5015" spans="1:8" x14ac:dyDescent="0.25">
      <c r="A5015" s="18">
        <v>23126</v>
      </c>
      <c r="B5015" s="20" t="s">
        <v>7016</v>
      </c>
      <c r="C5015">
        <v>-0.95741657599999996</v>
      </c>
      <c r="D5015" s="5">
        <v>2.7599999999999999E-4</v>
      </c>
      <c r="F5015" s="5"/>
      <c r="G5015">
        <v>-0.88035066666664397</v>
      </c>
      <c r="H5015" s="5">
        <v>2.24E-4</v>
      </c>
    </row>
    <row r="5016" spans="1:8" x14ac:dyDescent="0.25">
      <c r="A5016" s="18">
        <v>3178</v>
      </c>
      <c r="B5016" s="20" t="s">
        <v>6983</v>
      </c>
      <c r="E5016">
        <v>-1.22282158408063</v>
      </c>
      <c r="F5016" s="5">
        <v>1.14937891802778E-4</v>
      </c>
      <c r="G5016">
        <v>-0.87019511111110104</v>
      </c>
      <c r="H5016" s="5">
        <v>2.23E-4</v>
      </c>
    </row>
    <row r="5017" spans="1:8" x14ac:dyDescent="0.25">
      <c r="A5017" s="18">
        <v>27351</v>
      </c>
      <c r="B5017" s="20" t="s">
        <v>1761</v>
      </c>
      <c r="E5017">
        <v>1.3366059801588499</v>
      </c>
      <c r="F5017" s="5">
        <v>5.1159695152341303E-4</v>
      </c>
      <c r="G5017">
        <v>0.75198899999999902</v>
      </c>
      <c r="H5017" s="5">
        <v>2.2000000000000001E-4</v>
      </c>
    </row>
    <row r="5018" spans="1:8" x14ac:dyDescent="0.25">
      <c r="A5018" s="18">
        <v>376267</v>
      </c>
      <c r="B5018" s="20" t="s">
        <v>1411</v>
      </c>
      <c r="E5018">
        <v>-0.62847849954188495</v>
      </c>
      <c r="F5018" s="5">
        <v>1.3894037143213101E-2</v>
      </c>
      <c r="G5018">
        <v>0.82923955555555995</v>
      </c>
      <c r="H5018" s="5">
        <v>2.2000000000000001E-4</v>
      </c>
    </row>
    <row r="5019" spans="1:8" x14ac:dyDescent="0.25">
      <c r="A5019" s="18">
        <v>51035</v>
      </c>
      <c r="B5019" s="20" t="s">
        <v>794</v>
      </c>
      <c r="E5019">
        <v>1.0224633188209</v>
      </c>
      <c r="F5019" s="5">
        <v>4.4546209190170102E-4</v>
      </c>
      <c r="G5019">
        <v>1.0416080000000001</v>
      </c>
      <c r="H5019" s="5">
        <v>2.2000000000000001E-4</v>
      </c>
    </row>
    <row r="5020" spans="1:8" x14ac:dyDescent="0.25">
      <c r="A5020" s="18">
        <v>112950</v>
      </c>
      <c r="B5020" s="20" t="s">
        <v>8022</v>
      </c>
      <c r="C5020">
        <v>-1.3147401089999999</v>
      </c>
      <c r="D5020" s="5">
        <v>1.6779570000000001E-3</v>
      </c>
      <c r="F5020" s="5"/>
      <c r="G5020">
        <v>-1.4929490000000001</v>
      </c>
      <c r="H5020" s="5">
        <v>2.1900000000000001E-4</v>
      </c>
    </row>
    <row r="5021" spans="1:8" x14ac:dyDescent="0.25">
      <c r="A5021" s="18">
        <v>7855</v>
      </c>
      <c r="B5021" s="20" t="s">
        <v>7866</v>
      </c>
      <c r="C5021">
        <v>-1.162127404</v>
      </c>
      <c r="D5021" s="5">
        <v>3.9748563000000001E-2</v>
      </c>
      <c r="F5021" s="5"/>
      <c r="G5021">
        <v>-1.3482141111111099</v>
      </c>
      <c r="H5021" s="5">
        <v>2.1800000000000001E-4</v>
      </c>
    </row>
    <row r="5022" spans="1:8" x14ac:dyDescent="0.25">
      <c r="A5022" s="18">
        <v>26071</v>
      </c>
      <c r="B5022" s="20" t="s">
        <v>10933</v>
      </c>
      <c r="E5022">
        <v>0.735535368195263</v>
      </c>
      <c r="F5022" s="5">
        <v>7.3270085104998901E-3</v>
      </c>
      <c r="G5022">
        <v>0.75512277777777104</v>
      </c>
      <c r="H5022" s="5">
        <v>2.1800000000000001E-4</v>
      </c>
    </row>
    <row r="5023" spans="1:8" x14ac:dyDescent="0.25">
      <c r="A5023" s="18">
        <v>92689</v>
      </c>
      <c r="B5023" s="20" t="s">
        <v>1101</v>
      </c>
      <c r="E5023">
        <v>-1.27932170569746</v>
      </c>
      <c r="F5023" s="5">
        <v>1.05502054045227E-4</v>
      </c>
      <c r="G5023">
        <v>0.925034111111113</v>
      </c>
      <c r="H5023" s="5">
        <v>2.1800000000000001E-4</v>
      </c>
    </row>
    <row r="5024" spans="1:8" x14ac:dyDescent="0.25">
      <c r="A5024" s="18">
        <v>8741</v>
      </c>
      <c r="B5024" s="20" t="s">
        <v>1563</v>
      </c>
      <c r="C5024">
        <v>0.56982703099999998</v>
      </c>
      <c r="D5024" s="5">
        <v>4.1928919000000002E-2</v>
      </c>
      <c r="F5024" s="5"/>
      <c r="G5024">
        <v>0.79415144444444696</v>
      </c>
      <c r="H5024" s="5">
        <v>2.1499999999999999E-4</v>
      </c>
    </row>
    <row r="5025" spans="1:8" x14ac:dyDescent="0.25">
      <c r="A5025" s="18">
        <v>22869</v>
      </c>
      <c r="B5025" s="20" t="s">
        <v>7581</v>
      </c>
      <c r="E5025">
        <v>0.97790650001023005</v>
      </c>
      <c r="F5025" s="5">
        <v>2.3961902738069502E-2</v>
      </c>
      <c r="G5025">
        <v>-1.1556591111111101</v>
      </c>
      <c r="H5025" s="5">
        <v>2.14E-4</v>
      </c>
    </row>
    <row r="5026" spans="1:8" x14ac:dyDescent="0.25">
      <c r="A5026" s="18">
        <v>57153</v>
      </c>
      <c r="B5026" s="20" t="s">
        <v>1639</v>
      </c>
      <c r="E5026">
        <v>0.78553023360322005</v>
      </c>
      <c r="F5026" s="5">
        <v>1.51573327597348E-2</v>
      </c>
      <c r="G5026">
        <v>0.77569555555555403</v>
      </c>
      <c r="H5026" s="5">
        <v>2.13E-4</v>
      </c>
    </row>
    <row r="5027" spans="1:8" x14ac:dyDescent="0.25">
      <c r="A5027" s="18">
        <v>4854</v>
      </c>
      <c r="B5027" s="20" t="s">
        <v>1191</v>
      </c>
      <c r="E5027">
        <v>-0.60665629435339496</v>
      </c>
      <c r="F5027" s="5">
        <v>3.1454474841140501E-2</v>
      </c>
      <c r="G5027">
        <v>0.89702155555555596</v>
      </c>
      <c r="H5027" s="5">
        <v>2.12E-4</v>
      </c>
    </row>
    <row r="5028" spans="1:8" x14ac:dyDescent="0.25">
      <c r="A5028" s="18">
        <v>348995</v>
      </c>
      <c r="B5028" s="20" t="s">
        <v>934</v>
      </c>
      <c r="E5028">
        <v>0.67278188492369595</v>
      </c>
      <c r="F5028" s="5">
        <v>2.6848912580764401E-2</v>
      </c>
      <c r="G5028">
        <v>0.98877999999999999</v>
      </c>
      <c r="H5028" s="5">
        <v>2.12E-4</v>
      </c>
    </row>
    <row r="5029" spans="1:8" x14ac:dyDescent="0.25">
      <c r="A5029" s="18">
        <v>9521</v>
      </c>
      <c r="B5029" s="20" t="s">
        <v>6830</v>
      </c>
      <c r="E5029">
        <v>-0.88297841665543297</v>
      </c>
      <c r="F5029" s="5">
        <v>3.4128011355494402E-3</v>
      </c>
      <c r="G5029">
        <v>-0.81025066666665801</v>
      </c>
      <c r="H5029" s="5">
        <v>2.1100000000000001E-4</v>
      </c>
    </row>
    <row r="5030" spans="1:8" x14ac:dyDescent="0.25">
      <c r="A5030" s="18">
        <v>81618</v>
      </c>
      <c r="B5030" s="20" t="s">
        <v>838</v>
      </c>
      <c r="C5030">
        <v>1.1431769789999999</v>
      </c>
      <c r="D5030" s="5">
        <v>4.8961650000000001E-3</v>
      </c>
      <c r="F5030" s="5"/>
      <c r="G5030">
        <v>1.02375444444444</v>
      </c>
      <c r="H5030" s="5">
        <v>2.1100000000000001E-4</v>
      </c>
    </row>
    <row r="5031" spans="1:8" x14ac:dyDescent="0.25">
      <c r="A5031" s="18">
        <v>738</v>
      </c>
      <c r="B5031" s="20" t="s">
        <v>1281</v>
      </c>
      <c r="E5031">
        <v>0.70321024692943501</v>
      </c>
      <c r="F5031" s="5">
        <v>6.31623224399181E-3</v>
      </c>
      <c r="G5031">
        <v>0.86229222222222401</v>
      </c>
      <c r="H5031" s="5">
        <v>2.1000000000000001E-4</v>
      </c>
    </row>
    <row r="5032" spans="1:8" x14ac:dyDescent="0.25">
      <c r="A5032" s="18">
        <v>896</v>
      </c>
      <c r="B5032" s="20" t="s">
        <v>1087</v>
      </c>
      <c r="C5032">
        <v>0.73553950400000001</v>
      </c>
      <c r="D5032" s="5">
        <v>4.270355E-3</v>
      </c>
      <c r="F5032" s="5"/>
      <c r="G5032">
        <v>0.93059199999999997</v>
      </c>
      <c r="H5032" s="5">
        <v>2.1000000000000001E-4</v>
      </c>
    </row>
    <row r="5033" spans="1:8" x14ac:dyDescent="0.25">
      <c r="A5033" s="18">
        <v>151126</v>
      </c>
      <c r="B5033" s="20" t="s">
        <v>7441</v>
      </c>
      <c r="E5033">
        <v>-0.404736263622063</v>
      </c>
      <c r="F5033" s="5">
        <v>4.8381586384836403E-2</v>
      </c>
      <c r="G5033">
        <v>-1.0758512222222201</v>
      </c>
      <c r="H5033" s="5">
        <v>2.0699999999999999E-4</v>
      </c>
    </row>
    <row r="5034" spans="1:8" x14ac:dyDescent="0.25">
      <c r="A5034" s="18">
        <v>5605</v>
      </c>
      <c r="B5034" s="20" t="s">
        <v>964</v>
      </c>
      <c r="E5034">
        <v>0.44155244646034603</v>
      </c>
      <c r="F5034" s="5">
        <v>2.7981233421501502E-2</v>
      </c>
      <c r="G5034">
        <v>0.97663666666667104</v>
      </c>
      <c r="H5034" s="5">
        <v>2.0699999999999999E-4</v>
      </c>
    </row>
    <row r="5035" spans="1:8" x14ac:dyDescent="0.25">
      <c r="A5035" s="18">
        <v>127396</v>
      </c>
      <c r="B5035" s="20" t="s">
        <v>7923</v>
      </c>
      <c r="E5035">
        <v>-1.28344151374606</v>
      </c>
      <c r="F5035" s="5">
        <v>2.8677469282503299E-2</v>
      </c>
      <c r="G5035">
        <v>-1.40330222222222</v>
      </c>
      <c r="H5035" s="5">
        <v>2.05E-4</v>
      </c>
    </row>
    <row r="5036" spans="1:8" x14ac:dyDescent="0.25">
      <c r="A5036" s="18">
        <v>25998</v>
      </c>
      <c r="B5036" s="20" t="s">
        <v>7530</v>
      </c>
      <c r="E5036">
        <v>-0.62345022642603498</v>
      </c>
      <c r="F5036" s="5">
        <v>3.1768552690479802E-3</v>
      </c>
      <c r="G5036">
        <v>-1.1235453333333301</v>
      </c>
      <c r="H5036" s="5">
        <v>2.05E-4</v>
      </c>
    </row>
    <row r="5037" spans="1:8" x14ac:dyDescent="0.25">
      <c r="A5037" s="18">
        <v>403313</v>
      </c>
      <c r="B5037" s="20" t="s">
        <v>9963</v>
      </c>
      <c r="E5037">
        <v>-1.2128021151114901</v>
      </c>
      <c r="F5037" s="5">
        <v>9.9159573855504696E-3</v>
      </c>
      <c r="G5037">
        <v>-0.98607266666666804</v>
      </c>
      <c r="H5037" s="5">
        <v>2.05E-4</v>
      </c>
    </row>
    <row r="5038" spans="1:8" x14ac:dyDescent="0.25">
      <c r="A5038" s="18">
        <v>6574</v>
      </c>
      <c r="B5038" s="20" t="s">
        <v>6804</v>
      </c>
      <c r="C5038">
        <v>-0.58309886399999999</v>
      </c>
      <c r="D5038" s="5">
        <v>6.4525349999999997E-3</v>
      </c>
      <c r="F5038" s="5"/>
      <c r="G5038">
        <v>-0.80227422222220002</v>
      </c>
      <c r="H5038" s="5">
        <v>2.05E-4</v>
      </c>
    </row>
    <row r="5039" spans="1:8" x14ac:dyDescent="0.25">
      <c r="A5039" s="18">
        <v>58495</v>
      </c>
      <c r="B5039" s="20" t="s">
        <v>6706</v>
      </c>
      <c r="C5039">
        <v>-1.850422829</v>
      </c>
      <c r="D5039" s="5">
        <v>1.419013E-3</v>
      </c>
      <c r="F5039" s="5"/>
      <c r="G5039">
        <v>-0.77023288888888797</v>
      </c>
      <c r="H5039" s="5">
        <v>2.05E-4</v>
      </c>
    </row>
    <row r="5040" spans="1:8" x14ac:dyDescent="0.25">
      <c r="A5040" s="18">
        <v>171558</v>
      </c>
      <c r="B5040" s="20" t="s">
        <v>314</v>
      </c>
      <c r="E5040">
        <v>0.59988702495204105</v>
      </c>
      <c r="F5040" s="5">
        <v>3.4405731078072599E-2</v>
      </c>
      <c r="G5040">
        <v>1.36896388888889</v>
      </c>
      <c r="H5040" s="5">
        <v>2.04E-4</v>
      </c>
    </row>
    <row r="5041" spans="1:8" x14ac:dyDescent="0.25">
      <c r="A5041" s="18">
        <v>9681</v>
      </c>
      <c r="B5041" s="20" t="s">
        <v>7814</v>
      </c>
      <c r="E5041">
        <v>-0.62705302066181301</v>
      </c>
      <c r="F5041" s="5">
        <v>1.3619737538920601E-2</v>
      </c>
      <c r="G5041">
        <v>-1.30172088888889</v>
      </c>
      <c r="H5041" s="5">
        <v>2.02E-4</v>
      </c>
    </row>
    <row r="5042" spans="1:8" x14ac:dyDescent="0.25">
      <c r="A5042" s="18">
        <v>56949</v>
      </c>
      <c r="B5042" s="20" t="s">
        <v>928</v>
      </c>
      <c r="E5042">
        <v>0.90401507439415996</v>
      </c>
      <c r="F5042" s="5">
        <v>2.2616492371536099E-2</v>
      </c>
      <c r="G5042">
        <v>0.99130066666666405</v>
      </c>
      <c r="H5042" s="5">
        <v>2.0000000000000001E-4</v>
      </c>
    </row>
    <row r="5043" spans="1:8" x14ac:dyDescent="0.25">
      <c r="A5043" s="18">
        <v>84303</v>
      </c>
      <c r="B5043" s="20" t="s">
        <v>1672</v>
      </c>
      <c r="C5043">
        <v>0.77758059899999998</v>
      </c>
      <c r="D5043" s="5">
        <v>1.2417015999999999E-2</v>
      </c>
      <c r="F5043" s="5"/>
      <c r="G5043">
        <v>0.76932311111110996</v>
      </c>
      <c r="H5043" s="5">
        <v>1.9900000000000001E-4</v>
      </c>
    </row>
    <row r="5044" spans="1:8" x14ac:dyDescent="0.25">
      <c r="A5044" s="18">
        <v>286343</v>
      </c>
      <c r="B5044" s="20" t="s">
        <v>7329</v>
      </c>
      <c r="C5044">
        <v>-1.985482601</v>
      </c>
      <c r="D5044" s="5">
        <v>1.7000000000000001E-4</v>
      </c>
      <c r="F5044" s="5"/>
      <c r="G5044">
        <v>-1.0168787777777799</v>
      </c>
      <c r="H5044" s="5">
        <v>1.9799999999999999E-4</v>
      </c>
    </row>
    <row r="5045" spans="1:8" x14ac:dyDescent="0.25">
      <c r="A5045" s="18">
        <v>116225</v>
      </c>
      <c r="B5045" s="20" t="s">
        <v>6699</v>
      </c>
      <c r="C5045">
        <v>-1.2861722950000001</v>
      </c>
      <c r="D5045" s="5">
        <v>3.1100000000000002E-4</v>
      </c>
      <c r="F5045" s="5"/>
      <c r="G5045">
        <v>-0.76888844444444404</v>
      </c>
      <c r="H5045" s="5">
        <v>1.9799999999999999E-4</v>
      </c>
    </row>
    <row r="5046" spans="1:8" x14ac:dyDescent="0.25">
      <c r="A5046" s="18">
        <v>84206</v>
      </c>
      <c r="B5046" s="20" t="s">
        <v>667</v>
      </c>
      <c r="E5046">
        <v>1.5221667628333599</v>
      </c>
      <c r="F5046" s="5">
        <v>3.0436560658079499E-3</v>
      </c>
      <c r="G5046">
        <v>1.0926164444444399</v>
      </c>
      <c r="H5046" s="5">
        <v>1.9699999999999999E-4</v>
      </c>
    </row>
    <row r="5047" spans="1:8" x14ac:dyDescent="0.25">
      <c r="A5047" s="18">
        <v>3106</v>
      </c>
      <c r="B5047" s="20" t="s">
        <v>558</v>
      </c>
      <c r="C5047">
        <v>0.91187458799999999</v>
      </c>
      <c r="D5047" s="5">
        <v>1.4691443E-2</v>
      </c>
      <c r="F5047" s="5"/>
      <c r="G5047">
        <v>1.14963777777778</v>
      </c>
      <c r="H5047" s="5">
        <v>1.9599999999999999E-4</v>
      </c>
    </row>
    <row r="5048" spans="1:8" x14ac:dyDescent="0.25">
      <c r="A5048" s="18">
        <v>23255</v>
      </c>
      <c r="B5048" s="20" t="s">
        <v>9717</v>
      </c>
      <c r="E5048">
        <v>-1.1852435139912501</v>
      </c>
      <c r="F5048" s="5">
        <v>2.42345161037473E-3</v>
      </c>
      <c r="G5048">
        <v>-1.2899913333333299</v>
      </c>
      <c r="H5048" s="5">
        <v>1.93E-4</v>
      </c>
    </row>
    <row r="5049" spans="1:8" x14ac:dyDescent="0.25">
      <c r="A5049" s="18">
        <v>79602</v>
      </c>
      <c r="B5049" s="20" t="s">
        <v>6633</v>
      </c>
      <c r="C5049">
        <v>-0.682636935</v>
      </c>
      <c r="D5049" s="5">
        <v>3.8122849999999999E-3</v>
      </c>
      <c r="F5049" s="5"/>
      <c r="G5049">
        <v>-0.74671933333333496</v>
      </c>
      <c r="H5049" s="5">
        <v>1.93E-4</v>
      </c>
    </row>
    <row r="5050" spans="1:8" x14ac:dyDescent="0.25">
      <c r="A5050" s="18">
        <v>28952</v>
      </c>
      <c r="B5050" s="20" t="s">
        <v>1032</v>
      </c>
      <c r="C5050">
        <v>0.61768305300000004</v>
      </c>
      <c r="D5050" s="5">
        <v>9.9137940000000001E-3</v>
      </c>
      <c r="F5050" s="5"/>
      <c r="G5050">
        <v>0.952768333333332</v>
      </c>
      <c r="H5050" s="5">
        <v>1.92E-4</v>
      </c>
    </row>
    <row r="5051" spans="1:8" x14ac:dyDescent="0.25">
      <c r="A5051" s="18">
        <v>126133</v>
      </c>
      <c r="B5051" s="20" t="s">
        <v>732</v>
      </c>
      <c r="E5051">
        <v>0.99229358394615597</v>
      </c>
      <c r="F5051" s="5">
        <v>4.0464368534452101E-2</v>
      </c>
      <c r="G5051">
        <v>1.0669384444444401</v>
      </c>
      <c r="H5051" s="5">
        <v>1.9100000000000001E-4</v>
      </c>
    </row>
    <row r="5052" spans="1:8" x14ac:dyDescent="0.25">
      <c r="A5052" s="18">
        <v>84498</v>
      </c>
      <c r="B5052" s="20" t="s">
        <v>7184</v>
      </c>
      <c r="E5052">
        <v>-2.4191876516692901</v>
      </c>
      <c r="F5052" s="5">
        <v>6.3562546227816904E-3</v>
      </c>
      <c r="G5052">
        <v>-0.94868011111111405</v>
      </c>
      <c r="H5052" s="5">
        <v>1.9000000000000001E-4</v>
      </c>
    </row>
    <row r="5053" spans="1:8" x14ac:dyDescent="0.25">
      <c r="A5053" s="18">
        <v>3421</v>
      </c>
      <c r="B5053" s="20" t="s">
        <v>1557</v>
      </c>
      <c r="C5053">
        <v>0.53416000299999999</v>
      </c>
      <c r="D5053" s="5">
        <v>2.873612E-2</v>
      </c>
      <c r="F5053" s="5"/>
      <c r="G5053">
        <v>0.79461933333333901</v>
      </c>
      <c r="H5053" s="5">
        <v>1.9000000000000001E-4</v>
      </c>
    </row>
    <row r="5054" spans="1:8" x14ac:dyDescent="0.25">
      <c r="A5054" s="18">
        <v>51149</v>
      </c>
      <c r="B5054" s="20" t="s">
        <v>10888</v>
      </c>
      <c r="E5054">
        <v>1.5538176646167401</v>
      </c>
      <c r="F5054" s="5">
        <v>6.0992702758417602E-5</v>
      </c>
      <c r="G5054">
        <v>1.1607427777777699</v>
      </c>
      <c r="H5054" s="5">
        <v>1.8799999999999999E-4</v>
      </c>
    </row>
    <row r="5055" spans="1:8" x14ac:dyDescent="0.25">
      <c r="A5055" s="18">
        <v>6714</v>
      </c>
      <c r="B5055" s="20" t="s">
        <v>1274</v>
      </c>
      <c r="C5055">
        <v>-0.80241168900000004</v>
      </c>
      <c r="D5055" s="5">
        <v>3.8275610000000002E-2</v>
      </c>
      <c r="F5055" s="5"/>
      <c r="G5055">
        <v>0.86568088888888906</v>
      </c>
      <c r="H5055" s="5">
        <v>1.8699999999999999E-4</v>
      </c>
    </row>
    <row r="5056" spans="1:8" x14ac:dyDescent="0.25">
      <c r="A5056" s="18">
        <v>27077</v>
      </c>
      <c r="B5056" s="20" t="s">
        <v>1039</v>
      </c>
      <c r="E5056">
        <v>0.65277478245598697</v>
      </c>
      <c r="F5056" s="5">
        <v>2.41120605042353E-2</v>
      </c>
      <c r="G5056">
        <v>0.94972811111111</v>
      </c>
      <c r="H5056" s="5">
        <v>1.8699999999999999E-4</v>
      </c>
    </row>
    <row r="5057" spans="1:8" x14ac:dyDescent="0.25">
      <c r="A5057" s="18">
        <v>92344</v>
      </c>
      <c r="B5057" s="20" t="s">
        <v>7300</v>
      </c>
      <c r="C5057">
        <v>-0.78859908599999995</v>
      </c>
      <c r="D5057" s="5">
        <v>1.1363117000000001E-2</v>
      </c>
      <c r="F5057" s="5"/>
      <c r="G5057">
        <v>-1.0009892222222201</v>
      </c>
      <c r="H5057" s="5">
        <v>1.85E-4</v>
      </c>
    </row>
    <row r="5058" spans="1:8" x14ac:dyDescent="0.25">
      <c r="A5058" s="18">
        <v>127703</v>
      </c>
      <c r="B5058" s="20" t="s">
        <v>11157</v>
      </c>
      <c r="C5058">
        <v>0.69796994599999995</v>
      </c>
      <c r="D5058" s="5">
        <v>1.0202421E-2</v>
      </c>
      <c r="F5058" s="5"/>
      <c r="G5058">
        <v>0.98363477777777697</v>
      </c>
      <c r="H5058" s="5">
        <v>1.85E-4</v>
      </c>
    </row>
    <row r="5059" spans="1:8" x14ac:dyDescent="0.25">
      <c r="A5059" s="18">
        <v>11322</v>
      </c>
      <c r="B5059" s="20" t="s">
        <v>408</v>
      </c>
      <c r="E5059">
        <v>1.24596779859797</v>
      </c>
      <c r="F5059" s="5">
        <v>1.23854532089501E-4</v>
      </c>
      <c r="G5059">
        <v>1.2612288888888901</v>
      </c>
      <c r="H5059" s="5">
        <v>1.84E-4</v>
      </c>
    </row>
    <row r="5060" spans="1:8" x14ac:dyDescent="0.25">
      <c r="A5060" s="18">
        <v>7046</v>
      </c>
      <c r="B5060" s="20" t="s">
        <v>7502</v>
      </c>
      <c r="E5060">
        <v>-0.84623710968977806</v>
      </c>
      <c r="F5060" s="5">
        <v>1.23509575944731E-2</v>
      </c>
      <c r="G5060">
        <v>-1.1054558888888899</v>
      </c>
      <c r="H5060" s="5">
        <v>1.8200000000000001E-4</v>
      </c>
    </row>
    <row r="5061" spans="1:8" x14ac:dyDescent="0.25">
      <c r="A5061" s="18">
        <v>130340</v>
      </c>
      <c r="B5061" s="20" t="s">
        <v>7346</v>
      </c>
      <c r="E5061">
        <v>-0.74447161363786596</v>
      </c>
      <c r="F5061" s="5">
        <v>1.1367153565828699E-2</v>
      </c>
      <c r="G5061">
        <v>-1.0271459999999899</v>
      </c>
      <c r="H5061" s="5">
        <v>1.7799999999999999E-4</v>
      </c>
    </row>
    <row r="5062" spans="1:8" x14ac:dyDescent="0.25">
      <c r="A5062" s="18">
        <v>2064</v>
      </c>
      <c r="B5062" s="20" t="s">
        <v>1266</v>
      </c>
      <c r="E5062">
        <v>0.61145407289153997</v>
      </c>
      <c r="F5062" s="5">
        <v>8.2643810942635097E-3</v>
      </c>
      <c r="G5062">
        <v>0.86903666666666501</v>
      </c>
      <c r="H5062" s="5">
        <v>1.7799999999999999E-4</v>
      </c>
    </row>
    <row r="5063" spans="1:8" x14ac:dyDescent="0.25">
      <c r="A5063" s="18">
        <v>4297</v>
      </c>
      <c r="B5063" s="20" t="s">
        <v>8615</v>
      </c>
      <c r="C5063">
        <v>-1.2069391469999999</v>
      </c>
      <c r="D5063" s="5">
        <v>1.1113169999999999E-3</v>
      </c>
      <c r="F5063" s="5"/>
      <c r="G5063">
        <v>-1.20308422222222</v>
      </c>
      <c r="H5063" s="5">
        <v>1.7699999999999999E-4</v>
      </c>
    </row>
    <row r="5064" spans="1:8" x14ac:dyDescent="0.25">
      <c r="A5064" s="18">
        <v>143684</v>
      </c>
      <c r="B5064" s="20" t="s">
        <v>7170</v>
      </c>
      <c r="E5064">
        <v>-2.0900064814946102</v>
      </c>
      <c r="F5064" s="5">
        <v>1.7117025127307599E-5</v>
      </c>
      <c r="G5064">
        <v>-0.94391044444444705</v>
      </c>
      <c r="H5064" s="5">
        <v>1.74E-4</v>
      </c>
    </row>
    <row r="5065" spans="1:8" x14ac:dyDescent="0.25">
      <c r="A5065" s="18">
        <v>81856</v>
      </c>
      <c r="B5065" s="20" t="s">
        <v>6990</v>
      </c>
      <c r="E5065">
        <v>0.69265515338144701</v>
      </c>
      <c r="F5065" s="5">
        <v>4.7467536997995198E-3</v>
      </c>
      <c r="G5065">
        <v>-0.87144477777777696</v>
      </c>
      <c r="H5065" s="5">
        <v>1.74E-4</v>
      </c>
    </row>
    <row r="5066" spans="1:8" x14ac:dyDescent="0.25">
      <c r="A5066" s="18">
        <v>10616</v>
      </c>
      <c r="B5066" s="20" t="s">
        <v>492</v>
      </c>
      <c r="E5066">
        <v>2.0081416651062201</v>
      </c>
      <c r="F5066" s="5">
        <v>7.5027981723839197E-5</v>
      </c>
      <c r="G5066">
        <v>1.18977822222222</v>
      </c>
      <c r="H5066" s="5">
        <v>1.74E-4</v>
      </c>
    </row>
    <row r="5067" spans="1:8" x14ac:dyDescent="0.25">
      <c r="A5067" s="18">
        <v>57085</v>
      </c>
      <c r="B5067" s="20" t="s">
        <v>1548</v>
      </c>
      <c r="E5067">
        <v>0.72620089083153905</v>
      </c>
      <c r="F5067" s="5">
        <v>5.9888585083917503E-3</v>
      </c>
      <c r="G5067">
        <v>0.798643555555554</v>
      </c>
      <c r="H5067" s="5">
        <v>1.73E-4</v>
      </c>
    </row>
    <row r="5068" spans="1:8" x14ac:dyDescent="0.25">
      <c r="A5068" s="18">
        <v>58525</v>
      </c>
      <c r="B5068" s="20" t="s">
        <v>459</v>
      </c>
      <c r="E5068">
        <v>1.7368410352533401</v>
      </c>
      <c r="F5068" s="5">
        <v>1.13045149844226E-4</v>
      </c>
      <c r="G5068">
        <v>1.22106377777778</v>
      </c>
      <c r="H5068" s="5">
        <v>1.73E-4</v>
      </c>
    </row>
    <row r="5069" spans="1:8" x14ac:dyDescent="0.25">
      <c r="A5069" s="18">
        <v>23325</v>
      </c>
      <c r="B5069" s="20" t="s">
        <v>10982</v>
      </c>
      <c r="E5069">
        <v>-1.1906536203945799</v>
      </c>
      <c r="F5069" s="5">
        <v>1.3918454842449599E-4</v>
      </c>
      <c r="G5069">
        <v>-1.16269133333334</v>
      </c>
      <c r="H5069" s="5">
        <v>1.7000000000000001E-4</v>
      </c>
    </row>
    <row r="5070" spans="1:8" x14ac:dyDescent="0.25">
      <c r="A5070" s="18">
        <v>51108</v>
      </c>
      <c r="B5070" s="20" t="s">
        <v>960</v>
      </c>
      <c r="C5070">
        <v>0.80704389399999998</v>
      </c>
      <c r="D5070" s="5">
        <v>3.2175541000000002E-2</v>
      </c>
      <c r="F5070" s="5"/>
      <c r="G5070">
        <v>0.97756577777777798</v>
      </c>
      <c r="H5070" s="5">
        <v>1.7000000000000001E-4</v>
      </c>
    </row>
    <row r="5071" spans="1:8" x14ac:dyDescent="0.25">
      <c r="A5071" s="18">
        <v>28971</v>
      </c>
      <c r="B5071" s="20" t="s">
        <v>1365</v>
      </c>
      <c r="E5071">
        <v>0.45154960174618303</v>
      </c>
      <c r="F5071" s="5">
        <v>4.7644101491728798E-2</v>
      </c>
      <c r="G5071">
        <v>0.83881177777778004</v>
      </c>
      <c r="H5071" s="5">
        <v>1.6899999999999999E-4</v>
      </c>
    </row>
    <row r="5072" spans="1:8" x14ac:dyDescent="0.25">
      <c r="A5072" s="18">
        <v>149473</v>
      </c>
      <c r="B5072" s="20" t="s">
        <v>1042</v>
      </c>
      <c r="E5072">
        <v>1.03601844861657</v>
      </c>
      <c r="F5072" s="5">
        <v>6.7808375629645704E-3</v>
      </c>
      <c r="G5072">
        <v>0.94862133333332899</v>
      </c>
      <c r="H5072" s="5">
        <v>1.6799999999999999E-4</v>
      </c>
    </row>
    <row r="5073" spans="1:8" x14ac:dyDescent="0.25">
      <c r="A5073" s="18">
        <v>5881</v>
      </c>
      <c r="B5073" s="20" t="s">
        <v>856</v>
      </c>
      <c r="C5073">
        <v>0.54472678200000002</v>
      </c>
      <c r="D5073" s="5">
        <v>2.2319031999999999E-2</v>
      </c>
      <c r="F5073" s="5"/>
      <c r="G5073">
        <v>1.01658266666667</v>
      </c>
      <c r="H5073" s="5">
        <v>1.6699999999999999E-4</v>
      </c>
    </row>
    <row r="5074" spans="1:8" x14ac:dyDescent="0.25">
      <c r="A5074" s="18">
        <v>64854</v>
      </c>
      <c r="B5074" s="20" t="s">
        <v>7250</v>
      </c>
      <c r="E5074">
        <v>-1.47195352148604</v>
      </c>
      <c r="F5074" s="5">
        <v>6.8686864665631301E-4</v>
      </c>
      <c r="G5074">
        <v>-0.97749244444444705</v>
      </c>
      <c r="H5074" s="5">
        <v>1.66E-4</v>
      </c>
    </row>
    <row r="5075" spans="1:8" x14ac:dyDescent="0.25">
      <c r="A5075" s="18">
        <v>5269</v>
      </c>
      <c r="B5075" s="20" t="s">
        <v>1566</v>
      </c>
      <c r="C5075">
        <v>0.51719525600000005</v>
      </c>
      <c r="D5075" s="5">
        <v>2.7142871999999998E-2</v>
      </c>
      <c r="F5075" s="5"/>
      <c r="G5075">
        <v>0.79303788888888505</v>
      </c>
      <c r="H5075" s="5">
        <v>1.65E-4</v>
      </c>
    </row>
    <row r="5076" spans="1:8" x14ac:dyDescent="0.25">
      <c r="A5076" s="18">
        <v>25875</v>
      </c>
      <c r="B5076" s="20" t="s">
        <v>1391</v>
      </c>
      <c r="E5076">
        <v>1.56075563315821</v>
      </c>
      <c r="F5076" s="5">
        <v>2.52287609878031E-5</v>
      </c>
      <c r="G5076">
        <v>0.83321788888889003</v>
      </c>
      <c r="H5076" s="5">
        <v>1.65E-4</v>
      </c>
    </row>
    <row r="5077" spans="1:8" x14ac:dyDescent="0.25">
      <c r="A5077" s="18">
        <v>339210</v>
      </c>
      <c r="B5077" s="20" t="s">
        <v>11205</v>
      </c>
      <c r="E5077">
        <v>0.50281514485632295</v>
      </c>
      <c r="F5077" s="5">
        <v>2.6299272337974602E-2</v>
      </c>
      <c r="G5077">
        <v>0.94105555555555298</v>
      </c>
      <c r="H5077" s="5">
        <v>1.65E-4</v>
      </c>
    </row>
    <row r="5078" spans="1:8" x14ac:dyDescent="0.25">
      <c r="A5078" s="18">
        <v>1848</v>
      </c>
      <c r="B5078" s="20" t="s">
        <v>1058</v>
      </c>
      <c r="E5078">
        <v>1.2569667132303699</v>
      </c>
      <c r="F5078" s="5">
        <v>4.6781339382507799E-4</v>
      </c>
      <c r="G5078">
        <v>0.94125488888888997</v>
      </c>
      <c r="H5078" s="5">
        <v>1.65E-4</v>
      </c>
    </row>
    <row r="5079" spans="1:8" x14ac:dyDescent="0.25">
      <c r="A5079" s="18">
        <v>5054</v>
      </c>
      <c r="B5079" s="20" t="s">
        <v>156</v>
      </c>
      <c r="C5079">
        <v>0.80080149700000003</v>
      </c>
      <c r="D5079" s="5">
        <v>2.0154807E-2</v>
      </c>
      <c r="F5079" s="5"/>
      <c r="G5079">
        <v>1.6385212222222201</v>
      </c>
      <c r="H5079" s="5">
        <v>1.65E-4</v>
      </c>
    </row>
    <row r="5080" spans="1:8" x14ac:dyDescent="0.25">
      <c r="A5080" s="18">
        <v>91860</v>
      </c>
      <c r="B5080" s="20" t="s">
        <v>573</v>
      </c>
      <c r="C5080">
        <v>0.71283686999999996</v>
      </c>
      <c r="D5080" s="5">
        <v>4.2700655999999997E-2</v>
      </c>
      <c r="F5080" s="5"/>
      <c r="G5080">
        <v>1.1431433333333301</v>
      </c>
      <c r="H5080" s="5">
        <v>1.64E-4</v>
      </c>
    </row>
    <row r="5081" spans="1:8" x14ac:dyDescent="0.25">
      <c r="A5081" s="18">
        <v>84811</v>
      </c>
      <c r="B5081" s="20" t="s">
        <v>7235</v>
      </c>
      <c r="C5081">
        <v>-1.1407009779999999</v>
      </c>
      <c r="D5081" s="5">
        <v>2.4648818999999999E-2</v>
      </c>
      <c r="F5081" s="5"/>
      <c r="G5081">
        <v>-0.96916666666666895</v>
      </c>
      <c r="H5081" s="5">
        <v>1.63E-4</v>
      </c>
    </row>
    <row r="5082" spans="1:8" x14ac:dyDescent="0.25">
      <c r="A5082" s="18">
        <v>7054</v>
      </c>
      <c r="B5082" s="20" t="s">
        <v>737</v>
      </c>
      <c r="C5082">
        <v>0.66281699800000005</v>
      </c>
      <c r="D5082" s="5">
        <v>3.5500482999999999E-2</v>
      </c>
      <c r="F5082" s="5"/>
      <c r="G5082">
        <v>1.0652713333333299</v>
      </c>
      <c r="H5082" s="5">
        <v>1.63E-4</v>
      </c>
    </row>
    <row r="5083" spans="1:8" x14ac:dyDescent="0.25">
      <c r="A5083" s="18">
        <v>10848</v>
      </c>
      <c r="B5083" s="20" t="s">
        <v>448</v>
      </c>
      <c r="E5083">
        <v>-0.84951976989598199</v>
      </c>
      <c r="F5083" s="5">
        <v>3.50706812894431E-3</v>
      </c>
      <c r="G5083">
        <v>1.2286247777777799</v>
      </c>
      <c r="H5083" s="5">
        <v>1.63E-4</v>
      </c>
    </row>
    <row r="5084" spans="1:8" x14ac:dyDescent="0.25">
      <c r="A5084" s="18">
        <v>285989</v>
      </c>
      <c r="B5084" s="20" t="s">
        <v>148</v>
      </c>
      <c r="E5084">
        <v>2.0495372986331302</v>
      </c>
      <c r="F5084" s="5">
        <v>2.92501549619597E-5</v>
      </c>
      <c r="G5084">
        <v>1.6560614444444499</v>
      </c>
      <c r="H5084" s="5">
        <v>1.63E-4</v>
      </c>
    </row>
    <row r="5085" spans="1:8" x14ac:dyDescent="0.25">
      <c r="A5085" s="18">
        <v>79443</v>
      </c>
      <c r="B5085" s="20" t="s">
        <v>7244</v>
      </c>
      <c r="E5085">
        <v>-0.95079821210208904</v>
      </c>
      <c r="F5085" s="5">
        <v>2.0090610837445001E-2</v>
      </c>
      <c r="G5085">
        <v>-0.97422244444444395</v>
      </c>
      <c r="H5085" s="5">
        <v>1.6000000000000001E-4</v>
      </c>
    </row>
    <row r="5086" spans="1:8" x14ac:dyDescent="0.25">
      <c r="A5086" s="18">
        <v>389362</v>
      </c>
      <c r="B5086" s="20" t="s">
        <v>7179</v>
      </c>
      <c r="E5086">
        <v>-1.54401224350183</v>
      </c>
      <c r="F5086" s="5">
        <v>1.9956332153275399E-4</v>
      </c>
      <c r="G5086">
        <v>-0.94643999999999695</v>
      </c>
      <c r="H5086" s="5">
        <v>1.6000000000000001E-4</v>
      </c>
    </row>
    <row r="5087" spans="1:8" x14ac:dyDescent="0.25">
      <c r="A5087" s="18">
        <v>29088</v>
      </c>
      <c r="B5087" s="20" t="s">
        <v>7289</v>
      </c>
      <c r="E5087">
        <v>-0.42665012803548003</v>
      </c>
      <c r="F5087" s="5">
        <v>3.59467977172837E-2</v>
      </c>
      <c r="G5087">
        <v>-0.99410755555553498</v>
      </c>
      <c r="H5087" s="5">
        <v>1.5799999999999999E-4</v>
      </c>
    </row>
    <row r="5088" spans="1:8" x14ac:dyDescent="0.25">
      <c r="A5088" s="18">
        <v>4864</v>
      </c>
      <c r="B5088" s="20" t="s">
        <v>6810</v>
      </c>
      <c r="C5088">
        <v>-0.82215651000000001</v>
      </c>
      <c r="D5088" s="5">
        <v>6.7543229999999996E-3</v>
      </c>
      <c r="F5088" s="5"/>
      <c r="G5088">
        <v>-0.80386622222222004</v>
      </c>
      <c r="H5088" s="5">
        <v>1.5799999999999999E-4</v>
      </c>
    </row>
    <row r="5089" spans="1:8" x14ac:dyDescent="0.25">
      <c r="A5089" s="18">
        <v>10123</v>
      </c>
      <c r="B5089" s="20" t="s">
        <v>774</v>
      </c>
      <c r="E5089">
        <v>-1.2117309140436301</v>
      </c>
      <c r="F5089" s="5">
        <v>1.0390398088029201E-2</v>
      </c>
      <c r="G5089">
        <v>1.04871488888889</v>
      </c>
      <c r="H5089" s="5">
        <v>1.5799999999999999E-4</v>
      </c>
    </row>
    <row r="5090" spans="1:8" x14ac:dyDescent="0.25">
      <c r="A5090" s="18">
        <v>4154</v>
      </c>
      <c r="B5090" s="20" t="s">
        <v>8042</v>
      </c>
      <c r="E5090">
        <v>-2.7344061787890599</v>
      </c>
      <c r="F5090" s="5">
        <v>5.1360375192770601E-6</v>
      </c>
      <c r="G5090">
        <v>-1.5224082222222199</v>
      </c>
      <c r="H5090" s="5">
        <v>1.5699999999999999E-4</v>
      </c>
    </row>
    <row r="5091" spans="1:8" x14ac:dyDescent="0.25">
      <c r="A5091" s="18">
        <v>26225</v>
      </c>
      <c r="B5091" s="20" t="s">
        <v>6858</v>
      </c>
      <c r="E5091">
        <v>-0.93571334466472</v>
      </c>
      <c r="F5091" s="5">
        <v>3.0689383056848398E-4</v>
      </c>
      <c r="G5091">
        <v>-0.82061244444444403</v>
      </c>
      <c r="H5091" s="5">
        <v>1.5699999999999999E-4</v>
      </c>
    </row>
    <row r="5092" spans="1:8" x14ac:dyDescent="0.25">
      <c r="A5092" s="18">
        <v>159090</v>
      </c>
      <c r="B5092" s="20" t="s">
        <v>1078</v>
      </c>
      <c r="E5092">
        <v>-0.59740193465427005</v>
      </c>
      <c r="F5092" s="5">
        <v>2.3558365637497702E-2</v>
      </c>
      <c r="G5092">
        <v>0.93400933333333203</v>
      </c>
      <c r="H5092" s="5">
        <v>1.56E-4</v>
      </c>
    </row>
    <row r="5093" spans="1:8" x14ac:dyDescent="0.25">
      <c r="A5093" s="18">
        <v>83985</v>
      </c>
      <c r="B5093" s="20" t="s">
        <v>914</v>
      </c>
      <c r="E5093">
        <v>0.86672386016874903</v>
      </c>
      <c r="F5093" s="5">
        <v>9.5594309771553695E-3</v>
      </c>
      <c r="G5093">
        <v>0.99600077777777496</v>
      </c>
      <c r="H5093" s="5">
        <v>1.54E-4</v>
      </c>
    </row>
    <row r="5094" spans="1:8" x14ac:dyDescent="0.25">
      <c r="A5094" s="18">
        <v>81620</v>
      </c>
      <c r="B5094" s="20" t="s">
        <v>797</v>
      </c>
      <c r="E5094">
        <v>-1.02209749944836</v>
      </c>
      <c r="F5094" s="5">
        <v>6.6815283220669102E-4</v>
      </c>
      <c r="G5094">
        <v>1.0410173333333299</v>
      </c>
      <c r="H5094" s="5">
        <v>1.54E-4</v>
      </c>
    </row>
    <row r="5095" spans="1:8" x14ac:dyDescent="0.25">
      <c r="A5095" s="18">
        <v>51175</v>
      </c>
      <c r="B5095" s="20" t="s">
        <v>165</v>
      </c>
      <c r="E5095">
        <v>4.1658931623545303</v>
      </c>
      <c r="F5095" s="5">
        <v>1.0410916730030801E-6</v>
      </c>
      <c r="G5095">
        <v>1.6131084444444399</v>
      </c>
      <c r="H5095" s="5">
        <v>1.54E-4</v>
      </c>
    </row>
    <row r="5096" spans="1:8" x14ac:dyDescent="0.25">
      <c r="A5096" s="18">
        <v>57521</v>
      </c>
      <c r="B5096" s="20" t="s">
        <v>7753</v>
      </c>
      <c r="E5096">
        <v>-0.67538022678217502</v>
      </c>
      <c r="F5096" s="5">
        <v>3.1994181559726102E-2</v>
      </c>
      <c r="G5096">
        <v>-1.25755311111111</v>
      </c>
      <c r="H5096" s="5">
        <v>1.5300000000000001E-4</v>
      </c>
    </row>
    <row r="5097" spans="1:8" x14ac:dyDescent="0.25">
      <c r="A5097" s="18">
        <v>203523</v>
      </c>
      <c r="B5097" s="20" t="s">
        <v>7353</v>
      </c>
      <c r="C5097">
        <v>0.86426464199999997</v>
      </c>
      <c r="D5097" s="5">
        <v>1.6332956999999999E-2</v>
      </c>
      <c r="F5097" s="5"/>
      <c r="G5097">
        <v>-1.0303960000000001</v>
      </c>
      <c r="H5097" s="5">
        <v>1.5300000000000001E-4</v>
      </c>
    </row>
    <row r="5098" spans="1:8" x14ac:dyDescent="0.25">
      <c r="A5098" s="18">
        <v>54482</v>
      </c>
      <c r="B5098" s="20" t="s">
        <v>7817</v>
      </c>
      <c r="E5098">
        <v>-1.47109502175705</v>
      </c>
      <c r="F5098" s="5">
        <v>1.83453065698623E-3</v>
      </c>
      <c r="G5098">
        <v>-1.3049968888888901</v>
      </c>
      <c r="H5098" s="5">
        <v>1.5200000000000001E-4</v>
      </c>
    </row>
    <row r="5099" spans="1:8" x14ac:dyDescent="0.25">
      <c r="A5099" s="18">
        <v>29954</v>
      </c>
      <c r="B5099" s="20" t="s">
        <v>1184</v>
      </c>
      <c r="C5099">
        <v>1.021198316</v>
      </c>
      <c r="D5099" s="5">
        <v>2.5662305E-2</v>
      </c>
      <c r="F5099" s="5"/>
      <c r="G5099">
        <v>0.89960344444444695</v>
      </c>
      <c r="H5099" s="5">
        <v>1.5200000000000001E-4</v>
      </c>
    </row>
    <row r="5100" spans="1:8" x14ac:dyDescent="0.25">
      <c r="A5100" s="18">
        <v>10915</v>
      </c>
      <c r="B5100" s="20" t="s">
        <v>7117</v>
      </c>
      <c r="E5100">
        <v>-1.22017943238274</v>
      </c>
      <c r="F5100" s="5">
        <v>1.2662226875142401E-4</v>
      </c>
      <c r="G5100">
        <v>-0.91779977777777899</v>
      </c>
      <c r="H5100" s="5">
        <v>1.5100000000000001E-4</v>
      </c>
    </row>
    <row r="5101" spans="1:8" x14ac:dyDescent="0.25">
      <c r="A5101" s="18">
        <v>133</v>
      </c>
      <c r="B5101" s="20" t="s">
        <v>970</v>
      </c>
      <c r="E5101">
        <v>1.1279706368206901</v>
      </c>
      <c r="F5101" s="5">
        <v>1.6454853785700399E-2</v>
      </c>
      <c r="G5101">
        <v>0.97473199999999605</v>
      </c>
      <c r="H5101" s="5">
        <v>1.4999999999999999E-4</v>
      </c>
    </row>
    <row r="5102" spans="1:8" x14ac:dyDescent="0.25">
      <c r="A5102" s="18">
        <v>7408</v>
      </c>
      <c r="B5102" s="20" t="s">
        <v>738</v>
      </c>
      <c r="E5102">
        <v>0.67656338098520596</v>
      </c>
      <c r="F5102" s="5">
        <v>9.9179896846213998E-3</v>
      </c>
      <c r="G5102">
        <v>1.065064</v>
      </c>
      <c r="H5102" s="5">
        <v>1.4999999999999999E-4</v>
      </c>
    </row>
    <row r="5103" spans="1:8" x14ac:dyDescent="0.25">
      <c r="A5103" s="18">
        <v>79676</v>
      </c>
      <c r="B5103" s="20" t="s">
        <v>578</v>
      </c>
      <c r="E5103">
        <v>1.52313096401902</v>
      </c>
      <c r="F5103" s="5">
        <v>2.1419930961973801E-4</v>
      </c>
      <c r="G5103">
        <v>1.1385788888888899</v>
      </c>
      <c r="H5103" s="5">
        <v>1.4999999999999999E-4</v>
      </c>
    </row>
    <row r="5104" spans="1:8" x14ac:dyDescent="0.25">
      <c r="A5104" s="18">
        <v>7554</v>
      </c>
      <c r="B5104" s="20" t="s">
        <v>7061</v>
      </c>
      <c r="C5104">
        <v>-1.303493244</v>
      </c>
      <c r="D5104" s="5">
        <v>3.6657349999999998E-2</v>
      </c>
      <c r="F5104" s="5"/>
      <c r="G5104">
        <v>-0.89904877777777703</v>
      </c>
      <c r="H5104" s="5">
        <v>1.4899999999999999E-4</v>
      </c>
    </row>
    <row r="5105" spans="1:8" x14ac:dyDescent="0.25">
      <c r="A5105" s="18">
        <v>10221</v>
      </c>
      <c r="B5105" s="20" t="s">
        <v>205</v>
      </c>
      <c r="C5105">
        <v>-1.48729288</v>
      </c>
      <c r="D5105" s="5">
        <v>1.8857290000000001E-3</v>
      </c>
      <c r="F5105" s="5"/>
      <c r="G5105">
        <v>1.51778588888889</v>
      </c>
      <c r="H5105" s="5">
        <v>1.4799999999999999E-4</v>
      </c>
    </row>
    <row r="5106" spans="1:8" x14ac:dyDescent="0.25">
      <c r="A5106" s="18">
        <v>115825</v>
      </c>
      <c r="B5106" s="20" t="s">
        <v>7879</v>
      </c>
      <c r="C5106">
        <v>-0.70823428799999999</v>
      </c>
      <c r="D5106" s="5">
        <v>6.1190740000000004E-3</v>
      </c>
      <c r="F5106" s="5"/>
      <c r="G5106">
        <v>-1.35592711111111</v>
      </c>
      <c r="H5106" s="5">
        <v>1.47E-4</v>
      </c>
    </row>
    <row r="5107" spans="1:8" x14ac:dyDescent="0.25">
      <c r="A5107" s="18">
        <v>5652</v>
      </c>
      <c r="B5107" s="20" t="s">
        <v>1160</v>
      </c>
      <c r="E5107">
        <v>2.2620405554657399</v>
      </c>
      <c r="F5107" s="5">
        <v>5.39318659384869E-5</v>
      </c>
      <c r="G5107">
        <v>0.90443066666666505</v>
      </c>
      <c r="H5107" s="5">
        <v>1.45E-4</v>
      </c>
    </row>
    <row r="5108" spans="1:8" x14ac:dyDescent="0.25">
      <c r="A5108" s="18">
        <v>199746</v>
      </c>
      <c r="B5108" s="20" t="s">
        <v>1096</v>
      </c>
      <c r="E5108">
        <v>0.94282991885224998</v>
      </c>
      <c r="F5108" s="5">
        <v>4.1330761475035999E-3</v>
      </c>
      <c r="G5108">
        <v>0.92924355555555505</v>
      </c>
      <c r="H5108" s="5">
        <v>1.45E-4</v>
      </c>
    </row>
    <row r="5109" spans="1:8" x14ac:dyDescent="0.25">
      <c r="A5109" s="18">
        <v>7918</v>
      </c>
      <c r="B5109" s="20" t="s">
        <v>7791</v>
      </c>
      <c r="C5109">
        <v>-1.247645605</v>
      </c>
      <c r="D5109" s="5">
        <v>3.3911449999999999E-3</v>
      </c>
      <c r="F5109" s="5"/>
      <c r="G5109">
        <v>-1.28433355555555</v>
      </c>
      <c r="H5109" s="5">
        <v>1.4300000000000001E-4</v>
      </c>
    </row>
    <row r="5110" spans="1:8" x14ac:dyDescent="0.25">
      <c r="A5110" s="18">
        <v>6275</v>
      </c>
      <c r="B5110" s="20" t="s">
        <v>800</v>
      </c>
      <c r="C5110">
        <v>1.149994964</v>
      </c>
      <c r="D5110" s="5">
        <v>3.7957279999999999E-3</v>
      </c>
      <c r="F5110" s="5"/>
      <c r="G5110">
        <v>1.0380339999999999</v>
      </c>
      <c r="H5110" s="5">
        <v>1.4300000000000001E-4</v>
      </c>
    </row>
    <row r="5111" spans="1:8" x14ac:dyDescent="0.25">
      <c r="A5111" s="18">
        <v>51552</v>
      </c>
      <c r="B5111" s="20" t="s">
        <v>7798</v>
      </c>
      <c r="E5111">
        <v>-1.2748437245600399</v>
      </c>
      <c r="F5111" s="5">
        <v>9.60440829596155E-5</v>
      </c>
      <c r="G5111">
        <v>-1.2872539999999999</v>
      </c>
      <c r="H5111" s="5">
        <v>1.4200000000000001E-4</v>
      </c>
    </row>
    <row r="5112" spans="1:8" x14ac:dyDescent="0.25">
      <c r="A5112" s="18">
        <v>22803</v>
      </c>
      <c r="B5112" s="20" t="s">
        <v>7477</v>
      </c>
      <c r="E5112">
        <v>-1.06535469047636</v>
      </c>
      <c r="F5112" s="5">
        <v>2.0710578959649701E-4</v>
      </c>
      <c r="G5112">
        <v>-1.09402911111111</v>
      </c>
      <c r="H5112" s="5">
        <v>1.4200000000000001E-4</v>
      </c>
    </row>
    <row r="5113" spans="1:8" x14ac:dyDescent="0.25">
      <c r="A5113" s="18">
        <v>6920</v>
      </c>
      <c r="B5113" s="20" t="s">
        <v>1165</v>
      </c>
      <c r="C5113">
        <v>0.53304609800000002</v>
      </c>
      <c r="D5113" s="5">
        <v>4.0664296000000003E-2</v>
      </c>
      <c r="F5113" s="5"/>
      <c r="G5113">
        <v>0.90330088888889004</v>
      </c>
      <c r="H5113" s="5">
        <v>1.4100000000000001E-4</v>
      </c>
    </row>
    <row r="5114" spans="1:8" x14ac:dyDescent="0.25">
      <c r="A5114" s="18">
        <v>79818</v>
      </c>
      <c r="B5114" s="20" t="s">
        <v>6826</v>
      </c>
      <c r="E5114">
        <v>-1.2798343433353201</v>
      </c>
      <c r="F5114" s="5">
        <v>1.2111654862869701E-2</v>
      </c>
      <c r="G5114">
        <v>-0.80933177777777998</v>
      </c>
      <c r="H5114" s="5">
        <v>1.3999999999999999E-4</v>
      </c>
    </row>
    <row r="5115" spans="1:8" x14ac:dyDescent="0.25">
      <c r="A5115" s="18">
        <v>91304</v>
      </c>
      <c r="B5115" s="20" t="s">
        <v>735</v>
      </c>
      <c r="E5115">
        <v>0.93139425234114404</v>
      </c>
      <c r="F5115" s="5">
        <v>1.1364774655228499E-2</v>
      </c>
      <c r="G5115">
        <v>1.0661511111111099</v>
      </c>
      <c r="H5115" s="5">
        <v>1.3999999999999999E-4</v>
      </c>
    </row>
    <row r="5116" spans="1:8" x14ac:dyDescent="0.25">
      <c r="A5116" s="18">
        <v>54882</v>
      </c>
      <c r="B5116" s="20" t="s">
        <v>6975</v>
      </c>
      <c r="E5116">
        <v>-0.79502398449945799</v>
      </c>
      <c r="F5116" s="5">
        <v>2.3569272813882099E-2</v>
      </c>
      <c r="G5116">
        <v>-0.86751622222222302</v>
      </c>
      <c r="H5116" s="5">
        <v>1.3899999999999999E-4</v>
      </c>
    </row>
    <row r="5117" spans="1:8" x14ac:dyDescent="0.25">
      <c r="A5117" s="18">
        <v>83463</v>
      </c>
      <c r="B5117" s="20" t="s">
        <v>1448</v>
      </c>
      <c r="E5117">
        <v>0.73990851349303999</v>
      </c>
      <c r="F5117" s="5">
        <v>2.2292102278294999E-2</v>
      </c>
      <c r="G5117">
        <v>0.81885111111111197</v>
      </c>
      <c r="H5117" s="5">
        <v>1.3899999999999999E-4</v>
      </c>
    </row>
    <row r="5118" spans="1:8" x14ac:dyDescent="0.25">
      <c r="A5118" s="18">
        <v>54468</v>
      </c>
      <c r="B5118" s="20" t="s">
        <v>7518</v>
      </c>
      <c r="C5118">
        <v>-1.3763293379999999</v>
      </c>
      <c r="D5118" s="5">
        <v>6.7699999999999998E-4</v>
      </c>
      <c r="F5118" s="5"/>
      <c r="G5118">
        <v>-1.118428</v>
      </c>
      <c r="H5118" s="5">
        <v>1.3799999999999999E-4</v>
      </c>
    </row>
    <row r="5119" spans="1:8" x14ac:dyDescent="0.25">
      <c r="A5119" s="18">
        <v>572</v>
      </c>
      <c r="B5119" s="20" t="s">
        <v>1155</v>
      </c>
      <c r="C5119">
        <v>0.64238944600000003</v>
      </c>
      <c r="D5119" s="5">
        <v>1.3964186E-2</v>
      </c>
      <c r="F5119" s="5"/>
      <c r="G5119">
        <v>0.90552977777777999</v>
      </c>
      <c r="H5119" s="5">
        <v>1.3799999999999999E-4</v>
      </c>
    </row>
    <row r="5120" spans="1:8" x14ac:dyDescent="0.25">
      <c r="A5120" s="18">
        <v>253635</v>
      </c>
      <c r="B5120" s="20" t="s">
        <v>7081</v>
      </c>
      <c r="E5120">
        <v>-1.8343413957762</v>
      </c>
      <c r="F5120" s="5">
        <v>6.2667346480424196E-3</v>
      </c>
      <c r="G5120">
        <v>-0.907544666666668</v>
      </c>
      <c r="H5120" s="5">
        <v>1.37E-4</v>
      </c>
    </row>
    <row r="5121" spans="1:8" x14ac:dyDescent="0.25">
      <c r="A5121" s="18">
        <v>4150</v>
      </c>
      <c r="B5121" s="20" t="s">
        <v>810</v>
      </c>
      <c r="E5121">
        <v>0.69698987490130304</v>
      </c>
      <c r="F5121" s="5">
        <v>1.5613358535655699E-2</v>
      </c>
      <c r="G5121">
        <v>1.0345519999999999</v>
      </c>
      <c r="H5121" s="5">
        <v>1.37E-4</v>
      </c>
    </row>
    <row r="5122" spans="1:8" x14ac:dyDescent="0.25">
      <c r="A5122" s="18">
        <v>7398</v>
      </c>
      <c r="B5122" s="20" t="s">
        <v>7363</v>
      </c>
      <c r="C5122">
        <v>-1.018204627</v>
      </c>
      <c r="D5122" s="5">
        <v>4.5899999999999999E-4</v>
      </c>
      <c r="F5122" s="5"/>
      <c r="G5122">
        <v>-1.034529</v>
      </c>
      <c r="H5122" s="5">
        <v>1.35E-4</v>
      </c>
    </row>
    <row r="5123" spans="1:8" x14ac:dyDescent="0.25">
      <c r="A5123" s="18">
        <v>4162</v>
      </c>
      <c r="B5123" s="20" t="s">
        <v>766</v>
      </c>
      <c r="E5123">
        <v>1.7500451092557301</v>
      </c>
      <c r="F5123" s="5">
        <v>8.4623229698054003E-4</v>
      </c>
      <c r="G5123">
        <v>1.0516744444444399</v>
      </c>
      <c r="H5123" s="5">
        <v>1.35E-4</v>
      </c>
    </row>
    <row r="5124" spans="1:8" x14ac:dyDescent="0.25">
      <c r="A5124" s="18">
        <v>7700</v>
      </c>
      <c r="B5124" s="20" t="s">
        <v>7371</v>
      </c>
      <c r="E5124">
        <v>-1.32397643541157</v>
      </c>
      <c r="F5124" s="5">
        <v>2.9363519667811401E-2</v>
      </c>
      <c r="G5124">
        <v>-1.03778977777778</v>
      </c>
      <c r="H5124" s="5">
        <v>1.34E-4</v>
      </c>
    </row>
    <row r="5125" spans="1:8" x14ac:dyDescent="0.25">
      <c r="A5125" s="18">
        <v>51105</v>
      </c>
      <c r="B5125" s="20" t="s">
        <v>7215</v>
      </c>
      <c r="E5125">
        <v>1.0813051268484299</v>
      </c>
      <c r="F5125" s="5">
        <v>7.2346106818368004E-3</v>
      </c>
      <c r="G5125">
        <v>-0.96123466666667001</v>
      </c>
      <c r="H5125" s="5">
        <v>1.34E-4</v>
      </c>
    </row>
    <row r="5126" spans="1:8" x14ac:dyDescent="0.25">
      <c r="A5126" s="18">
        <v>25940</v>
      </c>
      <c r="B5126" s="20" t="s">
        <v>7104</v>
      </c>
      <c r="E5126">
        <v>-1.5107873614288401</v>
      </c>
      <c r="F5126" s="5">
        <v>3.3570722167866799E-5</v>
      </c>
      <c r="G5126">
        <v>-0.91241922222222405</v>
      </c>
      <c r="H5126" s="5">
        <v>1.34E-4</v>
      </c>
    </row>
    <row r="5127" spans="1:8" x14ac:dyDescent="0.25">
      <c r="A5127" s="18">
        <v>55787</v>
      </c>
      <c r="B5127" s="20" t="s">
        <v>6852</v>
      </c>
      <c r="C5127">
        <v>-1.334529509</v>
      </c>
      <c r="D5127" s="5">
        <v>1.5100000000000001E-4</v>
      </c>
      <c r="F5127" s="5"/>
      <c r="G5127">
        <v>-0.81780244444444306</v>
      </c>
      <c r="H5127" s="5">
        <v>1.34E-4</v>
      </c>
    </row>
    <row r="5128" spans="1:8" x14ac:dyDescent="0.25">
      <c r="A5128" s="18">
        <v>10230</v>
      </c>
      <c r="B5128" s="20" t="s">
        <v>745</v>
      </c>
      <c r="E5128">
        <v>2.2078265284107101</v>
      </c>
      <c r="F5128" s="5">
        <v>5.5268518287628998E-4</v>
      </c>
      <c r="G5128">
        <v>1.06064744444445</v>
      </c>
      <c r="H5128" s="5">
        <v>1.34E-4</v>
      </c>
    </row>
    <row r="5129" spans="1:8" x14ac:dyDescent="0.25">
      <c r="A5129" s="18">
        <v>26009</v>
      </c>
      <c r="B5129" s="20" t="s">
        <v>7602</v>
      </c>
      <c r="C5129">
        <v>-2.1618914550000001</v>
      </c>
      <c r="D5129" s="5">
        <v>1.0699999999999999E-5</v>
      </c>
      <c r="F5129" s="5"/>
      <c r="G5129">
        <v>-1.1686491111111099</v>
      </c>
      <c r="H5129" s="5">
        <v>1.3300000000000001E-4</v>
      </c>
    </row>
    <row r="5130" spans="1:8" x14ac:dyDescent="0.25">
      <c r="A5130" s="18">
        <v>54869</v>
      </c>
      <c r="B5130" s="20" t="s">
        <v>915</v>
      </c>
      <c r="E5130">
        <v>1.0741578232565201</v>
      </c>
      <c r="F5130" s="5">
        <v>6.0819837250534201E-3</v>
      </c>
      <c r="G5130">
        <v>0.99585088888888895</v>
      </c>
      <c r="H5130" s="5">
        <v>1.3300000000000001E-4</v>
      </c>
    </row>
    <row r="5131" spans="1:8" x14ac:dyDescent="0.25">
      <c r="A5131" s="18">
        <v>1509</v>
      </c>
      <c r="B5131" s="20" t="s">
        <v>401</v>
      </c>
      <c r="C5131">
        <v>0.89958946299999998</v>
      </c>
      <c r="D5131" s="5">
        <v>9.5000799999999993E-3</v>
      </c>
      <c r="F5131" s="5"/>
      <c r="G5131">
        <v>1.27129266666667</v>
      </c>
      <c r="H5131" s="5">
        <v>1.3200000000000001E-4</v>
      </c>
    </row>
    <row r="5132" spans="1:8" x14ac:dyDescent="0.25">
      <c r="A5132" s="18">
        <v>51430</v>
      </c>
      <c r="B5132" s="20" t="s">
        <v>6927</v>
      </c>
      <c r="C5132">
        <v>-0.86072960700000001</v>
      </c>
      <c r="D5132" s="5">
        <v>3.7348220000000001E-3</v>
      </c>
      <c r="F5132" s="5"/>
      <c r="G5132">
        <v>-0.84496622222222295</v>
      </c>
      <c r="H5132" s="5">
        <v>1.3100000000000001E-4</v>
      </c>
    </row>
    <row r="5133" spans="1:8" x14ac:dyDescent="0.25">
      <c r="A5133" s="18">
        <v>6253</v>
      </c>
      <c r="B5133" s="20" t="s">
        <v>686</v>
      </c>
      <c r="E5133">
        <v>1.00258923283595</v>
      </c>
      <c r="F5133" s="5">
        <v>4.5821485899335797E-3</v>
      </c>
      <c r="G5133">
        <v>1.08538933333333</v>
      </c>
      <c r="H5133" s="5">
        <v>1.3100000000000001E-4</v>
      </c>
    </row>
    <row r="5134" spans="1:8" x14ac:dyDescent="0.25">
      <c r="A5134" s="18">
        <v>116115</v>
      </c>
      <c r="B5134" s="20" t="s">
        <v>7860</v>
      </c>
      <c r="E5134">
        <v>-0.98229282192271195</v>
      </c>
      <c r="F5134" s="5">
        <v>3.7915802131953703E-2</v>
      </c>
      <c r="G5134">
        <v>-1.33769822222222</v>
      </c>
      <c r="H5134" s="5">
        <v>1.2999999999999999E-4</v>
      </c>
    </row>
    <row r="5135" spans="1:8" x14ac:dyDescent="0.25">
      <c r="A5135" s="18">
        <v>23164</v>
      </c>
      <c r="B5135" s="20" t="s">
        <v>6814</v>
      </c>
      <c r="E5135">
        <v>-1.9211326310105401</v>
      </c>
      <c r="F5135" s="5">
        <v>1.71882268189211E-5</v>
      </c>
      <c r="G5135">
        <v>-0.80459288888888403</v>
      </c>
      <c r="H5135" s="5">
        <v>1.2999999999999999E-4</v>
      </c>
    </row>
    <row r="5136" spans="1:8" x14ac:dyDescent="0.25">
      <c r="A5136" s="18">
        <v>2055</v>
      </c>
      <c r="B5136" s="20" t="s">
        <v>428</v>
      </c>
      <c r="C5136">
        <v>1.3921716200000001</v>
      </c>
      <c r="D5136" s="5">
        <v>8.477933E-3</v>
      </c>
      <c r="F5136" s="5"/>
      <c r="G5136">
        <v>1.2467396666666699</v>
      </c>
      <c r="H5136" s="5">
        <v>1.2999999999999999E-4</v>
      </c>
    </row>
    <row r="5137" spans="1:8" x14ac:dyDescent="0.25">
      <c r="A5137" s="18">
        <v>10267</v>
      </c>
      <c r="B5137" s="20" t="s">
        <v>731</v>
      </c>
      <c r="C5137">
        <v>0.72117651299999996</v>
      </c>
      <c r="D5137" s="5">
        <v>2.7544971000000001E-2</v>
      </c>
      <c r="F5137" s="5"/>
      <c r="G5137">
        <v>1.0677675555555599</v>
      </c>
      <c r="H5137" s="5">
        <v>1.2899999999999999E-4</v>
      </c>
    </row>
    <row r="5138" spans="1:8" x14ac:dyDescent="0.25">
      <c r="A5138" s="18">
        <v>10902</v>
      </c>
      <c r="B5138" s="20" t="s">
        <v>8032</v>
      </c>
      <c r="C5138">
        <v>-1.33450205</v>
      </c>
      <c r="D5138" s="5">
        <v>7.6100000000000007E-5</v>
      </c>
      <c r="F5138" s="5"/>
      <c r="G5138">
        <v>-1.50609066666667</v>
      </c>
      <c r="H5138" s="5">
        <v>1.2799999999999999E-4</v>
      </c>
    </row>
    <row r="5139" spans="1:8" x14ac:dyDescent="0.25">
      <c r="A5139" s="18">
        <v>134430</v>
      </c>
      <c r="B5139" s="20" t="s">
        <v>7386</v>
      </c>
      <c r="E5139">
        <v>-1.1734928590628799</v>
      </c>
      <c r="F5139" s="5">
        <v>1.75551259675048E-2</v>
      </c>
      <c r="G5139">
        <v>-1.0458414444444399</v>
      </c>
      <c r="H5139" s="5">
        <v>1.2799999999999999E-4</v>
      </c>
    </row>
    <row r="5140" spans="1:8" x14ac:dyDescent="0.25">
      <c r="A5140" s="18">
        <v>8458</v>
      </c>
      <c r="B5140" s="20" t="s">
        <v>7247</v>
      </c>
      <c r="E5140">
        <v>-1.20582615560061</v>
      </c>
      <c r="F5140" s="5">
        <v>3.7777373786198401E-3</v>
      </c>
      <c r="G5140">
        <v>-0.97584399999999705</v>
      </c>
      <c r="H5140" s="5">
        <v>1.2799999999999999E-4</v>
      </c>
    </row>
    <row r="5141" spans="1:8" x14ac:dyDescent="0.25">
      <c r="A5141" s="18">
        <v>481</v>
      </c>
      <c r="B5141" s="20" t="s">
        <v>6993</v>
      </c>
      <c r="E5141">
        <v>-1.7456444084826801</v>
      </c>
      <c r="F5141" s="5">
        <v>4.7508412345133703E-6</v>
      </c>
      <c r="G5141">
        <v>-0.87221888888886701</v>
      </c>
      <c r="H5141" s="5">
        <v>1.2799999999999999E-4</v>
      </c>
    </row>
    <row r="5142" spans="1:8" x14ac:dyDescent="0.25">
      <c r="A5142" s="18">
        <v>7249</v>
      </c>
      <c r="B5142" s="20" t="s">
        <v>820</v>
      </c>
      <c r="E5142">
        <v>0.64620133486151599</v>
      </c>
      <c r="F5142" s="5">
        <v>3.8435144734936998E-2</v>
      </c>
      <c r="G5142">
        <v>1.03117011111111</v>
      </c>
      <c r="H5142" s="5">
        <v>1.2799999999999999E-4</v>
      </c>
    </row>
    <row r="5143" spans="1:8" x14ac:dyDescent="0.25">
      <c r="A5143" s="18">
        <v>51084</v>
      </c>
      <c r="B5143" s="20" t="s">
        <v>1399</v>
      </c>
      <c r="E5143">
        <v>0.72428316440351803</v>
      </c>
      <c r="F5143" s="5">
        <v>4.6447609244375597E-2</v>
      </c>
      <c r="G5143">
        <v>0.83101777777777597</v>
      </c>
      <c r="H5143" s="5">
        <v>1.27E-4</v>
      </c>
    </row>
    <row r="5144" spans="1:8" x14ac:dyDescent="0.25">
      <c r="A5144" s="18">
        <v>58528</v>
      </c>
      <c r="B5144" s="20" t="s">
        <v>1104</v>
      </c>
      <c r="E5144">
        <v>-0.69226153808445801</v>
      </c>
      <c r="F5144" s="5">
        <v>2.1799237738225199E-2</v>
      </c>
      <c r="G5144">
        <v>0.92402977777777595</v>
      </c>
      <c r="H5144" s="5">
        <v>1.27E-4</v>
      </c>
    </row>
    <row r="5145" spans="1:8" x14ac:dyDescent="0.25">
      <c r="A5145" s="18">
        <v>150737</v>
      </c>
      <c r="B5145" s="20" t="s">
        <v>7547</v>
      </c>
      <c r="E5145">
        <v>-2.11424409481039</v>
      </c>
      <c r="F5145" s="5">
        <v>4.6786009523835997E-3</v>
      </c>
      <c r="G5145">
        <v>-1.1337583333333301</v>
      </c>
      <c r="H5145" s="5">
        <v>1.26E-4</v>
      </c>
    </row>
    <row r="5146" spans="1:8" x14ac:dyDescent="0.25">
      <c r="A5146" s="18">
        <v>83707</v>
      </c>
      <c r="B5146" s="20" t="s">
        <v>1284</v>
      </c>
      <c r="E5146">
        <v>0.55863455486302405</v>
      </c>
      <c r="F5146" s="5">
        <v>1.9166667219026601E-2</v>
      </c>
      <c r="G5146">
        <v>0.86143144444444697</v>
      </c>
      <c r="H5146" s="5">
        <v>1.26E-4</v>
      </c>
    </row>
    <row r="5147" spans="1:8" x14ac:dyDescent="0.25">
      <c r="A5147" s="18">
        <v>201164</v>
      </c>
      <c r="B5147" s="20" t="s">
        <v>1245</v>
      </c>
      <c r="E5147">
        <v>1.3476014804129799</v>
      </c>
      <c r="F5147" s="5">
        <v>4.9579478330331399E-5</v>
      </c>
      <c r="G5147">
        <v>0.87798877777777196</v>
      </c>
      <c r="H5147" s="5">
        <v>1.26E-4</v>
      </c>
    </row>
    <row r="5148" spans="1:8" x14ac:dyDescent="0.25">
      <c r="A5148" s="18">
        <v>9868</v>
      </c>
      <c r="B5148" s="20" t="s">
        <v>10971</v>
      </c>
      <c r="E5148">
        <v>-0.53367213155870297</v>
      </c>
      <c r="F5148" s="5">
        <v>1.08853115133015E-2</v>
      </c>
      <c r="G5148">
        <v>-0.84753777777775596</v>
      </c>
      <c r="H5148" s="5">
        <v>1.2400000000000001E-4</v>
      </c>
    </row>
    <row r="5149" spans="1:8" x14ac:dyDescent="0.25">
      <c r="A5149" s="18">
        <v>2305</v>
      </c>
      <c r="B5149" s="20" t="s">
        <v>382</v>
      </c>
      <c r="E5149">
        <v>0.49522286602397397</v>
      </c>
      <c r="F5149" s="5">
        <v>2.09668450441471E-2</v>
      </c>
      <c r="G5149">
        <v>1.2914542222222201</v>
      </c>
      <c r="H5149" s="5">
        <v>1.2400000000000001E-4</v>
      </c>
    </row>
    <row r="5150" spans="1:8" x14ac:dyDescent="0.25">
      <c r="A5150" s="18">
        <v>3611</v>
      </c>
      <c r="B5150" s="20" t="s">
        <v>1001</v>
      </c>
      <c r="E5150">
        <v>1.0126051912471601</v>
      </c>
      <c r="F5150" s="5">
        <v>1.3584513400374E-3</v>
      </c>
      <c r="G5150">
        <v>0.96212788888888601</v>
      </c>
      <c r="H5150" s="5">
        <v>1.2300000000000001E-4</v>
      </c>
    </row>
    <row r="5151" spans="1:8" x14ac:dyDescent="0.25">
      <c r="A5151" s="18">
        <v>55061</v>
      </c>
      <c r="B5151" s="20" t="s">
        <v>898</v>
      </c>
      <c r="E5151">
        <v>-0.82379646922709604</v>
      </c>
      <c r="F5151" s="5">
        <v>2.0240163089801502E-2</v>
      </c>
      <c r="G5151">
        <v>1.0007762222222301</v>
      </c>
      <c r="H5151" s="5">
        <v>1.2300000000000001E-4</v>
      </c>
    </row>
    <row r="5152" spans="1:8" x14ac:dyDescent="0.25">
      <c r="A5152" s="18">
        <v>3309</v>
      </c>
      <c r="B5152" s="20" t="s">
        <v>285</v>
      </c>
      <c r="E5152">
        <v>1.4210947221977701</v>
      </c>
      <c r="F5152" s="5">
        <v>1.3069323936806801E-3</v>
      </c>
      <c r="G5152">
        <v>1.3950100000000001</v>
      </c>
      <c r="H5152" s="5">
        <v>1.2300000000000001E-4</v>
      </c>
    </row>
    <row r="5153" spans="1:8" x14ac:dyDescent="0.25">
      <c r="A5153" s="18">
        <v>8310</v>
      </c>
      <c r="B5153" s="20" t="s">
        <v>1458</v>
      </c>
      <c r="E5153">
        <v>-1.1407518088167701</v>
      </c>
      <c r="F5153" s="5">
        <v>8.4925903832597602E-3</v>
      </c>
      <c r="G5153">
        <v>0.81393144444444299</v>
      </c>
      <c r="H5153" s="5">
        <v>1.22E-4</v>
      </c>
    </row>
    <row r="5154" spans="1:8" x14ac:dyDescent="0.25">
      <c r="A5154" s="18">
        <v>5257</v>
      </c>
      <c r="B5154" s="20" t="s">
        <v>1086</v>
      </c>
      <c r="E5154">
        <v>-0.61501488470162702</v>
      </c>
      <c r="F5154" s="5">
        <v>2.4482388509991501E-2</v>
      </c>
      <c r="G5154">
        <v>0.93093544444444798</v>
      </c>
      <c r="H5154" s="5">
        <v>1.22E-4</v>
      </c>
    </row>
    <row r="5155" spans="1:8" x14ac:dyDescent="0.25">
      <c r="A5155" s="18">
        <v>129303</v>
      </c>
      <c r="B5155" s="20" t="s">
        <v>879</v>
      </c>
      <c r="E5155">
        <v>2.4543723868654901</v>
      </c>
      <c r="F5155" s="5">
        <v>2.8045505812898701E-4</v>
      </c>
      <c r="G5155">
        <v>1.0085542222222199</v>
      </c>
      <c r="H5155" s="5">
        <v>1.22E-4</v>
      </c>
    </row>
    <row r="5156" spans="1:8" x14ac:dyDescent="0.25">
      <c r="A5156" s="18">
        <v>10312</v>
      </c>
      <c r="B5156" s="20" t="s">
        <v>254</v>
      </c>
      <c r="E5156">
        <v>0.76203349228077299</v>
      </c>
      <c r="F5156" s="5">
        <v>4.4442027370065203E-2</v>
      </c>
      <c r="G5156">
        <v>1.4367691111111101</v>
      </c>
      <c r="H5156" s="5">
        <v>1.22E-4</v>
      </c>
    </row>
    <row r="5157" spans="1:8" x14ac:dyDescent="0.25">
      <c r="A5157" s="18">
        <v>9112</v>
      </c>
      <c r="B5157" s="20" t="s">
        <v>562</v>
      </c>
      <c r="E5157">
        <v>0.86506110604428899</v>
      </c>
      <c r="F5157" s="5">
        <v>1.85664357775682E-2</v>
      </c>
      <c r="G5157">
        <v>1.14662911111111</v>
      </c>
      <c r="H5157" s="5">
        <v>1.21E-4</v>
      </c>
    </row>
    <row r="5158" spans="1:8" x14ac:dyDescent="0.25">
      <c r="A5158" s="18">
        <v>5211</v>
      </c>
      <c r="B5158" s="20" t="s">
        <v>502</v>
      </c>
      <c r="E5158">
        <v>1.1053247008536899</v>
      </c>
      <c r="F5158" s="5">
        <v>1.3182302332067301E-3</v>
      </c>
      <c r="G5158">
        <v>1.1849075555555499</v>
      </c>
      <c r="H5158" s="5">
        <v>1.21E-4</v>
      </c>
    </row>
    <row r="5159" spans="1:8" x14ac:dyDescent="0.25">
      <c r="A5159" s="18">
        <v>9798</v>
      </c>
      <c r="B5159" s="20" t="s">
        <v>7308</v>
      </c>
      <c r="C5159">
        <v>-1.0866249210000001</v>
      </c>
      <c r="D5159" s="5">
        <v>2.9E-4</v>
      </c>
      <c r="F5159" s="5"/>
      <c r="G5159">
        <v>-1.0091887777777699</v>
      </c>
      <c r="H5159" s="5">
        <v>1.2E-4</v>
      </c>
    </row>
    <row r="5160" spans="1:8" x14ac:dyDescent="0.25">
      <c r="A5160" s="18">
        <v>63941</v>
      </c>
      <c r="B5160" s="20" t="s">
        <v>544</v>
      </c>
      <c r="E5160">
        <v>0.68947021171934697</v>
      </c>
      <c r="F5160" s="5">
        <v>7.3270085104998901E-3</v>
      </c>
      <c r="G5160">
        <v>1.161424</v>
      </c>
      <c r="H5160" s="5">
        <v>1.2E-4</v>
      </c>
    </row>
    <row r="5161" spans="1:8" x14ac:dyDescent="0.25">
      <c r="A5161" s="18">
        <v>9306</v>
      </c>
      <c r="B5161" s="20" t="s">
        <v>7870</v>
      </c>
      <c r="C5161">
        <v>-0.88912550000000001</v>
      </c>
      <c r="D5161" s="5">
        <v>4.600331E-3</v>
      </c>
      <c r="F5161" s="5"/>
      <c r="G5161">
        <v>-1.3501586666666701</v>
      </c>
      <c r="H5161" s="5">
        <v>1.1900000000000001E-4</v>
      </c>
    </row>
    <row r="5162" spans="1:8" x14ac:dyDescent="0.25">
      <c r="A5162" s="18">
        <v>55153</v>
      </c>
      <c r="B5162" s="20" t="s">
        <v>7010</v>
      </c>
      <c r="E5162">
        <v>-0.54791331093616302</v>
      </c>
      <c r="F5162" s="5">
        <v>1.8665909760410399E-2</v>
      </c>
      <c r="G5162">
        <v>-0.87801244444444604</v>
      </c>
      <c r="H5162" s="5">
        <v>1.1900000000000001E-4</v>
      </c>
    </row>
    <row r="5163" spans="1:8" x14ac:dyDescent="0.25">
      <c r="A5163" s="18">
        <v>4047</v>
      </c>
      <c r="B5163" s="20" t="s">
        <v>1181</v>
      </c>
      <c r="E5163">
        <v>1.95455723016703</v>
      </c>
      <c r="F5163" s="5">
        <v>4.2426759733910701E-6</v>
      </c>
      <c r="G5163">
        <v>0.90029400000000004</v>
      </c>
      <c r="H5163" s="5">
        <v>1.17E-4</v>
      </c>
    </row>
    <row r="5164" spans="1:8" x14ac:dyDescent="0.25">
      <c r="A5164" s="18">
        <v>5498</v>
      </c>
      <c r="B5164" s="20" t="s">
        <v>814</v>
      </c>
      <c r="E5164">
        <v>0.81044668302557099</v>
      </c>
      <c r="F5164" s="5">
        <v>1.50686680582798E-2</v>
      </c>
      <c r="G5164">
        <v>1.0324863333333301</v>
      </c>
      <c r="H5164" s="5">
        <v>1.17E-4</v>
      </c>
    </row>
    <row r="5165" spans="1:8" x14ac:dyDescent="0.25">
      <c r="A5165" s="18">
        <v>55031</v>
      </c>
      <c r="B5165" s="20" t="s">
        <v>8108</v>
      </c>
      <c r="C5165">
        <v>-1.3131553570000001</v>
      </c>
      <c r="D5165" s="5">
        <v>2.4699999999999999E-4</v>
      </c>
      <c r="F5165" s="5"/>
      <c r="G5165">
        <v>-1.5934784444444401</v>
      </c>
      <c r="H5165" s="5">
        <v>1.16E-4</v>
      </c>
    </row>
    <row r="5166" spans="1:8" x14ac:dyDescent="0.25">
      <c r="A5166" s="18">
        <v>7049</v>
      </c>
      <c r="B5166" s="20" t="s">
        <v>6954</v>
      </c>
      <c r="E5166">
        <v>-0.82735559789296997</v>
      </c>
      <c r="F5166" s="5">
        <v>2.4336364502634E-2</v>
      </c>
      <c r="G5166">
        <v>-0.85940666666666798</v>
      </c>
      <c r="H5166" s="5">
        <v>1.16E-4</v>
      </c>
    </row>
    <row r="5167" spans="1:8" x14ac:dyDescent="0.25">
      <c r="A5167" s="18">
        <v>6450</v>
      </c>
      <c r="B5167" s="20" t="s">
        <v>1280</v>
      </c>
      <c r="E5167">
        <v>1.3137812942762801</v>
      </c>
      <c r="F5167" s="5">
        <v>7.6576801697323304E-4</v>
      </c>
      <c r="G5167">
        <v>0.86252677777777997</v>
      </c>
      <c r="H5167" s="5">
        <v>1.16E-4</v>
      </c>
    </row>
    <row r="5168" spans="1:8" x14ac:dyDescent="0.25">
      <c r="A5168" s="18">
        <v>81888</v>
      </c>
      <c r="B5168" s="20" t="s">
        <v>1024</v>
      </c>
      <c r="E5168">
        <v>1.2158472596241301</v>
      </c>
      <c r="F5168" s="5">
        <v>5.7474971411764495E-4</v>
      </c>
      <c r="G5168">
        <v>0.95528499999999605</v>
      </c>
      <c r="H5168" s="5">
        <v>1.16E-4</v>
      </c>
    </row>
    <row r="5169" spans="1:8" x14ac:dyDescent="0.25">
      <c r="A5169" s="18">
        <v>4832</v>
      </c>
      <c r="B5169" s="20" t="s">
        <v>939</v>
      </c>
      <c r="E5169">
        <v>1.0778020228399701</v>
      </c>
      <c r="F5169" s="5">
        <v>6.2479584297258596E-3</v>
      </c>
      <c r="G5169">
        <v>0.98551922222222199</v>
      </c>
      <c r="H5169" s="5">
        <v>1.16E-4</v>
      </c>
    </row>
    <row r="5170" spans="1:8" x14ac:dyDescent="0.25">
      <c r="A5170" s="18">
        <v>8106</v>
      </c>
      <c r="B5170" s="20" t="s">
        <v>663</v>
      </c>
      <c r="E5170">
        <v>0.94544047552874</v>
      </c>
      <c r="F5170" s="5">
        <v>4.0301497073936002E-2</v>
      </c>
      <c r="G5170">
        <v>1.09474488888889</v>
      </c>
      <c r="H5170" s="5">
        <v>1.16E-4</v>
      </c>
    </row>
    <row r="5171" spans="1:8" x14ac:dyDescent="0.25">
      <c r="A5171" s="18">
        <v>64284</v>
      </c>
      <c r="B5171" s="20" t="s">
        <v>1168</v>
      </c>
      <c r="E5171">
        <v>1.0701630006883001</v>
      </c>
      <c r="F5171" s="5">
        <v>1.6432761419090801E-2</v>
      </c>
      <c r="G5171">
        <v>0.90293022222222297</v>
      </c>
      <c r="H5171" s="5">
        <v>1.15E-4</v>
      </c>
    </row>
    <row r="5172" spans="1:8" x14ac:dyDescent="0.25">
      <c r="A5172" s="18">
        <v>113540</v>
      </c>
      <c r="B5172" s="20" t="s">
        <v>597</v>
      </c>
      <c r="C5172">
        <v>1.351862192</v>
      </c>
      <c r="D5172" s="5">
        <v>1.8084838999999998E-2</v>
      </c>
      <c r="F5172" s="5"/>
      <c r="G5172">
        <v>1.1268362222222199</v>
      </c>
      <c r="H5172" s="5">
        <v>1.15E-4</v>
      </c>
    </row>
    <row r="5173" spans="1:8" x14ac:dyDescent="0.25">
      <c r="A5173" s="18">
        <v>126792</v>
      </c>
      <c r="B5173" s="20" t="s">
        <v>7282</v>
      </c>
      <c r="C5173">
        <v>-0.98107980400000006</v>
      </c>
      <c r="D5173" s="5">
        <v>1.2036694000000001E-2</v>
      </c>
      <c r="F5173" s="5"/>
      <c r="G5173">
        <v>-0.990459444444446</v>
      </c>
      <c r="H5173" s="5">
        <v>1.1400000000000001E-4</v>
      </c>
    </row>
    <row r="5174" spans="1:8" x14ac:dyDescent="0.25">
      <c r="A5174" s="18">
        <v>10362</v>
      </c>
      <c r="B5174" s="20" t="s">
        <v>984</v>
      </c>
      <c r="E5174">
        <v>0.71623028113445197</v>
      </c>
      <c r="F5174" s="5">
        <v>2.3038188330326199E-3</v>
      </c>
      <c r="G5174">
        <v>0.97117222222222199</v>
      </c>
      <c r="H5174" s="5">
        <v>1.1400000000000001E-4</v>
      </c>
    </row>
    <row r="5175" spans="1:8" x14ac:dyDescent="0.25">
      <c r="A5175" s="18">
        <v>122509</v>
      </c>
      <c r="B5175" s="20" t="s">
        <v>764</v>
      </c>
      <c r="E5175">
        <v>1.35156066841369</v>
      </c>
      <c r="F5175" s="5">
        <v>1.52621653817328E-3</v>
      </c>
      <c r="G5175">
        <v>1.05179277777778</v>
      </c>
      <c r="H5175" s="5">
        <v>1.1400000000000001E-4</v>
      </c>
    </row>
    <row r="5176" spans="1:8" x14ac:dyDescent="0.25">
      <c r="A5176" s="18">
        <v>8416</v>
      </c>
      <c r="B5176" s="20" t="s">
        <v>709</v>
      </c>
      <c r="C5176">
        <v>0.799972813</v>
      </c>
      <c r="D5176" s="5">
        <v>3.8508750000000001E-3</v>
      </c>
      <c r="F5176" s="5"/>
      <c r="G5176">
        <v>1.0759424444444501</v>
      </c>
      <c r="H5176" s="5">
        <v>1.1400000000000001E-4</v>
      </c>
    </row>
    <row r="5177" spans="1:8" x14ac:dyDescent="0.25">
      <c r="A5177" s="18">
        <v>57089</v>
      </c>
      <c r="B5177" s="20" t="s">
        <v>7475</v>
      </c>
      <c r="E5177">
        <v>-1.2712291964046001</v>
      </c>
      <c r="F5177" s="5">
        <v>2.49790279792848E-3</v>
      </c>
      <c r="G5177">
        <v>-1.0938094444444499</v>
      </c>
      <c r="H5177" s="5">
        <v>1.13E-4</v>
      </c>
    </row>
    <row r="5178" spans="1:8" x14ac:dyDescent="0.25">
      <c r="A5178" s="18">
        <v>9170</v>
      </c>
      <c r="B5178" s="20" t="s">
        <v>407</v>
      </c>
      <c r="E5178">
        <v>-1.1216046487731</v>
      </c>
      <c r="F5178" s="5">
        <v>1.09882410237138E-3</v>
      </c>
      <c r="G5178">
        <v>1.26135</v>
      </c>
      <c r="H5178" s="5">
        <v>1.11E-4</v>
      </c>
    </row>
    <row r="5179" spans="1:8" x14ac:dyDescent="0.25">
      <c r="A5179" s="18">
        <v>10212</v>
      </c>
      <c r="B5179" s="20" t="s">
        <v>7195</v>
      </c>
      <c r="E5179">
        <v>-2.9095672461714899</v>
      </c>
      <c r="F5179" s="5">
        <v>3.14247411027028E-7</v>
      </c>
      <c r="G5179">
        <v>-0.95436066666666597</v>
      </c>
      <c r="H5179" s="5">
        <v>1.1E-4</v>
      </c>
    </row>
    <row r="5180" spans="1:8" x14ac:dyDescent="0.25">
      <c r="A5180" s="18">
        <v>3814</v>
      </c>
      <c r="B5180" s="20" t="s">
        <v>308</v>
      </c>
      <c r="E5180">
        <v>0.51440806512688897</v>
      </c>
      <c r="F5180" s="5">
        <v>4.96300006775552E-2</v>
      </c>
      <c r="G5180">
        <v>1.3740324444444401</v>
      </c>
      <c r="H5180" s="5">
        <v>1.1E-4</v>
      </c>
    </row>
    <row r="5181" spans="1:8" x14ac:dyDescent="0.25">
      <c r="A5181" s="18">
        <v>64844</v>
      </c>
      <c r="B5181" s="20" t="s">
        <v>7166</v>
      </c>
      <c r="C5181">
        <v>-1.146313446</v>
      </c>
      <c r="D5181" s="5">
        <v>3.3599999999999998E-4</v>
      </c>
      <c r="F5181" s="5"/>
      <c r="G5181">
        <v>-0.93982177777777798</v>
      </c>
      <c r="H5181" s="5">
        <v>1.0900000000000001E-4</v>
      </c>
    </row>
    <row r="5182" spans="1:8" x14ac:dyDescent="0.25">
      <c r="A5182" s="18">
        <v>3636</v>
      </c>
      <c r="B5182" s="20" t="s">
        <v>895</v>
      </c>
      <c r="E5182">
        <v>0.63274777079671596</v>
      </c>
      <c r="F5182" s="5">
        <v>4.1814570664612097E-2</v>
      </c>
      <c r="G5182">
        <v>1.0020282222222201</v>
      </c>
      <c r="H5182" s="5">
        <v>1.08E-4</v>
      </c>
    </row>
    <row r="5183" spans="1:8" x14ac:dyDescent="0.25">
      <c r="A5183" s="18">
        <v>9771</v>
      </c>
      <c r="B5183" s="20" t="s">
        <v>8060</v>
      </c>
      <c r="C5183">
        <v>-0.96050851199999998</v>
      </c>
      <c r="D5183" s="5">
        <v>4.7935948999999999E-2</v>
      </c>
      <c r="F5183" s="5"/>
      <c r="G5183">
        <v>-1.54384622222222</v>
      </c>
      <c r="H5183" s="5">
        <v>1.07E-4</v>
      </c>
    </row>
    <row r="5184" spans="1:8" x14ac:dyDescent="0.25">
      <c r="A5184" s="18">
        <v>9519</v>
      </c>
      <c r="B5184" s="20" t="s">
        <v>7337</v>
      </c>
      <c r="C5184">
        <v>-1.090029921</v>
      </c>
      <c r="D5184" s="5">
        <v>2.373114E-3</v>
      </c>
      <c r="F5184" s="5"/>
      <c r="G5184">
        <v>-1.02116266666666</v>
      </c>
      <c r="H5184" s="5">
        <v>1.07E-4</v>
      </c>
    </row>
    <row r="5185" spans="1:8" x14ac:dyDescent="0.25">
      <c r="A5185" s="18">
        <v>2664</v>
      </c>
      <c r="B5185" s="20" t="s">
        <v>1019</v>
      </c>
      <c r="E5185">
        <v>1.41293767634675</v>
      </c>
      <c r="F5185" s="5">
        <v>3.17846621366626E-4</v>
      </c>
      <c r="G5185">
        <v>0.95683022222222003</v>
      </c>
      <c r="H5185" s="5">
        <v>1.07E-4</v>
      </c>
    </row>
    <row r="5186" spans="1:8" x14ac:dyDescent="0.25">
      <c r="A5186" s="18">
        <v>84901</v>
      </c>
      <c r="B5186" s="20" t="s">
        <v>534</v>
      </c>
      <c r="C5186">
        <v>0.87108532000000005</v>
      </c>
      <c r="D5186" s="5">
        <v>8.8052579999999998E-3</v>
      </c>
      <c r="F5186" s="5"/>
      <c r="G5186">
        <v>1.1686573333333301</v>
      </c>
      <c r="H5186" s="5">
        <v>1.07E-4</v>
      </c>
    </row>
    <row r="5187" spans="1:8" x14ac:dyDescent="0.25">
      <c r="A5187" s="18">
        <v>9640</v>
      </c>
      <c r="B5187" s="20" t="s">
        <v>6878</v>
      </c>
      <c r="C5187">
        <v>-1.683062125</v>
      </c>
      <c r="D5187" s="5">
        <v>4.051313E-3</v>
      </c>
      <c r="F5187" s="5"/>
      <c r="G5187">
        <v>-0.82761422222221903</v>
      </c>
      <c r="H5187" s="5">
        <v>1.05E-4</v>
      </c>
    </row>
    <row r="5188" spans="1:8" x14ac:dyDescent="0.25">
      <c r="A5188" s="18">
        <v>80004</v>
      </c>
      <c r="B5188" s="20" t="s">
        <v>7637</v>
      </c>
      <c r="E5188">
        <v>-0.85144975923184596</v>
      </c>
      <c r="F5188" s="5">
        <v>1.15336123441204E-3</v>
      </c>
      <c r="G5188">
        <v>-1.18738811111111</v>
      </c>
      <c r="H5188" s="5">
        <v>1.0399999999999999E-4</v>
      </c>
    </row>
    <row r="5189" spans="1:8" x14ac:dyDescent="0.25">
      <c r="A5189" s="18">
        <v>26262</v>
      </c>
      <c r="B5189" s="20" t="s">
        <v>835</v>
      </c>
      <c r="E5189">
        <v>1.1119519128833499</v>
      </c>
      <c r="F5189" s="5">
        <v>2.9014839327653401E-4</v>
      </c>
      <c r="G5189">
        <v>1.0243395555555601</v>
      </c>
      <c r="H5189" s="5">
        <v>1.0399999999999999E-4</v>
      </c>
    </row>
    <row r="5190" spans="1:8" x14ac:dyDescent="0.25">
      <c r="A5190" s="18">
        <v>54973</v>
      </c>
      <c r="B5190" s="20" t="s">
        <v>10853</v>
      </c>
      <c r="E5190">
        <v>0.75916036510684604</v>
      </c>
      <c r="F5190" s="5">
        <v>1.86247624371833E-2</v>
      </c>
      <c r="G5190">
        <v>1.0091297777777799</v>
      </c>
      <c r="H5190" s="5">
        <v>1.03E-4</v>
      </c>
    </row>
    <row r="5191" spans="1:8" x14ac:dyDescent="0.25">
      <c r="A5191" s="18">
        <v>4924</v>
      </c>
      <c r="B5191" s="20" t="s">
        <v>605</v>
      </c>
      <c r="C5191">
        <v>0.90401868100000005</v>
      </c>
      <c r="D5191" s="5">
        <v>4.6816307000000001E-2</v>
      </c>
      <c r="F5191" s="5"/>
      <c r="G5191">
        <v>1.11862222222222</v>
      </c>
      <c r="H5191" s="5">
        <v>1.03E-4</v>
      </c>
    </row>
    <row r="5192" spans="1:8" x14ac:dyDescent="0.25">
      <c r="A5192" s="18">
        <v>51271</v>
      </c>
      <c r="B5192" s="20" t="s">
        <v>7267</v>
      </c>
      <c r="C5192">
        <v>-1.0655220910000001</v>
      </c>
      <c r="D5192" s="5">
        <v>3.2600000000000001E-4</v>
      </c>
      <c r="F5192" s="5"/>
      <c r="G5192">
        <v>-0.98349788888889</v>
      </c>
      <c r="H5192" s="5">
        <v>1.01E-4</v>
      </c>
    </row>
    <row r="5193" spans="1:8" x14ac:dyDescent="0.25">
      <c r="A5193" s="18">
        <v>91252</v>
      </c>
      <c r="B5193" s="20" t="s">
        <v>292</v>
      </c>
      <c r="E5193">
        <v>1.03323433572667</v>
      </c>
      <c r="F5193" s="5">
        <v>2.11284610171272E-2</v>
      </c>
      <c r="G5193">
        <v>1.39070155555555</v>
      </c>
      <c r="H5193" s="5">
        <v>9.98E-5</v>
      </c>
    </row>
    <row r="5194" spans="1:8" x14ac:dyDescent="0.25">
      <c r="A5194" s="18">
        <v>22976</v>
      </c>
      <c r="B5194" s="20" t="s">
        <v>7017</v>
      </c>
      <c r="C5194">
        <v>-0.74886740900000004</v>
      </c>
      <c r="D5194" s="5">
        <v>1.3869233999999999E-2</v>
      </c>
      <c r="F5194" s="5"/>
      <c r="G5194">
        <v>-0.88123422222222203</v>
      </c>
      <c r="H5194" s="5">
        <v>9.9599999999999995E-5</v>
      </c>
    </row>
    <row r="5195" spans="1:8" x14ac:dyDescent="0.25">
      <c r="A5195" s="18">
        <v>10160</v>
      </c>
      <c r="B5195" s="20" t="s">
        <v>1125</v>
      </c>
      <c r="E5195">
        <v>-0.99378456118107705</v>
      </c>
      <c r="F5195" s="5">
        <v>1.1599704429240101E-2</v>
      </c>
      <c r="G5195">
        <v>0.91583355555556101</v>
      </c>
      <c r="H5195" s="5">
        <v>9.9599999999999995E-5</v>
      </c>
    </row>
    <row r="5196" spans="1:8" x14ac:dyDescent="0.25">
      <c r="A5196" s="18">
        <v>9530</v>
      </c>
      <c r="B5196" s="20" t="s">
        <v>6951</v>
      </c>
      <c r="C5196">
        <v>-1.459845751</v>
      </c>
      <c r="D5196" s="5">
        <v>3.9599999999999998E-4</v>
      </c>
      <c r="F5196" s="5"/>
      <c r="G5196">
        <v>-0.85826733333333305</v>
      </c>
      <c r="H5196" s="5">
        <v>9.9099999999999996E-5</v>
      </c>
    </row>
    <row r="5197" spans="1:8" x14ac:dyDescent="0.25">
      <c r="A5197" s="18">
        <v>9441</v>
      </c>
      <c r="B5197" s="20" t="s">
        <v>8363</v>
      </c>
      <c r="C5197">
        <v>-2.1547810360000001</v>
      </c>
      <c r="D5197" s="5">
        <v>9.0899999999999994E-6</v>
      </c>
      <c r="F5197" s="5"/>
      <c r="G5197">
        <v>-2.1100585555555602</v>
      </c>
      <c r="H5197" s="5">
        <v>9.8800000000000003E-5</v>
      </c>
    </row>
    <row r="5198" spans="1:8" x14ac:dyDescent="0.25">
      <c r="A5198" s="18">
        <v>84128</v>
      </c>
      <c r="B5198" s="20" t="s">
        <v>7302</v>
      </c>
      <c r="C5198">
        <v>-0.55688947099999997</v>
      </c>
      <c r="D5198" s="5">
        <v>1.6220577E-2</v>
      </c>
      <c r="F5198" s="5"/>
      <c r="G5198">
        <v>-1.0029084444444401</v>
      </c>
      <c r="H5198" s="5">
        <v>9.8099999999999999E-5</v>
      </c>
    </row>
    <row r="5199" spans="1:8" x14ac:dyDescent="0.25">
      <c r="A5199" s="18">
        <v>55596</v>
      </c>
      <c r="B5199" s="20" t="s">
        <v>7176</v>
      </c>
      <c r="C5199">
        <v>-2.6642696560000001</v>
      </c>
      <c r="D5199" s="5">
        <v>1.4899999999999999E-6</v>
      </c>
      <c r="F5199" s="5"/>
      <c r="G5199">
        <v>-0.94617244444444704</v>
      </c>
      <c r="H5199" s="5">
        <v>9.7499999999999998E-5</v>
      </c>
    </row>
    <row r="5200" spans="1:8" x14ac:dyDescent="0.25">
      <c r="A5200" s="18">
        <v>4205</v>
      </c>
      <c r="B5200" s="20" t="s">
        <v>8105</v>
      </c>
      <c r="C5200">
        <v>-2.139967011</v>
      </c>
      <c r="D5200" s="5">
        <v>3.1199999999999999E-5</v>
      </c>
      <c r="F5200" s="5"/>
      <c r="G5200">
        <v>-1.5898286666666701</v>
      </c>
      <c r="H5200" s="5">
        <v>9.7299999999999993E-5</v>
      </c>
    </row>
    <row r="5201" spans="1:8" x14ac:dyDescent="0.25">
      <c r="A5201" s="18">
        <v>57691</v>
      </c>
      <c r="B5201" s="20" t="s">
        <v>8079</v>
      </c>
      <c r="E5201">
        <v>-0.86924314233898103</v>
      </c>
      <c r="F5201" s="5">
        <v>4.0262297534781298E-3</v>
      </c>
      <c r="G5201">
        <v>-1.56819222222222</v>
      </c>
      <c r="H5201" s="5">
        <v>9.7299999999999993E-5</v>
      </c>
    </row>
    <row r="5202" spans="1:8" x14ac:dyDescent="0.25">
      <c r="A5202" s="18">
        <v>2941</v>
      </c>
      <c r="B5202" s="20" t="s">
        <v>580</v>
      </c>
      <c r="E5202">
        <v>0.99968960816310704</v>
      </c>
      <c r="F5202" s="5">
        <v>3.29461166368821E-2</v>
      </c>
      <c r="G5202">
        <v>1.13802055555555</v>
      </c>
      <c r="H5202" s="5">
        <v>9.7200000000000004E-5</v>
      </c>
    </row>
    <row r="5203" spans="1:8" x14ac:dyDescent="0.25">
      <c r="A5203" s="18">
        <v>10905</v>
      </c>
      <c r="B5203" s="20" t="s">
        <v>7739</v>
      </c>
      <c r="E5203">
        <v>-2.1750205087979202</v>
      </c>
      <c r="F5203" s="5">
        <v>5.4937618503472701E-5</v>
      </c>
      <c r="G5203">
        <v>-1.2496537777777801</v>
      </c>
      <c r="H5203" s="5">
        <v>9.6500000000000001E-5</v>
      </c>
    </row>
    <row r="5204" spans="1:8" x14ac:dyDescent="0.25">
      <c r="A5204" s="18">
        <v>1503</v>
      </c>
      <c r="B5204" s="20" t="s">
        <v>7084</v>
      </c>
      <c r="E5204">
        <v>-1.4232483773547999</v>
      </c>
      <c r="F5204" s="5">
        <v>3.9280779997481301E-3</v>
      </c>
      <c r="G5204">
        <v>-0.90858311111111301</v>
      </c>
      <c r="H5204" s="5">
        <v>9.6500000000000001E-5</v>
      </c>
    </row>
    <row r="5205" spans="1:8" x14ac:dyDescent="0.25">
      <c r="A5205" s="18">
        <v>222484</v>
      </c>
      <c r="B5205" s="20" t="s">
        <v>7029</v>
      </c>
      <c r="C5205">
        <v>-1.3455306359999999</v>
      </c>
      <c r="D5205" s="5">
        <v>2.6699999999999998E-4</v>
      </c>
      <c r="F5205" s="5"/>
      <c r="G5205">
        <v>-0.88370444444444896</v>
      </c>
      <c r="H5205" s="5">
        <v>9.6500000000000001E-5</v>
      </c>
    </row>
    <row r="5206" spans="1:8" x14ac:dyDescent="0.25">
      <c r="A5206" s="18">
        <v>27134</v>
      </c>
      <c r="B5206" s="20" t="s">
        <v>535</v>
      </c>
      <c r="E5206">
        <v>-0.54924160026030799</v>
      </c>
      <c r="F5206" s="5">
        <v>4.2940146605044797E-2</v>
      </c>
      <c r="G5206">
        <v>1.16808577777778</v>
      </c>
      <c r="H5206" s="5">
        <v>9.6199999999999994E-5</v>
      </c>
    </row>
    <row r="5207" spans="1:8" x14ac:dyDescent="0.25">
      <c r="A5207" s="18">
        <v>80213</v>
      </c>
      <c r="B5207" s="20" t="s">
        <v>7063</v>
      </c>
      <c r="E5207">
        <v>-0.46733124279846699</v>
      </c>
      <c r="F5207" s="5">
        <v>3.6987519494863098E-2</v>
      </c>
      <c r="G5207">
        <v>-0.89934488888888797</v>
      </c>
      <c r="H5207" s="5">
        <v>9.5500000000000004E-5</v>
      </c>
    </row>
    <row r="5208" spans="1:8" x14ac:dyDescent="0.25">
      <c r="A5208" s="18">
        <v>6929</v>
      </c>
      <c r="B5208" s="20" t="s">
        <v>752</v>
      </c>
      <c r="E5208">
        <v>0.43221075562141698</v>
      </c>
      <c r="F5208" s="5">
        <v>3.23265059803639E-2</v>
      </c>
      <c r="G5208">
        <v>1.05629222222223</v>
      </c>
      <c r="H5208" s="5">
        <v>9.5299999999999999E-5</v>
      </c>
    </row>
    <row r="5209" spans="1:8" x14ac:dyDescent="0.25">
      <c r="A5209" s="18">
        <v>8536</v>
      </c>
      <c r="B5209" s="20" t="s">
        <v>687</v>
      </c>
      <c r="E5209">
        <v>0.58612789807757804</v>
      </c>
      <c r="F5209" s="5">
        <v>2.74643751850547E-2</v>
      </c>
      <c r="G5209">
        <v>1.0848208888888899</v>
      </c>
      <c r="H5209" s="5">
        <v>9.4599999999999996E-5</v>
      </c>
    </row>
    <row r="5210" spans="1:8" x14ac:dyDescent="0.25">
      <c r="A5210" s="18">
        <v>79641</v>
      </c>
      <c r="B5210" s="20" t="s">
        <v>505</v>
      </c>
      <c r="E5210">
        <v>1.2081708716709001</v>
      </c>
      <c r="F5210" s="5">
        <v>6.5927237059938497E-4</v>
      </c>
      <c r="G5210">
        <v>1.18207</v>
      </c>
      <c r="H5210" s="5">
        <v>9.4500000000000007E-5</v>
      </c>
    </row>
    <row r="5211" spans="1:8" x14ac:dyDescent="0.25">
      <c r="A5211" s="18">
        <v>51560</v>
      </c>
      <c r="B5211" s="20" t="s">
        <v>301</v>
      </c>
      <c r="E5211">
        <v>-1.30167958355463</v>
      </c>
      <c r="F5211" s="5">
        <v>8.9914240310746598E-3</v>
      </c>
      <c r="G5211">
        <v>1.3812186666666699</v>
      </c>
      <c r="H5211" s="5">
        <v>9.3999999999999994E-5</v>
      </c>
    </row>
    <row r="5212" spans="1:8" x14ac:dyDescent="0.25">
      <c r="A5212" s="18">
        <v>8131</v>
      </c>
      <c r="B5212" s="20" t="s">
        <v>1234</v>
      </c>
      <c r="E5212">
        <v>0.58948163505946405</v>
      </c>
      <c r="F5212" s="5">
        <v>2.7307704632262501E-2</v>
      </c>
      <c r="G5212">
        <v>0.88243266666666298</v>
      </c>
      <c r="H5212" s="5">
        <v>9.3300000000000005E-5</v>
      </c>
    </row>
    <row r="5213" spans="1:8" x14ac:dyDescent="0.25">
      <c r="A5213" s="18">
        <v>9847</v>
      </c>
      <c r="B5213" s="20" t="s">
        <v>7508</v>
      </c>
      <c r="E5213">
        <v>-0.796479711885548</v>
      </c>
      <c r="F5213" s="5">
        <v>1.32467280855392E-3</v>
      </c>
      <c r="G5213">
        <v>-1.1077255555555501</v>
      </c>
      <c r="H5213" s="5">
        <v>9.31E-5</v>
      </c>
    </row>
    <row r="5214" spans="1:8" x14ac:dyDescent="0.25">
      <c r="A5214" s="18">
        <v>79596</v>
      </c>
      <c r="B5214" s="20" t="s">
        <v>7407</v>
      </c>
      <c r="C5214">
        <v>-1.0674933900000001</v>
      </c>
      <c r="D5214" s="5">
        <v>5.7063110000000004E-3</v>
      </c>
      <c r="F5214" s="5"/>
      <c r="G5214">
        <v>-1.0597234444444501</v>
      </c>
      <c r="H5214" s="5">
        <v>9.31E-5</v>
      </c>
    </row>
    <row r="5215" spans="1:8" x14ac:dyDescent="0.25">
      <c r="A5215" s="18">
        <v>146050</v>
      </c>
      <c r="B5215" s="20" t="s">
        <v>7334</v>
      </c>
      <c r="E5215">
        <v>0.93321988673571699</v>
      </c>
      <c r="F5215" s="5">
        <v>1.36323252214232E-2</v>
      </c>
      <c r="G5215">
        <v>-1.0206139999999999</v>
      </c>
      <c r="H5215" s="5">
        <v>9.2700000000000004E-5</v>
      </c>
    </row>
    <row r="5216" spans="1:8" x14ac:dyDescent="0.25">
      <c r="A5216" s="18">
        <v>23760</v>
      </c>
      <c r="B5216" s="20" t="s">
        <v>8420</v>
      </c>
      <c r="E5216">
        <v>-0.52307361288998799</v>
      </c>
      <c r="F5216" s="5">
        <v>1.5972326002196498E-2</v>
      </c>
      <c r="G5216">
        <v>-2.3112148888888799</v>
      </c>
      <c r="H5216" s="5">
        <v>9.2499999999999999E-5</v>
      </c>
    </row>
    <row r="5217" spans="1:8" x14ac:dyDescent="0.25">
      <c r="A5217" s="18">
        <v>79607</v>
      </c>
      <c r="B5217" s="20" t="s">
        <v>7639</v>
      </c>
      <c r="C5217">
        <v>-0.80361297300000001</v>
      </c>
      <c r="D5217" s="5">
        <v>1.6514147E-2</v>
      </c>
      <c r="F5217" s="5"/>
      <c r="G5217">
        <v>-1.1890593333333399</v>
      </c>
      <c r="H5217" s="5">
        <v>9.2499999999999999E-5</v>
      </c>
    </row>
    <row r="5218" spans="1:8" x14ac:dyDescent="0.25">
      <c r="A5218" s="18">
        <v>56986</v>
      </c>
      <c r="B5218" s="20" t="s">
        <v>7285</v>
      </c>
      <c r="C5218">
        <v>2.3720382619999998</v>
      </c>
      <c r="D5218" s="5">
        <v>3.1867670000000001E-3</v>
      </c>
      <c r="F5218" s="5"/>
      <c r="G5218">
        <v>-0.99220722222222002</v>
      </c>
      <c r="H5218" s="5">
        <v>9.2499999999999999E-5</v>
      </c>
    </row>
    <row r="5219" spans="1:8" x14ac:dyDescent="0.25">
      <c r="A5219" s="18">
        <v>3104</v>
      </c>
      <c r="B5219" s="20" t="s">
        <v>315</v>
      </c>
      <c r="E5219">
        <v>1.8723757422171701</v>
      </c>
      <c r="F5219" s="5">
        <v>2.74815505220702E-4</v>
      </c>
      <c r="G5219">
        <v>1.36743066666667</v>
      </c>
      <c r="H5219" s="5">
        <v>9.2499999999999999E-5</v>
      </c>
    </row>
    <row r="5220" spans="1:8" x14ac:dyDescent="0.25">
      <c r="A5220" s="18">
        <v>3157</v>
      </c>
      <c r="B5220" s="20" t="s">
        <v>7397</v>
      </c>
      <c r="E5220">
        <v>1.2446257074912701</v>
      </c>
      <c r="F5220" s="5">
        <v>4.1906995423527902E-5</v>
      </c>
      <c r="G5220">
        <v>-1.0525051111111099</v>
      </c>
      <c r="H5220" s="5">
        <v>9.1799999999999995E-5</v>
      </c>
    </row>
    <row r="5221" spans="1:8" x14ac:dyDescent="0.25">
      <c r="A5221" s="18">
        <v>8336</v>
      </c>
      <c r="B5221" s="20" t="s">
        <v>359</v>
      </c>
      <c r="E5221">
        <v>1.3994937302488899</v>
      </c>
      <c r="F5221" s="5">
        <v>1.9684252964833702E-3</v>
      </c>
      <c r="G5221">
        <v>1.3078914444444401</v>
      </c>
      <c r="H5221" s="5">
        <v>9.1700000000000006E-5</v>
      </c>
    </row>
    <row r="5222" spans="1:8" x14ac:dyDescent="0.25">
      <c r="A5222" s="18">
        <v>7311</v>
      </c>
      <c r="B5222" s="20" t="s">
        <v>293</v>
      </c>
      <c r="E5222">
        <v>0.40557932651412198</v>
      </c>
      <c r="F5222" s="5">
        <v>3.1543108933761797E-2</v>
      </c>
      <c r="G5222">
        <v>1.3903746666666701</v>
      </c>
      <c r="H5222" s="5">
        <v>9.1700000000000006E-5</v>
      </c>
    </row>
    <row r="5223" spans="1:8" x14ac:dyDescent="0.25">
      <c r="A5223" s="18">
        <v>8178</v>
      </c>
      <c r="B5223" s="20" t="s">
        <v>7280</v>
      </c>
      <c r="C5223">
        <v>-1.021167634</v>
      </c>
      <c r="D5223" s="5">
        <v>1.1441450000000001E-2</v>
      </c>
      <c r="F5223" s="5"/>
      <c r="G5223">
        <v>-0.98870122222222401</v>
      </c>
      <c r="H5223" s="5">
        <v>9.1600000000000004E-5</v>
      </c>
    </row>
    <row r="5224" spans="1:8" x14ac:dyDescent="0.25">
      <c r="A5224" s="18">
        <v>3249</v>
      </c>
      <c r="B5224" s="20" t="s">
        <v>356</v>
      </c>
      <c r="E5224">
        <v>1.3106579076025899</v>
      </c>
      <c r="F5224" s="5">
        <v>6.1001629280993301E-3</v>
      </c>
      <c r="G5224">
        <v>1.3116622222222201</v>
      </c>
      <c r="H5224" s="5">
        <v>9.1600000000000004E-5</v>
      </c>
    </row>
    <row r="5225" spans="1:8" x14ac:dyDescent="0.25">
      <c r="A5225" s="18">
        <v>5917</v>
      </c>
      <c r="B5225" s="20" t="s">
        <v>7470</v>
      </c>
      <c r="E5225">
        <v>-0.82437614409452398</v>
      </c>
      <c r="F5225" s="5">
        <v>3.2034225296523298E-3</v>
      </c>
      <c r="G5225">
        <v>-1.0904971111111199</v>
      </c>
      <c r="H5225" s="5">
        <v>9.0199999999999997E-5</v>
      </c>
    </row>
    <row r="5226" spans="1:8" x14ac:dyDescent="0.25">
      <c r="A5226" s="18">
        <v>3159</v>
      </c>
      <c r="B5226" s="20" t="s">
        <v>673</v>
      </c>
      <c r="C5226">
        <v>1.1073309609999999</v>
      </c>
      <c r="D5226" s="5">
        <v>4.5100000000000001E-4</v>
      </c>
      <c r="F5226" s="5"/>
      <c r="G5226">
        <v>1.09023822222222</v>
      </c>
      <c r="H5226" s="5">
        <v>8.8200000000000003E-5</v>
      </c>
    </row>
    <row r="5227" spans="1:8" x14ac:dyDescent="0.25">
      <c r="A5227" s="18">
        <v>5127</v>
      </c>
      <c r="B5227" s="20" t="s">
        <v>355</v>
      </c>
      <c r="E5227">
        <v>1.82263767652649</v>
      </c>
      <c r="F5227" s="5">
        <v>3.34022642058767E-4</v>
      </c>
      <c r="G5227">
        <v>1.3136966666666701</v>
      </c>
      <c r="H5227" s="5">
        <v>8.7800000000000006E-5</v>
      </c>
    </row>
    <row r="5228" spans="1:8" x14ac:dyDescent="0.25">
      <c r="A5228" s="18">
        <v>256302</v>
      </c>
      <c r="B5228" s="20" t="s">
        <v>9759</v>
      </c>
      <c r="E5228">
        <v>1.0403703382074201</v>
      </c>
      <c r="F5228" s="5">
        <v>7.1334904117551102E-3</v>
      </c>
      <c r="G5228">
        <v>1.10216022222222</v>
      </c>
      <c r="H5228" s="5">
        <v>8.7700000000000004E-5</v>
      </c>
    </row>
    <row r="5229" spans="1:8" x14ac:dyDescent="0.25">
      <c r="A5229" s="18">
        <v>56927</v>
      </c>
      <c r="B5229" s="20" t="s">
        <v>631</v>
      </c>
      <c r="E5229">
        <v>1.2037971012052699</v>
      </c>
      <c r="F5229" s="5">
        <v>1.5000979207355099E-2</v>
      </c>
      <c r="G5229">
        <v>1.11009133333333</v>
      </c>
      <c r="H5229" s="5">
        <v>8.6299999999999997E-5</v>
      </c>
    </row>
    <row r="5230" spans="1:8" x14ac:dyDescent="0.25">
      <c r="A5230" s="18">
        <v>161779</v>
      </c>
      <c r="B5230" s="20" t="s">
        <v>172</v>
      </c>
      <c r="E5230">
        <v>-1.3837052604400699</v>
      </c>
      <c r="F5230" s="5">
        <v>3.4244163646797898E-3</v>
      </c>
      <c r="G5230">
        <v>1.59633111111111</v>
      </c>
      <c r="H5230" s="5">
        <v>8.6299999999999997E-5</v>
      </c>
    </row>
    <row r="5231" spans="1:8" x14ac:dyDescent="0.25">
      <c r="A5231" s="18">
        <v>81537</v>
      </c>
      <c r="B5231" s="20" t="s">
        <v>7489</v>
      </c>
      <c r="E5231">
        <v>-0.83127568885807301</v>
      </c>
      <c r="F5231" s="5">
        <v>1.9936148947284002E-3</v>
      </c>
      <c r="G5231">
        <v>-1.09969622222222</v>
      </c>
      <c r="H5231" s="5">
        <v>8.5799999999999998E-5</v>
      </c>
    </row>
    <row r="5232" spans="1:8" x14ac:dyDescent="0.25">
      <c r="A5232" s="18">
        <v>8971</v>
      </c>
      <c r="B5232" s="20" t="s">
        <v>853</v>
      </c>
      <c r="E5232">
        <v>0.94921345968950999</v>
      </c>
      <c r="F5232" s="5">
        <v>1.01536645832359E-3</v>
      </c>
      <c r="G5232">
        <v>1.0174966666666401</v>
      </c>
      <c r="H5232" s="5">
        <v>8.5599999999999994E-5</v>
      </c>
    </row>
    <row r="5233" spans="1:8" x14ac:dyDescent="0.25">
      <c r="A5233" s="18">
        <v>10494</v>
      </c>
      <c r="B5233" s="20" t="s">
        <v>864</v>
      </c>
      <c r="E5233">
        <v>1.2593262409697401</v>
      </c>
      <c r="F5233" s="5">
        <v>7.07408018265844E-4</v>
      </c>
      <c r="G5233">
        <v>1.0132208888888901</v>
      </c>
      <c r="H5233" s="5">
        <v>8.4400000000000005E-5</v>
      </c>
    </row>
    <row r="5234" spans="1:8" x14ac:dyDescent="0.25">
      <c r="A5234" s="18">
        <v>55299</v>
      </c>
      <c r="B5234" s="20" t="s">
        <v>7306</v>
      </c>
      <c r="C5234">
        <v>-0.83759753000000003</v>
      </c>
      <c r="D5234" s="5">
        <v>1.5873160000000001E-3</v>
      </c>
      <c r="F5234" s="5"/>
      <c r="G5234">
        <v>-1.007908</v>
      </c>
      <c r="H5234" s="5">
        <v>8.3499999999999997E-5</v>
      </c>
    </row>
    <row r="5235" spans="1:8" x14ac:dyDescent="0.25">
      <c r="A5235" s="18">
        <v>284131</v>
      </c>
      <c r="B5235" s="20" t="s">
        <v>843</v>
      </c>
      <c r="E5235">
        <v>-0.75406399678506897</v>
      </c>
      <c r="F5235" s="5">
        <v>4.38178446516235E-2</v>
      </c>
      <c r="G5235">
        <v>1.0217675555555501</v>
      </c>
      <c r="H5235" s="5">
        <v>8.03E-5</v>
      </c>
    </row>
    <row r="5236" spans="1:8" x14ac:dyDescent="0.25">
      <c r="A5236" s="18">
        <v>149647</v>
      </c>
      <c r="B5236" s="20" t="s">
        <v>14</v>
      </c>
      <c r="E5236">
        <v>1.31525072726526</v>
      </c>
      <c r="F5236" s="5">
        <v>2.8309095829329702E-2</v>
      </c>
      <c r="G5236">
        <v>3.4080817777777801</v>
      </c>
      <c r="H5236" s="5">
        <v>7.9699999999999999E-5</v>
      </c>
    </row>
    <row r="5237" spans="1:8" x14ac:dyDescent="0.25">
      <c r="A5237" s="18">
        <v>85406</v>
      </c>
      <c r="B5237" s="20" t="s">
        <v>7167</v>
      </c>
      <c r="C5237">
        <v>-1.1100611170000001</v>
      </c>
      <c r="D5237" s="5">
        <v>2.890933E-3</v>
      </c>
      <c r="F5237" s="5"/>
      <c r="G5237">
        <v>-0.94172600000000495</v>
      </c>
      <c r="H5237" s="5">
        <v>7.9599999999999997E-5</v>
      </c>
    </row>
    <row r="5238" spans="1:8" x14ac:dyDescent="0.25">
      <c r="A5238" s="18">
        <v>22838</v>
      </c>
      <c r="B5238" s="20" t="s">
        <v>1034</v>
      </c>
      <c r="E5238">
        <v>1.4195920110431799</v>
      </c>
      <c r="F5238" s="5">
        <v>3.31998261399269E-5</v>
      </c>
      <c r="G5238">
        <v>0.952081333333336</v>
      </c>
      <c r="H5238" s="5">
        <v>7.9599999999999997E-5</v>
      </c>
    </row>
    <row r="5239" spans="1:8" x14ac:dyDescent="0.25">
      <c r="A5239" s="18">
        <v>54985</v>
      </c>
      <c r="B5239" s="20" t="s">
        <v>1028</v>
      </c>
      <c r="E5239">
        <v>0.92247661766456401</v>
      </c>
      <c r="F5239" s="5">
        <v>8.2607357357015795E-3</v>
      </c>
      <c r="G5239">
        <v>0.95446733333332801</v>
      </c>
      <c r="H5239" s="5">
        <v>7.9200000000000001E-5</v>
      </c>
    </row>
    <row r="5240" spans="1:8" x14ac:dyDescent="0.25">
      <c r="A5240" s="18">
        <v>9466</v>
      </c>
      <c r="B5240" s="20" t="s">
        <v>891</v>
      </c>
      <c r="C5240">
        <v>1.002429623</v>
      </c>
      <c r="D5240" s="5">
        <v>6.2468039999999999E-3</v>
      </c>
      <c r="F5240" s="5"/>
      <c r="G5240">
        <v>1.0030575555555501</v>
      </c>
      <c r="H5240" s="5">
        <v>7.86E-5</v>
      </c>
    </row>
    <row r="5241" spans="1:8" x14ac:dyDescent="0.25">
      <c r="A5241" s="18">
        <v>55603</v>
      </c>
      <c r="B5241" s="20" t="s">
        <v>11112</v>
      </c>
      <c r="E5241">
        <v>0.49084135309496102</v>
      </c>
      <c r="F5241" s="5">
        <v>1.48876006180654E-2</v>
      </c>
      <c r="G5241">
        <v>1.1079988888888901</v>
      </c>
      <c r="H5241" s="5">
        <v>7.86E-5</v>
      </c>
    </row>
    <row r="5242" spans="1:8" x14ac:dyDescent="0.25">
      <c r="A5242" s="18">
        <v>6047</v>
      </c>
      <c r="B5242" s="20" t="s">
        <v>7884</v>
      </c>
      <c r="C5242">
        <v>-1.5943046409999999</v>
      </c>
      <c r="D5242" s="5">
        <v>2.0100000000000001E-4</v>
      </c>
      <c r="F5242" s="5"/>
      <c r="G5242">
        <v>-1.3621171111111099</v>
      </c>
      <c r="H5242" s="5">
        <v>7.8499999999999997E-5</v>
      </c>
    </row>
    <row r="5243" spans="1:8" x14ac:dyDescent="0.25">
      <c r="A5243" s="18">
        <v>79018</v>
      </c>
      <c r="B5243" s="20" t="s">
        <v>7880</v>
      </c>
      <c r="C5243">
        <v>-0.50880410899999995</v>
      </c>
      <c r="D5243" s="5">
        <v>4.9860322999999998E-2</v>
      </c>
      <c r="F5243" s="5"/>
      <c r="G5243">
        <v>-1.3572360000000001</v>
      </c>
      <c r="H5243" s="5">
        <v>7.8300000000000006E-5</v>
      </c>
    </row>
    <row r="5244" spans="1:8" x14ac:dyDescent="0.25">
      <c r="A5244" s="18">
        <v>10381</v>
      </c>
      <c r="B5244" s="20" t="s">
        <v>790</v>
      </c>
      <c r="E5244">
        <v>-0.76239267525611998</v>
      </c>
      <c r="F5244" s="5">
        <v>1.1881993544020899E-3</v>
      </c>
      <c r="G5244">
        <v>1.0428456666666699</v>
      </c>
      <c r="H5244" s="5">
        <v>7.7899999999999996E-5</v>
      </c>
    </row>
    <row r="5245" spans="1:8" x14ac:dyDescent="0.25">
      <c r="A5245" s="18">
        <v>5831</v>
      </c>
      <c r="B5245" s="20" t="s">
        <v>1067</v>
      </c>
      <c r="E5245">
        <v>1.3147776675613601</v>
      </c>
      <c r="F5245" s="5">
        <v>3.2238905876682801E-5</v>
      </c>
      <c r="G5245">
        <v>0.93832399999999805</v>
      </c>
      <c r="H5245" s="5">
        <v>7.7700000000000005E-5</v>
      </c>
    </row>
    <row r="5246" spans="1:8" x14ac:dyDescent="0.25">
      <c r="A5246" s="18">
        <v>63915</v>
      </c>
      <c r="B5246" s="20" t="s">
        <v>7931</v>
      </c>
      <c r="E5246">
        <v>0.61474053219468205</v>
      </c>
      <c r="F5246" s="5">
        <v>1.4372100541887801E-2</v>
      </c>
      <c r="G5246">
        <v>-1.40885811111111</v>
      </c>
      <c r="H5246" s="5">
        <v>7.7200000000000006E-5</v>
      </c>
    </row>
    <row r="5247" spans="1:8" x14ac:dyDescent="0.25">
      <c r="A5247" s="18">
        <v>90407</v>
      </c>
      <c r="B5247" s="20" t="s">
        <v>7537</v>
      </c>
      <c r="E5247">
        <v>-0.63205171852932096</v>
      </c>
      <c r="F5247" s="5">
        <v>7.5795529248234702E-3</v>
      </c>
      <c r="G5247">
        <v>-1.1267364444444401</v>
      </c>
      <c r="H5247" s="5">
        <v>7.7100000000000004E-5</v>
      </c>
    </row>
    <row r="5248" spans="1:8" x14ac:dyDescent="0.25">
      <c r="A5248" s="18">
        <v>23382</v>
      </c>
      <c r="B5248" s="20" t="s">
        <v>901</v>
      </c>
      <c r="E5248">
        <v>-0.93934710875404304</v>
      </c>
      <c r="F5248" s="5">
        <v>2.9634056379905E-3</v>
      </c>
      <c r="G5248">
        <v>1.00033911111111</v>
      </c>
      <c r="H5248" s="5">
        <v>7.7000000000000001E-5</v>
      </c>
    </row>
    <row r="5249" spans="1:8" x14ac:dyDescent="0.25">
      <c r="A5249" s="18">
        <v>6781</v>
      </c>
      <c r="B5249" s="20" t="s">
        <v>642</v>
      </c>
      <c r="C5249">
        <v>1.113615196</v>
      </c>
      <c r="D5249" s="5">
        <v>1.8675381000000001E-2</v>
      </c>
      <c r="F5249" s="5"/>
      <c r="G5249">
        <v>1.10520911111111</v>
      </c>
      <c r="H5249" s="5">
        <v>7.64E-5</v>
      </c>
    </row>
    <row r="5250" spans="1:8" x14ac:dyDescent="0.25">
      <c r="A5250" s="18">
        <v>2281</v>
      </c>
      <c r="B5250" s="20" t="s">
        <v>733</v>
      </c>
      <c r="E5250">
        <v>0.93550054714619002</v>
      </c>
      <c r="F5250" s="5">
        <v>4.68218785644786E-2</v>
      </c>
      <c r="G5250">
        <v>1.0665566666666699</v>
      </c>
      <c r="H5250" s="5">
        <v>7.6100000000000007E-5</v>
      </c>
    </row>
    <row r="5251" spans="1:8" x14ac:dyDescent="0.25">
      <c r="A5251" s="18">
        <v>339451</v>
      </c>
      <c r="B5251" s="20" t="s">
        <v>848</v>
      </c>
      <c r="E5251">
        <v>0.72024135806679901</v>
      </c>
      <c r="F5251" s="5">
        <v>2.1649380632177102E-2</v>
      </c>
      <c r="G5251">
        <v>1.01966</v>
      </c>
      <c r="H5251" s="5">
        <v>7.5699999999999997E-5</v>
      </c>
    </row>
    <row r="5252" spans="1:8" x14ac:dyDescent="0.25">
      <c r="A5252" s="18">
        <v>983</v>
      </c>
      <c r="B5252" s="20" t="s">
        <v>7389</v>
      </c>
      <c r="E5252">
        <v>-0.76429559001505398</v>
      </c>
      <c r="F5252" s="5">
        <v>9.2759519526245597E-4</v>
      </c>
      <c r="G5252">
        <v>-1.0483406666666599</v>
      </c>
      <c r="H5252" s="5">
        <v>7.4800000000000002E-5</v>
      </c>
    </row>
    <row r="5253" spans="1:8" x14ac:dyDescent="0.25">
      <c r="A5253" s="18">
        <v>112858</v>
      </c>
      <c r="B5253" s="20" t="s">
        <v>7754</v>
      </c>
      <c r="C5253">
        <v>-0.58310901100000001</v>
      </c>
      <c r="D5253" s="5">
        <v>1.733933E-2</v>
      </c>
      <c r="F5253" s="5"/>
      <c r="G5253">
        <v>-1.25762555555556</v>
      </c>
      <c r="H5253" s="5">
        <v>7.47E-5</v>
      </c>
    </row>
    <row r="5254" spans="1:8" x14ac:dyDescent="0.25">
      <c r="A5254" s="18">
        <v>6812</v>
      </c>
      <c r="B5254" s="20" t="s">
        <v>786</v>
      </c>
      <c r="C5254">
        <v>-0.55559652800000003</v>
      </c>
      <c r="D5254" s="5">
        <v>4.1919334000000003E-2</v>
      </c>
      <c r="F5254" s="5"/>
      <c r="G5254">
        <v>1.0449004444444401</v>
      </c>
      <c r="H5254" s="5">
        <v>7.3700000000000002E-5</v>
      </c>
    </row>
    <row r="5255" spans="1:8" x14ac:dyDescent="0.25">
      <c r="A5255" s="18">
        <v>84513</v>
      </c>
      <c r="B5255" s="20" t="s">
        <v>9962</v>
      </c>
      <c r="E5255">
        <v>2.2699211328571001</v>
      </c>
      <c r="F5255" s="5">
        <v>7.22766580061403E-4</v>
      </c>
      <c r="G5255">
        <v>1.5927764444444501</v>
      </c>
      <c r="H5255" s="5">
        <v>7.3700000000000002E-5</v>
      </c>
    </row>
    <row r="5256" spans="1:8" x14ac:dyDescent="0.25">
      <c r="A5256" s="18">
        <v>27248</v>
      </c>
      <c r="B5256" s="20" t="s">
        <v>7395</v>
      </c>
      <c r="E5256">
        <v>-1.83703264719531</v>
      </c>
      <c r="F5256" s="5">
        <v>4.5684740177897299E-6</v>
      </c>
      <c r="G5256">
        <v>-1.052106</v>
      </c>
      <c r="H5256" s="5">
        <v>7.3399999999999995E-5</v>
      </c>
    </row>
    <row r="5257" spans="1:8" x14ac:dyDescent="0.25">
      <c r="A5257" s="18">
        <v>30011</v>
      </c>
      <c r="B5257" s="20" t="s">
        <v>435</v>
      </c>
      <c r="E5257">
        <v>0.55171264832634703</v>
      </c>
      <c r="F5257" s="5">
        <v>1.8298079714886999E-2</v>
      </c>
      <c r="G5257">
        <v>1.2389208888888901</v>
      </c>
      <c r="H5257" s="5">
        <v>7.3100000000000001E-5</v>
      </c>
    </row>
    <row r="5258" spans="1:8" x14ac:dyDescent="0.25">
      <c r="A5258" s="18">
        <v>9429</v>
      </c>
      <c r="B5258" s="20" t="s">
        <v>7418</v>
      </c>
      <c r="E5258">
        <v>-0.86224472487530002</v>
      </c>
      <c r="F5258" s="5">
        <v>3.94902693362755E-4</v>
      </c>
      <c r="G5258">
        <v>-1.0660868888888999</v>
      </c>
      <c r="H5258" s="5">
        <v>7.2799999999999994E-5</v>
      </c>
    </row>
    <row r="5259" spans="1:8" x14ac:dyDescent="0.25">
      <c r="A5259" s="18">
        <v>1649</v>
      </c>
      <c r="B5259" s="20" t="s">
        <v>110</v>
      </c>
      <c r="E5259">
        <v>5.4421377918891096</v>
      </c>
      <c r="F5259" s="5">
        <v>3.5704556704105298E-7</v>
      </c>
      <c r="G5259">
        <v>1.8171390000000001</v>
      </c>
      <c r="H5259" s="5">
        <v>7.2200000000000007E-5</v>
      </c>
    </row>
    <row r="5260" spans="1:8" x14ac:dyDescent="0.25">
      <c r="A5260" s="18">
        <v>9394</v>
      </c>
      <c r="B5260" s="20" t="s">
        <v>7749</v>
      </c>
      <c r="C5260">
        <v>-0.94290594900000002</v>
      </c>
      <c r="D5260" s="5">
        <v>5.1266849999999997E-3</v>
      </c>
      <c r="F5260" s="5"/>
      <c r="G5260">
        <v>-1.2563853333333299</v>
      </c>
      <c r="H5260" s="5">
        <v>7.1799999999999997E-5</v>
      </c>
    </row>
    <row r="5261" spans="1:8" x14ac:dyDescent="0.25">
      <c r="A5261" s="18">
        <v>64224</v>
      </c>
      <c r="B5261" s="20" t="s">
        <v>8231</v>
      </c>
      <c r="C5261">
        <v>-0.99077279100000004</v>
      </c>
      <c r="D5261" s="5">
        <v>4.4196599999999997E-3</v>
      </c>
      <c r="F5261" s="5"/>
      <c r="G5261">
        <v>-1.78026688888889</v>
      </c>
      <c r="H5261" s="5">
        <v>7.1699999999999995E-5</v>
      </c>
    </row>
    <row r="5262" spans="1:8" x14ac:dyDescent="0.25">
      <c r="A5262" s="18">
        <v>83694</v>
      </c>
      <c r="B5262" s="20" t="s">
        <v>983</v>
      </c>
      <c r="E5262">
        <v>1.6155913175063701</v>
      </c>
      <c r="F5262" s="5">
        <v>1.4643384729492699E-4</v>
      </c>
      <c r="G5262">
        <v>0.97210022222221903</v>
      </c>
      <c r="H5262" s="5">
        <v>7.0900000000000002E-5</v>
      </c>
    </row>
    <row r="5263" spans="1:8" x14ac:dyDescent="0.25">
      <c r="A5263" s="18">
        <v>1960</v>
      </c>
      <c r="B5263" s="20" t="s">
        <v>287</v>
      </c>
      <c r="C5263">
        <v>-1.977467997</v>
      </c>
      <c r="D5263" s="5">
        <v>8.1400000000000005E-4</v>
      </c>
      <c r="F5263" s="5"/>
      <c r="G5263">
        <v>1.39371688888889</v>
      </c>
      <c r="H5263" s="5">
        <v>7.0500000000000006E-5</v>
      </c>
    </row>
    <row r="5264" spans="1:8" x14ac:dyDescent="0.25">
      <c r="A5264" s="18">
        <v>64112</v>
      </c>
      <c r="B5264" s="20" t="s">
        <v>426</v>
      </c>
      <c r="C5264">
        <v>0.75742427400000001</v>
      </c>
      <c r="D5264" s="5">
        <v>8.8394719999999993E-3</v>
      </c>
      <c r="F5264" s="5"/>
      <c r="G5264">
        <v>1.24739766666665</v>
      </c>
      <c r="H5264" s="5">
        <v>7.0099999999999996E-5</v>
      </c>
    </row>
    <row r="5265" spans="1:8" x14ac:dyDescent="0.25">
      <c r="A5265" s="18">
        <v>9779</v>
      </c>
      <c r="B5265" s="20" t="s">
        <v>1095</v>
      </c>
      <c r="E5265">
        <v>-0.58215692806736496</v>
      </c>
      <c r="F5265" s="5">
        <v>1.02148596809588E-2</v>
      </c>
      <c r="G5265">
        <v>0.92933177777777398</v>
      </c>
      <c r="H5265" s="5">
        <v>6.9999999999999994E-5</v>
      </c>
    </row>
    <row r="5266" spans="1:8" x14ac:dyDescent="0.25">
      <c r="A5266" s="18">
        <v>91574</v>
      </c>
      <c r="B5266" s="20" t="s">
        <v>11138</v>
      </c>
      <c r="C5266">
        <v>-1.4489418620000001</v>
      </c>
      <c r="D5266" s="5">
        <v>2.7E-4</v>
      </c>
      <c r="F5266" s="5"/>
      <c r="G5266">
        <v>-1.2777275555555601</v>
      </c>
      <c r="H5266" s="5">
        <v>6.9900000000000005E-5</v>
      </c>
    </row>
    <row r="5267" spans="1:8" x14ac:dyDescent="0.25">
      <c r="A5267" s="18">
        <v>7738</v>
      </c>
      <c r="B5267" s="20" t="s">
        <v>7230</v>
      </c>
      <c r="C5267">
        <v>-1.513185601</v>
      </c>
      <c r="D5267" s="5">
        <v>8.34E-4</v>
      </c>
      <c r="F5267" s="5"/>
      <c r="G5267">
        <v>-0.96715255555555402</v>
      </c>
      <c r="H5267" s="5">
        <v>6.9900000000000005E-5</v>
      </c>
    </row>
    <row r="5268" spans="1:8" x14ac:dyDescent="0.25">
      <c r="A5268" s="18">
        <v>6820</v>
      </c>
      <c r="B5268" s="20" t="s">
        <v>515</v>
      </c>
      <c r="E5268">
        <v>-0.91840802528991705</v>
      </c>
      <c r="F5268" s="5">
        <v>6.5528054183506702E-3</v>
      </c>
      <c r="G5268">
        <v>1.1775100000000001</v>
      </c>
      <c r="H5268" s="5">
        <v>6.9900000000000005E-5</v>
      </c>
    </row>
    <row r="5269" spans="1:8" x14ac:dyDescent="0.25">
      <c r="A5269" s="18">
        <v>339324</v>
      </c>
      <c r="B5269" s="20" t="s">
        <v>7552</v>
      </c>
      <c r="C5269">
        <v>-1.331058914</v>
      </c>
      <c r="D5269" s="5">
        <v>8.4699999999999999E-4</v>
      </c>
      <c r="F5269" s="5"/>
      <c r="G5269">
        <v>-1.1404179999999999</v>
      </c>
      <c r="H5269" s="5">
        <v>6.97E-5</v>
      </c>
    </row>
    <row r="5270" spans="1:8" x14ac:dyDescent="0.25">
      <c r="A5270" s="18">
        <v>2308</v>
      </c>
      <c r="B5270" s="20" t="s">
        <v>7788</v>
      </c>
      <c r="E5270">
        <v>-0.5966937156587</v>
      </c>
      <c r="F5270" s="5">
        <v>2.2168385022776901E-2</v>
      </c>
      <c r="G5270">
        <v>-1.28347122222222</v>
      </c>
      <c r="H5270" s="5">
        <v>6.9499999999999995E-5</v>
      </c>
    </row>
    <row r="5271" spans="1:8" x14ac:dyDescent="0.25">
      <c r="A5271" s="18">
        <v>7705</v>
      </c>
      <c r="B5271" s="20" t="s">
        <v>7322</v>
      </c>
      <c r="C5271">
        <v>-0.83020366999999995</v>
      </c>
      <c r="D5271" s="5">
        <v>2.1373070000000002E-3</v>
      </c>
      <c r="F5271" s="5"/>
      <c r="G5271">
        <v>-1.0150955555555601</v>
      </c>
      <c r="H5271" s="5">
        <v>6.8999999999999997E-5</v>
      </c>
    </row>
    <row r="5272" spans="1:8" x14ac:dyDescent="0.25">
      <c r="A5272" s="18">
        <v>55144</v>
      </c>
      <c r="B5272" s="20" t="s">
        <v>8104</v>
      </c>
      <c r="C5272">
        <v>-1.420862015</v>
      </c>
      <c r="D5272" s="5">
        <v>1.06E-4</v>
      </c>
      <c r="F5272" s="5"/>
      <c r="G5272">
        <v>-1.5889511111111201</v>
      </c>
      <c r="H5272" s="5">
        <v>6.8899999999999994E-5</v>
      </c>
    </row>
    <row r="5273" spans="1:8" x14ac:dyDescent="0.25">
      <c r="A5273" s="18">
        <v>11066</v>
      </c>
      <c r="B5273" s="20" t="s">
        <v>7186</v>
      </c>
      <c r="E5273">
        <v>-1.9157007880019301</v>
      </c>
      <c r="F5273" s="5">
        <v>3.5868919730792397E-5</v>
      </c>
      <c r="G5273">
        <v>-0.94963977777777697</v>
      </c>
      <c r="H5273" s="5">
        <v>6.8499999999999998E-5</v>
      </c>
    </row>
    <row r="5274" spans="1:8" x14ac:dyDescent="0.25">
      <c r="A5274" s="18">
        <v>10211</v>
      </c>
      <c r="B5274" s="20" t="s">
        <v>979</v>
      </c>
      <c r="E5274">
        <v>0.661956093696208</v>
      </c>
      <c r="F5274" s="5">
        <v>4.5429364293103503E-3</v>
      </c>
      <c r="G5274">
        <v>0.97309222222222402</v>
      </c>
      <c r="H5274" s="5">
        <v>6.7700000000000006E-5</v>
      </c>
    </row>
    <row r="5275" spans="1:8" x14ac:dyDescent="0.25">
      <c r="A5275" s="18">
        <v>54811</v>
      </c>
      <c r="B5275" s="20" t="s">
        <v>8134</v>
      </c>
      <c r="E5275">
        <v>1.1292223671279999</v>
      </c>
      <c r="F5275" s="5">
        <v>1.1817939799159899E-3</v>
      </c>
      <c r="G5275">
        <v>-1.6206304444444399</v>
      </c>
      <c r="H5275" s="5">
        <v>6.7500000000000001E-5</v>
      </c>
    </row>
    <row r="5276" spans="1:8" x14ac:dyDescent="0.25">
      <c r="A5276" s="18">
        <v>3685</v>
      </c>
      <c r="B5276" s="20" t="s">
        <v>7490</v>
      </c>
      <c r="E5276">
        <v>-1.6460921028031601</v>
      </c>
      <c r="F5276" s="5">
        <v>1.14845406997748E-5</v>
      </c>
      <c r="G5276">
        <v>-1.10019022222222</v>
      </c>
      <c r="H5276" s="5">
        <v>6.7199999999999994E-5</v>
      </c>
    </row>
    <row r="5277" spans="1:8" x14ac:dyDescent="0.25">
      <c r="A5277" s="18">
        <v>340348</v>
      </c>
      <c r="B5277" s="20" t="s">
        <v>650</v>
      </c>
      <c r="E5277">
        <v>1.45392286313452</v>
      </c>
      <c r="F5277" s="5">
        <v>1.8561950009991599E-3</v>
      </c>
      <c r="G5277">
        <v>1.0979977777777801</v>
      </c>
      <c r="H5277" s="5">
        <v>6.7000000000000002E-5</v>
      </c>
    </row>
    <row r="5278" spans="1:8" x14ac:dyDescent="0.25">
      <c r="A5278" s="18">
        <v>10276</v>
      </c>
      <c r="B5278" s="20" t="s">
        <v>7843</v>
      </c>
      <c r="C5278">
        <v>-1.0509093700000001</v>
      </c>
      <c r="D5278" s="5">
        <v>1.239017E-3</v>
      </c>
      <c r="F5278" s="5"/>
      <c r="G5278">
        <v>-1.3217024444444501</v>
      </c>
      <c r="H5278" s="5">
        <v>6.5300000000000002E-5</v>
      </c>
    </row>
    <row r="5279" spans="1:8" x14ac:dyDescent="0.25">
      <c r="A5279" s="18">
        <v>727957</v>
      </c>
      <c r="B5279" s="20" t="s">
        <v>574</v>
      </c>
      <c r="E5279">
        <v>0.77331705064473999</v>
      </c>
      <c r="F5279" s="5">
        <v>3.7043137807601699E-3</v>
      </c>
      <c r="G5279">
        <v>1.1415825555555601</v>
      </c>
      <c r="H5279" s="5">
        <v>6.4999999999999994E-5</v>
      </c>
    </row>
    <row r="5280" spans="1:8" x14ac:dyDescent="0.25">
      <c r="A5280" s="18">
        <v>83547</v>
      </c>
      <c r="B5280" s="20" t="s">
        <v>785</v>
      </c>
      <c r="E5280">
        <v>0.58825457483735399</v>
      </c>
      <c r="F5280" s="5">
        <v>8.9117518682351599E-3</v>
      </c>
      <c r="G5280">
        <v>1.0455719999999999</v>
      </c>
      <c r="H5280" s="5">
        <v>6.4300000000000004E-5</v>
      </c>
    </row>
    <row r="5281" spans="1:8" x14ac:dyDescent="0.25">
      <c r="A5281" s="18">
        <v>11284</v>
      </c>
      <c r="B5281" s="20" t="s">
        <v>679</v>
      </c>
      <c r="E5281">
        <v>1.58084400744656</v>
      </c>
      <c r="F5281" s="5">
        <v>3.5357053202278399E-5</v>
      </c>
      <c r="G5281">
        <v>1.08875066666667</v>
      </c>
      <c r="H5281" s="5">
        <v>6.3899999999999995E-5</v>
      </c>
    </row>
    <row r="5282" spans="1:8" x14ac:dyDescent="0.25">
      <c r="A5282" s="18">
        <v>282679</v>
      </c>
      <c r="B5282" s="20" t="s">
        <v>8183</v>
      </c>
      <c r="E5282">
        <v>-1.9216031900430399</v>
      </c>
      <c r="F5282" s="5">
        <v>2.7379754511122498E-4</v>
      </c>
      <c r="G5282">
        <v>-1.69024888888889</v>
      </c>
      <c r="H5282" s="5">
        <v>6.2799999999999995E-5</v>
      </c>
    </row>
    <row r="5283" spans="1:8" x14ac:dyDescent="0.25">
      <c r="A5283" s="18">
        <v>2264</v>
      </c>
      <c r="B5283" s="20" t="s">
        <v>851</v>
      </c>
      <c r="C5283">
        <v>0.52496715000000005</v>
      </c>
      <c r="D5283" s="5">
        <v>4.7428761E-2</v>
      </c>
      <c r="F5283" s="5"/>
      <c r="G5283">
        <v>1.0176312222222199</v>
      </c>
      <c r="H5283" s="5">
        <v>6.2799999999999995E-5</v>
      </c>
    </row>
    <row r="5284" spans="1:8" x14ac:dyDescent="0.25">
      <c r="A5284" s="18">
        <v>80329</v>
      </c>
      <c r="B5284" s="20" t="s">
        <v>747</v>
      </c>
      <c r="E5284">
        <v>1.5464488111563901</v>
      </c>
      <c r="F5284" s="5">
        <v>3.1952254116437103E-5</v>
      </c>
      <c r="G5284">
        <v>1.05973488888889</v>
      </c>
      <c r="H5284" s="5">
        <v>6.2799999999999995E-5</v>
      </c>
    </row>
    <row r="5285" spans="1:8" x14ac:dyDescent="0.25">
      <c r="A5285" s="18">
        <v>55705</v>
      </c>
      <c r="B5285" s="20" t="s">
        <v>569</v>
      </c>
      <c r="C5285">
        <v>1.3810372360000001</v>
      </c>
      <c r="D5285" s="5">
        <v>6.1158870000000004E-3</v>
      </c>
      <c r="F5285" s="5"/>
      <c r="G5285">
        <v>1.1451583333333299</v>
      </c>
      <c r="H5285" s="5">
        <v>6.2799999999999995E-5</v>
      </c>
    </row>
    <row r="5286" spans="1:8" x14ac:dyDescent="0.25">
      <c r="A5286" s="18">
        <v>59307</v>
      </c>
      <c r="B5286" s="20" t="s">
        <v>762</v>
      </c>
      <c r="E5286">
        <v>0.80083078394920504</v>
      </c>
      <c r="F5286" s="5">
        <v>1.7756370309521101E-3</v>
      </c>
      <c r="G5286">
        <v>1.05234622222222</v>
      </c>
      <c r="H5286" s="5">
        <v>6.2500000000000001E-5</v>
      </c>
    </row>
    <row r="5287" spans="1:8" x14ac:dyDescent="0.25">
      <c r="A5287" s="18">
        <v>4821</v>
      </c>
      <c r="B5287" s="20" t="s">
        <v>423</v>
      </c>
      <c r="E5287">
        <v>0.65709411522874295</v>
      </c>
      <c r="F5287" s="5">
        <v>3.9660000002603397E-2</v>
      </c>
      <c r="G5287">
        <v>1.25110644444445</v>
      </c>
      <c r="H5287" s="5">
        <v>6.2500000000000001E-5</v>
      </c>
    </row>
    <row r="5288" spans="1:8" x14ac:dyDescent="0.25">
      <c r="A5288" s="18">
        <v>23461</v>
      </c>
      <c r="B5288" s="20" t="s">
        <v>7761</v>
      </c>
      <c r="E5288">
        <v>-0.72778761492734001</v>
      </c>
      <c r="F5288" s="5">
        <v>3.4844806142076398E-2</v>
      </c>
      <c r="G5288">
        <v>-1.2626015555555601</v>
      </c>
      <c r="H5288" s="5">
        <v>6.2399999999999999E-5</v>
      </c>
    </row>
    <row r="5289" spans="1:8" x14ac:dyDescent="0.25">
      <c r="A5289" s="18">
        <v>23154</v>
      </c>
      <c r="B5289" s="20" t="s">
        <v>727</v>
      </c>
      <c r="E5289">
        <v>0.84930663574860998</v>
      </c>
      <c r="F5289" s="5">
        <v>2.80100572955536E-2</v>
      </c>
      <c r="G5289">
        <v>1.0694435555555499</v>
      </c>
      <c r="H5289" s="5">
        <v>6.2399999999999999E-5</v>
      </c>
    </row>
    <row r="5290" spans="1:8" x14ac:dyDescent="0.25">
      <c r="A5290" s="18">
        <v>200035</v>
      </c>
      <c r="B5290" s="20" t="s">
        <v>311</v>
      </c>
      <c r="E5290">
        <v>0.83008859128859602</v>
      </c>
      <c r="F5290" s="5">
        <v>1.49109350102505E-2</v>
      </c>
      <c r="G5290">
        <v>1.3727537777777701</v>
      </c>
      <c r="H5290" s="5">
        <v>6.2399999999999999E-5</v>
      </c>
    </row>
    <row r="5291" spans="1:8" x14ac:dyDescent="0.25">
      <c r="A5291" s="18">
        <v>26049</v>
      </c>
      <c r="B5291" s="20" t="s">
        <v>7997</v>
      </c>
      <c r="C5291">
        <v>-1.1663120849999999</v>
      </c>
      <c r="D5291" s="5">
        <v>1.5687876999999999E-2</v>
      </c>
      <c r="F5291" s="5"/>
      <c r="G5291">
        <v>-1.471314</v>
      </c>
      <c r="H5291" s="5">
        <v>6.2299999999999996E-5</v>
      </c>
    </row>
    <row r="5292" spans="1:8" x14ac:dyDescent="0.25">
      <c r="A5292" s="18">
        <v>8153</v>
      </c>
      <c r="B5292" s="20" t="s">
        <v>734</v>
      </c>
      <c r="C5292">
        <v>0.59417544300000003</v>
      </c>
      <c r="D5292" s="5">
        <v>4.9435110999999997E-2</v>
      </c>
      <c r="F5292" s="5"/>
      <c r="G5292">
        <v>1.0665111111111101</v>
      </c>
      <c r="H5292" s="5">
        <v>6.1799999999999998E-5</v>
      </c>
    </row>
    <row r="5293" spans="1:8" x14ac:dyDescent="0.25">
      <c r="A5293" s="18">
        <v>23168</v>
      </c>
      <c r="B5293" s="20" t="s">
        <v>7368</v>
      </c>
      <c r="E5293">
        <v>-1.9549946072136</v>
      </c>
      <c r="F5293" s="5">
        <v>3.8266828614865798E-5</v>
      </c>
      <c r="G5293">
        <v>-1.03685377777778</v>
      </c>
      <c r="H5293" s="5">
        <v>6.0699999999999998E-5</v>
      </c>
    </row>
    <row r="5294" spans="1:8" x14ac:dyDescent="0.25">
      <c r="A5294" s="18">
        <v>64130</v>
      </c>
      <c r="B5294" s="20" t="s">
        <v>627</v>
      </c>
      <c r="E5294">
        <v>0.44679851843752799</v>
      </c>
      <c r="F5294" s="5">
        <v>2.5034377023187102E-2</v>
      </c>
      <c r="G5294">
        <v>1.11100888888889</v>
      </c>
      <c r="H5294" s="5">
        <v>6.0699999999999998E-5</v>
      </c>
    </row>
    <row r="5295" spans="1:8" x14ac:dyDescent="0.25">
      <c r="A5295" s="18">
        <v>118672</v>
      </c>
      <c r="B5295" s="20" t="s">
        <v>792</v>
      </c>
      <c r="E5295">
        <v>1.2953789015025501</v>
      </c>
      <c r="F5295" s="5">
        <v>6.0379972351498204E-3</v>
      </c>
      <c r="G5295">
        <v>1.0424420000000001</v>
      </c>
      <c r="H5295" s="5">
        <v>6.05E-5</v>
      </c>
    </row>
    <row r="5296" spans="1:8" x14ac:dyDescent="0.25">
      <c r="A5296" s="18">
        <v>7564</v>
      </c>
      <c r="B5296" s="20" t="s">
        <v>7432</v>
      </c>
      <c r="C5296">
        <v>-1.372873891</v>
      </c>
      <c r="D5296" s="5">
        <v>2.704522E-3</v>
      </c>
      <c r="F5296" s="5"/>
      <c r="G5296">
        <v>-1.0715801111111101</v>
      </c>
      <c r="H5296" s="5">
        <v>6.0399999999999998E-5</v>
      </c>
    </row>
    <row r="5297" spans="1:8" x14ac:dyDescent="0.25">
      <c r="A5297" s="18">
        <v>8800</v>
      </c>
      <c r="B5297" s="20" t="s">
        <v>7734</v>
      </c>
      <c r="E5297">
        <v>-1.3696234507748</v>
      </c>
      <c r="F5297" s="5">
        <v>1.8436219909780401E-4</v>
      </c>
      <c r="G5297">
        <v>-1.2456339999999999</v>
      </c>
      <c r="H5297" s="5">
        <v>6.0300000000000002E-5</v>
      </c>
    </row>
    <row r="5298" spans="1:8" x14ac:dyDescent="0.25">
      <c r="A5298" s="18">
        <v>6293</v>
      </c>
      <c r="B5298" s="20" t="s">
        <v>477</v>
      </c>
      <c r="C5298">
        <v>0.81106473400000001</v>
      </c>
      <c r="D5298" s="5">
        <v>9.990000000000001E-4</v>
      </c>
      <c r="F5298" s="5"/>
      <c r="G5298">
        <v>1.2035067777777699</v>
      </c>
      <c r="H5298" s="5">
        <v>6.0000000000000002E-5</v>
      </c>
    </row>
    <row r="5299" spans="1:8" x14ac:dyDescent="0.25">
      <c r="A5299" s="18">
        <v>81608</v>
      </c>
      <c r="B5299" s="20" t="s">
        <v>7694</v>
      </c>
      <c r="C5299">
        <v>-1.4135740969999999</v>
      </c>
      <c r="D5299" s="5">
        <v>2.8400000000000002E-4</v>
      </c>
      <c r="F5299" s="5"/>
      <c r="G5299">
        <v>-1.22520622222224</v>
      </c>
      <c r="H5299" s="5">
        <v>5.91E-5</v>
      </c>
    </row>
    <row r="5300" spans="1:8" x14ac:dyDescent="0.25">
      <c r="A5300" s="18">
        <v>64794</v>
      </c>
      <c r="B5300" s="20" t="s">
        <v>7842</v>
      </c>
      <c r="C5300">
        <v>-1.1592500450000001</v>
      </c>
      <c r="D5300" s="5">
        <v>1.7594349999999999E-3</v>
      </c>
      <c r="F5300" s="5"/>
      <c r="G5300">
        <v>-1.32165555555555</v>
      </c>
      <c r="H5300" s="5">
        <v>5.8999999999999998E-5</v>
      </c>
    </row>
    <row r="5301" spans="1:8" x14ac:dyDescent="0.25">
      <c r="A5301" s="18">
        <v>3123</v>
      </c>
      <c r="B5301" s="20" t="s">
        <v>912</v>
      </c>
      <c r="C5301">
        <v>0.64697644700000001</v>
      </c>
      <c r="D5301" s="5">
        <v>4.1511298000000002E-2</v>
      </c>
      <c r="F5301" s="5"/>
      <c r="G5301">
        <v>0.99653144444443997</v>
      </c>
      <c r="H5301" s="5">
        <v>5.7800000000000002E-5</v>
      </c>
    </row>
    <row r="5302" spans="1:8" x14ac:dyDescent="0.25">
      <c r="A5302" s="18">
        <v>58191</v>
      </c>
      <c r="B5302" s="20" t="s">
        <v>736</v>
      </c>
      <c r="C5302">
        <v>1.4022562030000001</v>
      </c>
      <c r="D5302" s="5">
        <v>3.9762299999999999E-3</v>
      </c>
      <c r="F5302" s="5"/>
      <c r="G5302">
        <v>1.0659198888888901</v>
      </c>
      <c r="H5302" s="5">
        <v>5.7200000000000001E-5</v>
      </c>
    </row>
    <row r="5303" spans="1:8" x14ac:dyDescent="0.25">
      <c r="A5303" s="18">
        <v>4792</v>
      </c>
      <c r="B5303" s="20" t="s">
        <v>7236</v>
      </c>
      <c r="E5303">
        <v>-1.16153724525904</v>
      </c>
      <c r="F5303" s="5">
        <v>1.7578375820393499E-4</v>
      </c>
      <c r="G5303">
        <v>-0.96965566666666603</v>
      </c>
      <c r="H5303" s="5">
        <v>5.7099999999999999E-5</v>
      </c>
    </row>
    <row r="5304" spans="1:8" x14ac:dyDescent="0.25">
      <c r="A5304" s="18">
        <v>60343</v>
      </c>
      <c r="B5304" s="20" t="s">
        <v>756</v>
      </c>
      <c r="E5304">
        <v>0.78242031208324503</v>
      </c>
      <c r="F5304" s="5">
        <v>4.2952959378733903E-3</v>
      </c>
      <c r="G5304">
        <v>1.05515155555556</v>
      </c>
      <c r="H5304" s="5">
        <v>5.7099999999999999E-5</v>
      </c>
    </row>
    <row r="5305" spans="1:8" x14ac:dyDescent="0.25">
      <c r="A5305" s="18">
        <v>396</v>
      </c>
      <c r="B5305" s="20" t="s">
        <v>713</v>
      </c>
      <c r="E5305">
        <v>0.77956776735856403</v>
      </c>
      <c r="F5305" s="5">
        <v>2.1371047256021399E-2</v>
      </c>
      <c r="G5305">
        <v>1.0745411111111101</v>
      </c>
      <c r="H5305" s="5">
        <v>5.6900000000000001E-5</v>
      </c>
    </row>
    <row r="5306" spans="1:8" x14ac:dyDescent="0.25">
      <c r="A5306" s="18">
        <v>7760</v>
      </c>
      <c r="B5306" s="20" t="s">
        <v>575</v>
      </c>
      <c r="E5306">
        <v>2.5608635747933399</v>
      </c>
      <c r="F5306" s="5">
        <v>7.3682367300489798E-6</v>
      </c>
      <c r="G5306">
        <v>1.14013377777778</v>
      </c>
      <c r="H5306" s="5">
        <v>5.6700000000000003E-5</v>
      </c>
    </row>
    <row r="5307" spans="1:8" x14ac:dyDescent="0.25">
      <c r="A5307" s="18">
        <v>64766</v>
      </c>
      <c r="B5307" s="20" t="s">
        <v>7736</v>
      </c>
      <c r="E5307">
        <v>-1.54053655069916</v>
      </c>
      <c r="F5307" s="5">
        <v>1.67350896069462E-2</v>
      </c>
      <c r="G5307">
        <v>-1.2474612222222199</v>
      </c>
      <c r="H5307" s="5">
        <v>5.66E-5</v>
      </c>
    </row>
    <row r="5308" spans="1:8" x14ac:dyDescent="0.25">
      <c r="A5308" s="18">
        <v>57661</v>
      </c>
      <c r="B5308" s="20" t="s">
        <v>7614</v>
      </c>
      <c r="C5308">
        <v>-1.0455900570000001</v>
      </c>
      <c r="D5308" s="5">
        <v>1.9108732E-2</v>
      </c>
      <c r="F5308" s="5"/>
      <c r="G5308">
        <v>-1.17562866666667</v>
      </c>
      <c r="H5308" s="5">
        <v>5.66E-5</v>
      </c>
    </row>
    <row r="5309" spans="1:8" x14ac:dyDescent="0.25">
      <c r="A5309" s="18">
        <v>90196</v>
      </c>
      <c r="B5309" s="20" t="s">
        <v>8061</v>
      </c>
      <c r="E5309">
        <v>-0.72708439727457597</v>
      </c>
      <c r="F5309" s="5">
        <v>8.58039552101501E-3</v>
      </c>
      <c r="G5309">
        <v>-1.544673</v>
      </c>
      <c r="H5309" s="5">
        <v>5.6400000000000002E-5</v>
      </c>
    </row>
    <row r="5310" spans="1:8" x14ac:dyDescent="0.25">
      <c r="A5310" s="18">
        <v>2274</v>
      </c>
      <c r="B5310" s="20" t="s">
        <v>199</v>
      </c>
      <c r="E5310">
        <v>2.39771982047268</v>
      </c>
      <c r="F5310" s="5">
        <v>9.1851486810603098E-6</v>
      </c>
      <c r="G5310">
        <v>1.5238912222222201</v>
      </c>
      <c r="H5310" s="5">
        <v>5.6400000000000002E-5</v>
      </c>
    </row>
    <row r="5311" spans="1:8" x14ac:dyDescent="0.25">
      <c r="A5311" s="18">
        <v>145258</v>
      </c>
      <c r="B5311" s="20" t="s">
        <v>8234</v>
      </c>
      <c r="C5311">
        <v>-0.48646224500000002</v>
      </c>
      <c r="D5311" s="5">
        <v>3.4502306000000003E-2</v>
      </c>
      <c r="F5311" s="5"/>
      <c r="G5311">
        <v>-1.7882130000000001</v>
      </c>
      <c r="H5311" s="5">
        <v>5.6199999999999997E-5</v>
      </c>
    </row>
    <row r="5312" spans="1:8" x14ac:dyDescent="0.25">
      <c r="A5312" s="18">
        <v>10279</v>
      </c>
      <c r="B5312" s="20" t="s">
        <v>897</v>
      </c>
      <c r="E5312">
        <v>1.4141099141572999</v>
      </c>
      <c r="F5312" s="5">
        <v>6.4875362938508199E-3</v>
      </c>
      <c r="G5312">
        <v>1.0011022222222199</v>
      </c>
      <c r="H5312" s="5">
        <v>5.5399999999999998E-5</v>
      </c>
    </row>
    <row r="5313" spans="1:8" x14ac:dyDescent="0.25">
      <c r="A5313" s="18">
        <v>4125</v>
      </c>
      <c r="B5313" s="20" t="s">
        <v>524</v>
      </c>
      <c r="E5313">
        <v>1.0839495387685401</v>
      </c>
      <c r="F5313" s="5">
        <v>2.0900431193704898E-3</v>
      </c>
      <c r="G5313">
        <v>1.1728904444444499</v>
      </c>
      <c r="H5313" s="5">
        <v>5.5000000000000002E-5</v>
      </c>
    </row>
    <row r="5314" spans="1:8" x14ac:dyDescent="0.25">
      <c r="A5314" s="18">
        <v>10105</v>
      </c>
      <c r="B5314" s="20" t="s">
        <v>248</v>
      </c>
      <c r="E5314">
        <v>-0.63176048649039596</v>
      </c>
      <c r="F5314" s="5">
        <v>3.7247152812119699E-3</v>
      </c>
      <c r="G5314">
        <v>1.44330844444444</v>
      </c>
      <c r="H5314" s="5">
        <v>5.4200000000000003E-5</v>
      </c>
    </row>
    <row r="5315" spans="1:8" x14ac:dyDescent="0.25">
      <c r="A5315" s="18">
        <v>11022</v>
      </c>
      <c r="B5315" s="20" t="s">
        <v>799</v>
      </c>
      <c r="E5315">
        <v>1.0452945449209801</v>
      </c>
      <c r="F5315" s="5">
        <v>2.66044601209699E-4</v>
      </c>
      <c r="G5315">
        <v>1.0392817777777801</v>
      </c>
      <c r="H5315" s="5">
        <v>5.3900000000000002E-5</v>
      </c>
    </row>
    <row r="5316" spans="1:8" x14ac:dyDescent="0.25">
      <c r="A5316" s="18">
        <v>23451</v>
      </c>
      <c r="B5316" s="20" t="s">
        <v>7671</v>
      </c>
      <c r="E5316">
        <v>-1.19718681679742</v>
      </c>
      <c r="F5316" s="5">
        <v>8.5204383623114401E-5</v>
      </c>
      <c r="G5316">
        <v>-1.2094648888888899</v>
      </c>
      <c r="H5316" s="5">
        <v>5.2599999999999998E-5</v>
      </c>
    </row>
    <row r="5317" spans="1:8" x14ac:dyDescent="0.25">
      <c r="A5317" s="18">
        <v>3306</v>
      </c>
      <c r="B5317" s="20" t="s">
        <v>472</v>
      </c>
      <c r="C5317">
        <v>1.9593194700000001</v>
      </c>
      <c r="D5317" s="5">
        <v>5.5899999999999997E-5</v>
      </c>
      <c r="F5317" s="5"/>
      <c r="G5317">
        <v>1.20667088888889</v>
      </c>
      <c r="H5317" s="5">
        <v>5.2599999999999998E-5</v>
      </c>
    </row>
    <row r="5318" spans="1:8" x14ac:dyDescent="0.25">
      <c r="A5318" s="18">
        <v>4137</v>
      </c>
      <c r="B5318" s="20" t="s">
        <v>599</v>
      </c>
      <c r="E5318">
        <v>-1.69040722210464</v>
      </c>
      <c r="F5318" s="5">
        <v>2.3794005946762401E-4</v>
      </c>
      <c r="G5318">
        <v>1.1251682222222199</v>
      </c>
      <c r="H5318" s="5">
        <v>5.1999999999999997E-5</v>
      </c>
    </row>
    <row r="5319" spans="1:8" x14ac:dyDescent="0.25">
      <c r="A5319" s="18">
        <v>10424</v>
      </c>
      <c r="B5319" s="20" t="s">
        <v>8031</v>
      </c>
      <c r="E5319">
        <v>-2.2164311944430799</v>
      </c>
      <c r="F5319" s="5">
        <v>1.5285293927995601E-5</v>
      </c>
      <c r="G5319">
        <v>-1.5057631111111101</v>
      </c>
      <c r="H5319" s="5">
        <v>5.0399999999999999E-5</v>
      </c>
    </row>
    <row r="5320" spans="1:8" x14ac:dyDescent="0.25">
      <c r="A5320" s="18">
        <v>51193</v>
      </c>
      <c r="B5320" s="20" t="s">
        <v>7989</v>
      </c>
      <c r="C5320">
        <v>-1.1234205690000001</v>
      </c>
      <c r="D5320" s="5">
        <v>2.6400000000000002E-4</v>
      </c>
      <c r="F5320" s="5"/>
      <c r="G5320">
        <v>-1.45980144444444</v>
      </c>
      <c r="H5320" s="5">
        <v>4.9700000000000002E-5</v>
      </c>
    </row>
    <row r="5321" spans="1:8" x14ac:dyDescent="0.25">
      <c r="A5321" s="18">
        <v>80150</v>
      </c>
      <c r="B5321" s="20" t="s">
        <v>860</v>
      </c>
      <c r="C5321">
        <v>0.84847025700000001</v>
      </c>
      <c r="D5321" s="5">
        <v>2.6019092000000001E-2</v>
      </c>
      <c r="F5321" s="5"/>
      <c r="G5321">
        <v>1.0149619999999999</v>
      </c>
      <c r="H5321" s="5">
        <v>4.9700000000000002E-5</v>
      </c>
    </row>
    <row r="5322" spans="1:8" x14ac:dyDescent="0.25">
      <c r="A5322" s="18">
        <v>132660</v>
      </c>
      <c r="B5322" s="20" t="s">
        <v>8044</v>
      </c>
      <c r="E5322">
        <v>-1.07494923766612</v>
      </c>
      <c r="F5322" s="5">
        <v>2.62410774489743E-2</v>
      </c>
      <c r="G5322">
        <v>-1.52648377777778</v>
      </c>
      <c r="H5322" s="5">
        <v>4.8000000000000001E-5</v>
      </c>
    </row>
    <row r="5323" spans="1:8" x14ac:dyDescent="0.25">
      <c r="A5323" s="18">
        <v>84958</v>
      </c>
      <c r="B5323" s="20" t="s">
        <v>487</v>
      </c>
      <c r="E5323">
        <v>2.01442638133318</v>
      </c>
      <c r="F5323" s="5">
        <v>6.2788742899494703E-4</v>
      </c>
      <c r="G5323">
        <v>1.1913053333333301</v>
      </c>
      <c r="H5323" s="5">
        <v>4.6499999999999999E-5</v>
      </c>
    </row>
    <row r="5324" spans="1:8" x14ac:dyDescent="0.25">
      <c r="A5324" s="18">
        <v>220064</v>
      </c>
      <c r="B5324" s="20" t="s">
        <v>11064</v>
      </c>
      <c r="E5324">
        <v>1.0020541853351199</v>
      </c>
      <c r="F5324" s="5">
        <v>7.6851505702764701E-3</v>
      </c>
      <c r="G5324">
        <v>1.2204206666666699</v>
      </c>
      <c r="H5324" s="5">
        <v>4.6199999999999998E-5</v>
      </c>
    </row>
    <row r="5325" spans="1:8" x14ac:dyDescent="0.25">
      <c r="A5325" s="18">
        <v>51290</v>
      </c>
      <c r="B5325" s="20" t="s">
        <v>7378</v>
      </c>
      <c r="E5325">
        <v>-1.9302239180802101</v>
      </c>
      <c r="F5325" s="5">
        <v>1.64468420810252E-3</v>
      </c>
      <c r="G5325">
        <v>-1.0406660000000001</v>
      </c>
      <c r="H5325" s="5">
        <v>4.5800000000000002E-5</v>
      </c>
    </row>
    <row r="5326" spans="1:8" x14ac:dyDescent="0.25">
      <c r="A5326" s="18">
        <v>80321</v>
      </c>
      <c r="B5326" s="20" t="s">
        <v>877</v>
      </c>
      <c r="E5326">
        <v>-0.63189484948854302</v>
      </c>
      <c r="F5326" s="5">
        <v>6.3313589586031097E-3</v>
      </c>
      <c r="G5326">
        <v>1.00944311111111</v>
      </c>
      <c r="H5326" s="5">
        <v>4.5300000000000003E-5</v>
      </c>
    </row>
    <row r="5327" spans="1:8" x14ac:dyDescent="0.25">
      <c r="A5327" s="18">
        <v>56998</v>
      </c>
      <c r="B5327" s="20" t="s">
        <v>926</v>
      </c>
      <c r="C5327">
        <v>0.68129700800000004</v>
      </c>
      <c r="D5327" s="5">
        <v>7.4324370000000001E-3</v>
      </c>
      <c r="F5327" s="5"/>
      <c r="G5327">
        <v>0.99199466666667302</v>
      </c>
      <c r="H5327" s="5">
        <v>4.5099999999999998E-5</v>
      </c>
    </row>
    <row r="5328" spans="1:8" x14ac:dyDescent="0.25">
      <c r="A5328" s="18">
        <v>5987</v>
      </c>
      <c r="B5328" s="20" t="s">
        <v>210</v>
      </c>
      <c r="C5328">
        <v>-0.62081596100000003</v>
      </c>
      <c r="D5328" s="5">
        <v>2.3831640000000001E-2</v>
      </c>
      <c r="F5328" s="5"/>
      <c r="G5328">
        <v>1.51017277777778</v>
      </c>
      <c r="H5328" s="5">
        <v>4.5099999999999998E-5</v>
      </c>
    </row>
    <row r="5329" spans="1:8" x14ac:dyDescent="0.25">
      <c r="A5329" s="18">
        <v>22889</v>
      </c>
      <c r="B5329" s="20" t="s">
        <v>10861</v>
      </c>
      <c r="C5329">
        <v>0.55705619799999995</v>
      </c>
      <c r="D5329" s="5">
        <v>3.2111643000000002E-2</v>
      </c>
      <c r="F5329" s="5"/>
      <c r="G5329">
        <v>1.0729257777777801</v>
      </c>
      <c r="H5329" s="5">
        <v>4.46E-5</v>
      </c>
    </row>
    <row r="5330" spans="1:8" x14ac:dyDescent="0.25">
      <c r="A5330" s="18">
        <v>53637</v>
      </c>
      <c r="B5330" s="20" t="s">
        <v>7591</v>
      </c>
      <c r="E5330">
        <v>-1.19919399031797</v>
      </c>
      <c r="F5330" s="5">
        <v>1.28578822925993E-3</v>
      </c>
      <c r="G5330">
        <v>-1.1598619999999999</v>
      </c>
      <c r="H5330" s="5">
        <v>4.2599999999999999E-5</v>
      </c>
    </row>
    <row r="5331" spans="1:8" x14ac:dyDescent="0.25">
      <c r="A5331" s="18">
        <v>55653</v>
      </c>
      <c r="B5331" s="20" t="s">
        <v>751</v>
      </c>
      <c r="E5331">
        <v>-0.67510875966531403</v>
      </c>
      <c r="F5331" s="5">
        <v>4.9854516271501101E-2</v>
      </c>
      <c r="G5331">
        <v>1.0567506666666699</v>
      </c>
      <c r="H5331" s="5">
        <v>4.2599999999999999E-5</v>
      </c>
    </row>
    <row r="5332" spans="1:8" x14ac:dyDescent="0.25">
      <c r="A5332" s="18">
        <v>8535</v>
      </c>
      <c r="B5332" s="20" t="s">
        <v>422</v>
      </c>
      <c r="E5332">
        <v>1.77518623438579</v>
      </c>
      <c r="F5332" s="5">
        <v>2.6452536793223101E-6</v>
      </c>
      <c r="G5332">
        <v>1.2523051111111101</v>
      </c>
      <c r="H5332" s="5">
        <v>4.2400000000000001E-5</v>
      </c>
    </row>
    <row r="5333" spans="1:8" x14ac:dyDescent="0.25">
      <c r="A5333" s="18">
        <v>83719</v>
      </c>
      <c r="B5333" s="20" t="s">
        <v>271</v>
      </c>
      <c r="C5333">
        <v>0.71878111</v>
      </c>
      <c r="D5333" s="5">
        <v>3.9349838999999998E-2</v>
      </c>
      <c r="F5333" s="5"/>
      <c r="G5333">
        <v>1.40625833333334</v>
      </c>
      <c r="H5333" s="5">
        <v>4.18E-5</v>
      </c>
    </row>
    <row r="5334" spans="1:8" x14ac:dyDescent="0.25">
      <c r="A5334" s="18">
        <v>2947</v>
      </c>
      <c r="B5334" s="20" t="s">
        <v>224</v>
      </c>
      <c r="C5334">
        <v>1.141195534</v>
      </c>
      <c r="D5334" s="5">
        <v>4.173141E-3</v>
      </c>
      <c r="F5334" s="5"/>
      <c r="G5334">
        <v>1.48423533333333</v>
      </c>
      <c r="H5334" s="5">
        <v>4.1699999999999997E-5</v>
      </c>
    </row>
    <row r="5335" spans="1:8" x14ac:dyDescent="0.25">
      <c r="A5335" s="18">
        <v>133619</v>
      </c>
      <c r="B5335" s="20" t="s">
        <v>7570</v>
      </c>
      <c r="E5335">
        <v>-1.00322127753337</v>
      </c>
      <c r="F5335" s="5">
        <v>5.6140514808740698E-3</v>
      </c>
      <c r="G5335">
        <v>-1.1491077777777801</v>
      </c>
      <c r="H5335" s="5">
        <v>4.1399999999999997E-5</v>
      </c>
    </row>
    <row r="5336" spans="1:8" x14ac:dyDescent="0.25">
      <c r="A5336" s="18">
        <v>6778</v>
      </c>
      <c r="B5336" s="20" t="s">
        <v>432</v>
      </c>
      <c r="E5336">
        <v>0.83949145239725798</v>
      </c>
      <c r="F5336" s="5">
        <v>4.6365397105090104E-3</v>
      </c>
      <c r="G5336">
        <v>1.2404773333333301</v>
      </c>
      <c r="H5336" s="5">
        <v>4.1399999999999997E-5</v>
      </c>
    </row>
    <row r="5337" spans="1:8" x14ac:dyDescent="0.25">
      <c r="A5337" s="18">
        <v>55272</v>
      </c>
      <c r="B5337" s="20" t="s">
        <v>7446</v>
      </c>
      <c r="E5337">
        <v>-1.33420677830585</v>
      </c>
      <c r="F5337" s="5">
        <v>8.7190174640792994E-5</v>
      </c>
      <c r="G5337">
        <v>-1.077834</v>
      </c>
      <c r="H5337" s="5">
        <v>4.0800000000000002E-5</v>
      </c>
    </row>
    <row r="5338" spans="1:8" x14ac:dyDescent="0.25">
      <c r="A5338" s="18">
        <v>166785</v>
      </c>
      <c r="B5338" s="20" t="s">
        <v>7836</v>
      </c>
      <c r="E5338">
        <v>-1.7231101852016699</v>
      </c>
      <c r="F5338" s="5">
        <v>6.8521153963162504E-3</v>
      </c>
      <c r="G5338">
        <v>-1.3168150000000001</v>
      </c>
      <c r="H5338" s="5">
        <v>4.07E-5</v>
      </c>
    </row>
    <row r="5339" spans="1:8" x14ac:dyDescent="0.25">
      <c r="A5339" s="18">
        <v>409</v>
      </c>
      <c r="B5339" s="20" t="s">
        <v>612</v>
      </c>
      <c r="E5339">
        <v>0.86501065980769298</v>
      </c>
      <c r="F5339" s="5">
        <v>6.8007820692297001E-3</v>
      </c>
      <c r="G5339">
        <v>1.1169784444444399</v>
      </c>
      <c r="H5339" s="5">
        <v>4.0299999999999997E-5</v>
      </c>
    </row>
    <row r="5340" spans="1:8" x14ac:dyDescent="0.25">
      <c r="A5340" s="18">
        <v>79966</v>
      </c>
      <c r="B5340" s="20" t="s">
        <v>350</v>
      </c>
      <c r="E5340">
        <v>-1.1023598663649901</v>
      </c>
      <c r="F5340" s="5">
        <v>1.0276332075764E-2</v>
      </c>
      <c r="G5340">
        <v>1.3189125555555501</v>
      </c>
      <c r="H5340" s="5">
        <v>4.0200000000000001E-5</v>
      </c>
    </row>
    <row r="5341" spans="1:8" x14ac:dyDescent="0.25">
      <c r="A5341" s="18">
        <v>84256</v>
      </c>
      <c r="B5341" s="20" t="s">
        <v>552</v>
      </c>
      <c r="C5341">
        <v>0.60118790300000002</v>
      </c>
      <c r="D5341" s="5">
        <v>4.7276258000000002E-2</v>
      </c>
      <c r="F5341" s="5"/>
      <c r="G5341">
        <v>1.1566705555555601</v>
      </c>
      <c r="H5341" s="5">
        <v>3.9400000000000002E-5</v>
      </c>
    </row>
    <row r="5342" spans="1:8" x14ac:dyDescent="0.25">
      <c r="A5342" s="18">
        <v>5630</v>
      </c>
      <c r="B5342" s="20" t="s">
        <v>501</v>
      </c>
      <c r="E5342">
        <v>0.92275347084291104</v>
      </c>
      <c r="F5342" s="5">
        <v>7.21709206351445E-4</v>
      </c>
      <c r="G5342">
        <v>1.18510844444445</v>
      </c>
      <c r="H5342" s="5">
        <v>3.93E-5</v>
      </c>
    </row>
    <row r="5343" spans="1:8" x14ac:dyDescent="0.25">
      <c r="A5343" s="18">
        <v>2729</v>
      </c>
      <c r="B5343" s="20" t="s">
        <v>8026</v>
      </c>
      <c r="E5343">
        <v>-1.0693477337207</v>
      </c>
      <c r="F5343" s="5">
        <v>2.1589300431619501E-4</v>
      </c>
      <c r="G5343">
        <v>-1.4973327777777801</v>
      </c>
      <c r="H5343" s="5">
        <v>3.8699999999999999E-5</v>
      </c>
    </row>
    <row r="5344" spans="1:8" x14ac:dyDescent="0.25">
      <c r="A5344" s="18">
        <v>79567</v>
      </c>
      <c r="B5344" s="20" t="s">
        <v>10928</v>
      </c>
      <c r="E5344">
        <v>0.76480183170490401</v>
      </c>
      <c r="F5344" s="5">
        <v>1.3826633737312999E-3</v>
      </c>
      <c r="G5344">
        <v>1.2786557777777801</v>
      </c>
      <c r="H5344" s="5">
        <v>3.79E-5</v>
      </c>
    </row>
    <row r="5345" spans="1:8" x14ac:dyDescent="0.25">
      <c r="A5345" s="18">
        <v>51322</v>
      </c>
      <c r="B5345" s="20" t="s">
        <v>7411</v>
      </c>
      <c r="C5345">
        <v>-1.733861197</v>
      </c>
      <c r="D5345" s="5">
        <v>8.2600000000000005E-6</v>
      </c>
      <c r="F5345" s="5"/>
      <c r="G5345">
        <v>-1.0614413333333199</v>
      </c>
      <c r="H5345" s="5">
        <v>3.7599999999999999E-5</v>
      </c>
    </row>
    <row r="5346" spans="1:8" x14ac:dyDescent="0.25">
      <c r="A5346" s="18">
        <v>7378</v>
      </c>
      <c r="B5346" s="20" t="s">
        <v>421</v>
      </c>
      <c r="E5346">
        <v>3.1953303167312699</v>
      </c>
      <c r="F5346" s="5">
        <v>3.7605948948395398E-5</v>
      </c>
      <c r="G5346">
        <v>1.25234055555556</v>
      </c>
      <c r="H5346" s="5">
        <v>3.7400000000000001E-5</v>
      </c>
    </row>
    <row r="5347" spans="1:8" x14ac:dyDescent="0.25">
      <c r="A5347" s="18">
        <v>81857</v>
      </c>
      <c r="B5347" s="20" t="s">
        <v>589</v>
      </c>
      <c r="E5347">
        <v>0.82419614384326001</v>
      </c>
      <c r="F5347" s="5">
        <v>1.3710799767738599E-2</v>
      </c>
      <c r="G5347">
        <v>1.1321559999999999</v>
      </c>
      <c r="H5347" s="5">
        <v>3.7100000000000001E-5</v>
      </c>
    </row>
    <row r="5348" spans="1:8" x14ac:dyDescent="0.25">
      <c r="A5348" s="18">
        <v>2966</v>
      </c>
      <c r="B5348" s="20" t="s">
        <v>8157</v>
      </c>
      <c r="C5348">
        <v>-0.68765482</v>
      </c>
      <c r="D5348" s="5">
        <v>4.7190840000000001E-3</v>
      </c>
      <c r="F5348" s="5"/>
      <c r="G5348">
        <v>-1.6585454444444401</v>
      </c>
      <c r="H5348" s="5">
        <v>3.6699999999999998E-5</v>
      </c>
    </row>
    <row r="5349" spans="1:8" x14ac:dyDescent="0.25">
      <c r="A5349" s="18">
        <v>1316</v>
      </c>
      <c r="B5349" s="20" t="s">
        <v>130</v>
      </c>
      <c r="C5349">
        <v>-1.5454590260000001</v>
      </c>
      <c r="D5349" s="5">
        <v>7.3977840000000001E-3</v>
      </c>
      <c r="F5349" s="5"/>
      <c r="G5349">
        <v>1.7213099999999999</v>
      </c>
      <c r="H5349" s="5">
        <v>3.6699999999999998E-5</v>
      </c>
    </row>
    <row r="5350" spans="1:8" x14ac:dyDescent="0.25">
      <c r="A5350" s="18">
        <v>24145</v>
      </c>
      <c r="B5350" s="20" t="s">
        <v>7924</v>
      </c>
      <c r="E5350">
        <v>-1.0947936522230499</v>
      </c>
      <c r="F5350" s="5">
        <v>1.50021921013324E-2</v>
      </c>
      <c r="G5350">
        <v>-1.40361466666667</v>
      </c>
      <c r="H5350" s="5">
        <v>3.57E-5</v>
      </c>
    </row>
    <row r="5351" spans="1:8" x14ac:dyDescent="0.25">
      <c r="A5351" s="18">
        <v>79693</v>
      </c>
      <c r="B5351" s="20" t="s">
        <v>470</v>
      </c>
      <c r="E5351">
        <v>1.46108916221112</v>
      </c>
      <c r="F5351" s="5">
        <v>1.03440187743421E-4</v>
      </c>
      <c r="G5351">
        <v>1.20830088888889</v>
      </c>
      <c r="H5351" s="5">
        <v>3.57E-5</v>
      </c>
    </row>
    <row r="5352" spans="1:8" x14ac:dyDescent="0.25">
      <c r="A5352" s="18">
        <v>7581</v>
      </c>
      <c r="B5352" s="20" t="s">
        <v>8227</v>
      </c>
      <c r="E5352">
        <v>-0.63172975708602797</v>
      </c>
      <c r="F5352" s="5">
        <v>3.3152861348286898E-2</v>
      </c>
      <c r="G5352">
        <v>-1.7718502222222201</v>
      </c>
      <c r="H5352" s="5">
        <v>3.54E-5</v>
      </c>
    </row>
    <row r="5353" spans="1:8" x14ac:dyDescent="0.25">
      <c r="A5353" s="18">
        <v>84078</v>
      </c>
      <c r="B5353" s="20" t="s">
        <v>7387</v>
      </c>
      <c r="E5353">
        <v>-2.1343908982478901</v>
      </c>
      <c r="F5353" s="5">
        <v>1.0674292411887199E-5</v>
      </c>
      <c r="G5353">
        <v>-1.0460532222222201</v>
      </c>
      <c r="H5353" s="5">
        <v>3.5299999999999997E-5</v>
      </c>
    </row>
    <row r="5354" spans="1:8" x14ac:dyDescent="0.25">
      <c r="A5354" s="18">
        <v>5031</v>
      </c>
      <c r="B5354" s="20" t="s">
        <v>7922</v>
      </c>
      <c r="E5354">
        <v>-2.6305633942376101</v>
      </c>
      <c r="F5354" s="5">
        <v>9.4205822064689696E-7</v>
      </c>
      <c r="G5354">
        <v>-1.403243</v>
      </c>
      <c r="H5354" s="5">
        <v>3.5200000000000002E-5</v>
      </c>
    </row>
    <row r="5355" spans="1:8" x14ac:dyDescent="0.25">
      <c r="A5355" s="18">
        <v>8877</v>
      </c>
      <c r="B5355" s="20" t="s">
        <v>384</v>
      </c>
      <c r="C5355">
        <v>1.2078699740000001</v>
      </c>
      <c r="D5355" s="5">
        <v>1.4691443E-2</v>
      </c>
      <c r="F5355" s="5"/>
      <c r="G5355">
        <v>1.2889095555555501</v>
      </c>
      <c r="H5355" s="5">
        <v>3.5200000000000002E-5</v>
      </c>
    </row>
    <row r="5356" spans="1:8" x14ac:dyDescent="0.25">
      <c r="A5356" s="18">
        <v>112483</v>
      </c>
      <c r="B5356" s="20" t="s">
        <v>475</v>
      </c>
      <c r="E5356">
        <v>0.98761723224061804</v>
      </c>
      <c r="F5356" s="5">
        <v>1.00055506644706E-2</v>
      </c>
      <c r="G5356">
        <v>1.20385711111111</v>
      </c>
      <c r="H5356" s="5">
        <v>3.5099999999999999E-5</v>
      </c>
    </row>
    <row r="5357" spans="1:8" x14ac:dyDescent="0.25">
      <c r="A5357" s="18">
        <v>27352</v>
      </c>
      <c r="B5357" s="20" t="s">
        <v>602</v>
      </c>
      <c r="E5357">
        <v>1.0890435987782501</v>
      </c>
      <c r="F5357" s="5">
        <v>3.8690239001183398E-4</v>
      </c>
      <c r="G5357">
        <v>1.12156844444445</v>
      </c>
      <c r="H5357" s="5">
        <v>3.4100000000000002E-5</v>
      </c>
    </row>
    <row r="5358" spans="1:8" x14ac:dyDescent="0.25">
      <c r="A5358" s="18">
        <v>4097</v>
      </c>
      <c r="B5358" s="20" t="s">
        <v>164</v>
      </c>
      <c r="E5358">
        <v>0.85083603676145703</v>
      </c>
      <c r="F5358" s="5">
        <v>7.1143465407253002E-3</v>
      </c>
      <c r="G5358">
        <v>1.61371933333333</v>
      </c>
      <c r="H5358" s="5">
        <v>3.3399999999999999E-5</v>
      </c>
    </row>
    <row r="5359" spans="1:8" x14ac:dyDescent="0.25">
      <c r="A5359" s="18">
        <v>8938</v>
      </c>
      <c r="B5359" s="20" t="s">
        <v>291</v>
      </c>
      <c r="C5359">
        <v>0.72849602599999996</v>
      </c>
      <c r="D5359" s="5">
        <v>4.7827822999999998E-2</v>
      </c>
      <c r="F5359" s="5"/>
      <c r="G5359">
        <v>1.39217755555555</v>
      </c>
      <c r="H5359" s="5">
        <v>3.3099999999999998E-5</v>
      </c>
    </row>
    <row r="5360" spans="1:8" x14ac:dyDescent="0.25">
      <c r="A5360" s="18">
        <v>55924</v>
      </c>
      <c r="B5360" s="20" t="s">
        <v>11058</v>
      </c>
      <c r="C5360">
        <v>1.024857135</v>
      </c>
      <c r="D5360" s="5">
        <v>1.8797149999999999E-3</v>
      </c>
      <c r="F5360" s="5"/>
      <c r="G5360">
        <v>1.4340993333333301</v>
      </c>
      <c r="H5360" s="5">
        <v>3.3099999999999998E-5</v>
      </c>
    </row>
    <row r="5361" spans="1:8" x14ac:dyDescent="0.25">
      <c r="A5361" s="18">
        <v>6662</v>
      </c>
      <c r="B5361" s="20" t="s">
        <v>55</v>
      </c>
      <c r="E5361">
        <v>0.83114137394976695</v>
      </c>
      <c r="F5361" s="5">
        <v>4.1404680146215001E-4</v>
      </c>
      <c r="G5361">
        <v>2.2843200000000001</v>
      </c>
      <c r="H5361" s="5">
        <v>3.2499999999999997E-5</v>
      </c>
    </row>
    <row r="5362" spans="1:8" x14ac:dyDescent="0.25">
      <c r="A5362" s="18">
        <v>9057</v>
      </c>
      <c r="B5362" s="20" t="s">
        <v>7571</v>
      </c>
      <c r="E5362">
        <v>-1.97543610515812</v>
      </c>
      <c r="F5362" s="5">
        <v>1.4093394247528501E-5</v>
      </c>
      <c r="G5362">
        <v>-1.1494073333333299</v>
      </c>
      <c r="H5362" s="5">
        <v>3.2400000000000001E-5</v>
      </c>
    </row>
    <row r="5363" spans="1:8" x14ac:dyDescent="0.25">
      <c r="A5363" s="18">
        <v>3156</v>
      </c>
      <c r="B5363" s="20" t="s">
        <v>8004</v>
      </c>
      <c r="C5363">
        <v>-1.1358211579999999</v>
      </c>
      <c r="D5363" s="5">
        <v>4.55E-4</v>
      </c>
      <c r="F5363" s="5"/>
      <c r="G5363">
        <v>-1.47769055555555</v>
      </c>
      <c r="H5363" s="5">
        <v>3.2100000000000001E-5</v>
      </c>
    </row>
    <row r="5364" spans="1:8" x14ac:dyDescent="0.25">
      <c r="A5364" s="18">
        <v>2309</v>
      </c>
      <c r="B5364" s="20" t="s">
        <v>7665</v>
      </c>
      <c r="C5364">
        <v>-0.60531396299999995</v>
      </c>
      <c r="D5364" s="5">
        <v>3.4715441999999999E-2</v>
      </c>
      <c r="F5364" s="5"/>
      <c r="G5364">
        <v>-1.2069466666666699</v>
      </c>
      <c r="H5364" s="5">
        <v>3.1600000000000002E-5</v>
      </c>
    </row>
    <row r="5365" spans="1:8" x14ac:dyDescent="0.25">
      <c r="A5365" s="18">
        <v>163071</v>
      </c>
      <c r="B5365" s="20" t="s">
        <v>8115</v>
      </c>
      <c r="C5365">
        <v>-0.67529227000000003</v>
      </c>
      <c r="D5365" s="5">
        <v>1.2778652999999999E-2</v>
      </c>
      <c r="F5365" s="5"/>
      <c r="G5365">
        <v>-1.5972646666666701</v>
      </c>
      <c r="H5365" s="5">
        <v>3.0700000000000001E-5</v>
      </c>
    </row>
    <row r="5366" spans="1:8" x14ac:dyDescent="0.25">
      <c r="A5366" s="18">
        <v>25897</v>
      </c>
      <c r="B5366" s="20" t="s">
        <v>7994</v>
      </c>
      <c r="C5366">
        <v>-1.1855328220000001</v>
      </c>
      <c r="D5366" s="5">
        <v>5.2306449999999999E-3</v>
      </c>
      <c r="F5366" s="5"/>
      <c r="G5366">
        <v>-1.469168</v>
      </c>
      <c r="H5366" s="5">
        <v>3.0700000000000001E-5</v>
      </c>
    </row>
    <row r="5367" spans="1:8" x14ac:dyDescent="0.25">
      <c r="A5367" s="18">
        <v>388228</v>
      </c>
      <c r="B5367" s="20" t="s">
        <v>228</v>
      </c>
      <c r="C5367">
        <v>1.3662305210000001</v>
      </c>
      <c r="D5367" s="5">
        <v>3.2600000000000001E-4</v>
      </c>
      <c r="F5367" s="5"/>
      <c r="G5367">
        <v>1.4745523333333299</v>
      </c>
      <c r="H5367" s="5">
        <v>3.0499999999999999E-5</v>
      </c>
    </row>
    <row r="5368" spans="1:8" x14ac:dyDescent="0.25">
      <c r="A5368" s="18">
        <v>25837</v>
      </c>
      <c r="B5368" s="20" t="s">
        <v>170</v>
      </c>
      <c r="E5368">
        <v>1.8203523514020501</v>
      </c>
      <c r="F5368" s="5">
        <v>3.4394765322098202E-4</v>
      </c>
      <c r="G5368">
        <v>1.60705511111111</v>
      </c>
      <c r="H5368" s="5">
        <v>2.9499999999999999E-5</v>
      </c>
    </row>
    <row r="5369" spans="1:8" x14ac:dyDescent="0.25">
      <c r="A5369" s="18">
        <v>1490</v>
      </c>
      <c r="B5369" s="20" t="s">
        <v>326</v>
      </c>
      <c r="E5369">
        <v>1.9095538972412101</v>
      </c>
      <c r="F5369" s="5">
        <v>1.0008153919013199E-3</v>
      </c>
      <c r="G5369">
        <v>1.35455122222223</v>
      </c>
      <c r="H5369" s="5">
        <v>2.9300000000000001E-5</v>
      </c>
    </row>
    <row r="5370" spans="1:8" x14ac:dyDescent="0.25">
      <c r="A5370" s="18">
        <v>23378</v>
      </c>
      <c r="B5370" s="20" t="s">
        <v>8068</v>
      </c>
      <c r="E5370">
        <v>0.58281321004146802</v>
      </c>
      <c r="F5370" s="5">
        <v>2.6550864093771099E-2</v>
      </c>
      <c r="G5370">
        <v>-1.55757288888889</v>
      </c>
      <c r="H5370" s="5">
        <v>2.8799999999999999E-5</v>
      </c>
    </row>
    <row r="5371" spans="1:8" x14ac:dyDescent="0.25">
      <c r="A5371" s="18">
        <v>10940</v>
      </c>
      <c r="B5371" s="20" t="s">
        <v>7768</v>
      </c>
      <c r="E5371">
        <v>-1.8943819872030401</v>
      </c>
      <c r="F5371" s="5">
        <v>7.6786461891945596E-5</v>
      </c>
      <c r="G5371">
        <v>-1.26856533333333</v>
      </c>
      <c r="H5371" s="5">
        <v>2.83E-5</v>
      </c>
    </row>
    <row r="5372" spans="1:8" x14ac:dyDescent="0.25">
      <c r="A5372" s="18">
        <v>163050</v>
      </c>
      <c r="B5372" s="20" t="s">
        <v>8062</v>
      </c>
      <c r="C5372">
        <v>-0.795875271</v>
      </c>
      <c r="D5372" s="5">
        <v>2.0488706999999998E-2</v>
      </c>
      <c r="F5372" s="5"/>
      <c r="G5372">
        <v>-1.54617</v>
      </c>
      <c r="H5372" s="5">
        <v>2.7100000000000001E-5</v>
      </c>
    </row>
    <row r="5373" spans="1:8" x14ac:dyDescent="0.25">
      <c r="A5373" s="18">
        <v>6878</v>
      </c>
      <c r="B5373" s="20" t="s">
        <v>179</v>
      </c>
      <c r="E5373">
        <v>0.95175303576998405</v>
      </c>
      <c r="F5373" s="5">
        <v>1.9887031188128802E-3</v>
      </c>
      <c r="G5373">
        <v>1.5794611111111101</v>
      </c>
      <c r="H5373" s="5">
        <v>2.65E-5</v>
      </c>
    </row>
    <row r="5374" spans="1:8" x14ac:dyDescent="0.25">
      <c r="A5374" s="18">
        <v>10106</v>
      </c>
      <c r="B5374" s="20" t="s">
        <v>8090</v>
      </c>
      <c r="C5374">
        <v>-1.2651592970000001</v>
      </c>
      <c r="D5374" s="5">
        <v>2.5000000000000001E-4</v>
      </c>
      <c r="F5374" s="5"/>
      <c r="G5374">
        <v>-1.5700408888888899</v>
      </c>
      <c r="H5374" s="5">
        <v>2.6400000000000001E-5</v>
      </c>
    </row>
    <row r="5375" spans="1:8" x14ac:dyDescent="0.25">
      <c r="A5375" s="18">
        <v>7764</v>
      </c>
      <c r="B5375" s="20" t="s">
        <v>8029</v>
      </c>
      <c r="C5375">
        <v>-0.75063495099999999</v>
      </c>
      <c r="D5375" s="5">
        <v>2.0317870000000002E-3</v>
      </c>
      <c r="F5375" s="5"/>
      <c r="G5375">
        <v>-1.5045087777777699</v>
      </c>
      <c r="H5375" s="5">
        <v>2.6400000000000001E-5</v>
      </c>
    </row>
    <row r="5376" spans="1:8" x14ac:dyDescent="0.25">
      <c r="A5376" s="18">
        <v>57827</v>
      </c>
      <c r="B5376" s="20" t="s">
        <v>11228</v>
      </c>
      <c r="E5376">
        <v>-0.82905355377642698</v>
      </c>
      <c r="F5376" s="5">
        <v>1.09948522683119E-2</v>
      </c>
      <c r="G5376">
        <v>-1.68578622222222</v>
      </c>
      <c r="H5376" s="5">
        <v>2.5700000000000001E-5</v>
      </c>
    </row>
    <row r="5377" spans="1:8" x14ac:dyDescent="0.25">
      <c r="A5377" s="18">
        <v>9415</v>
      </c>
      <c r="B5377" s="20" t="s">
        <v>538</v>
      </c>
      <c r="E5377">
        <v>0.68895266891834295</v>
      </c>
      <c r="F5377" s="5">
        <v>2.8276242765491798E-2</v>
      </c>
      <c r="G5377">
        <v>1.1651015555555599</v>
      </c>
      <c r="H5377" s="5">
        <v>2.44E-5</v>
      </c>
    </row>
    <row r="5378" spans="1:8" x14ac:dyDescent="0.25">
      <c r="A5378" s="18">
        <v>688</v>
      </c>
      <c r="B5378" s="20" t="s">
        <v>324</v>
      </c>
      <c r="C5378">
        <v>0.97236544499999999</v>
      </c>
      <c r="D5378" s="5">
        <v>3.3865499999999999E-3</v>
      </c>
      <c r="F5378" s="5"/>
      <c r="G5378">
        <v>1.35516666666667</v>
      </c>
      <c r="H5378" s="5">
        <v>2.4300000000000001E-5</v>
      </c>
    </row>
    <row r="5379" spans="1:8" x14ac:dyDescent="0.25">
      <c r="A5379" s="18">
        <v>571</v>
      </c>
      <c r="B5379" s="20" t="s">
        <v>8251</v>
      </c>
      <c r="C5379">
        <v>-1.2100714779999999</v>
      </c>
      <c r="D5379" s="5">
        <v>7.8206189999999991E-3</v>
      </c>
      <c r="F5379" s="5"/>
      <c r="G5379">
        <v>-1.82227155555556</v>
      </c>
      <c r="H5379" s="5">
        <v>2.41E-5</v>
      </c>
    </row>
    <row r="5380" spans="1:8" x14ac:dyDescent="0.25">
      <c r="A5380" s="18">
        <v>80320</v>
      </c>
      <c r="B5380" s="20" t="s">
        <v>111</v>
      </c>
      <c r="E5380">
        <v>1.0081178806818101</v>
      </c>
      <c r="F5380" s="5">
        <v>4.3106423268104002E-2</v>
      </c>
      <c r="G5380">
        <v>1.8164302222222199</v>
      </c>
      <c r="H5380" s="5">
        <v>2.41E-5</v>
      </c>
    </row>
    <row r="5381" spans="1:8" x14ac:dyDescent="0.25">
      <c r="A5381" s="18">
        <v>56649</v>
      </c>
      <c r="B5381" s="20" t="s">
        <v>344</v>
      </c>
      <c r="E5381">
        <v>-0.58882573780403802</v>
      </c>
      <c r="F5381" s="5">
        <v>4.63924363309558E-2</v>
      </c>
      <c r="G5381">
        <v>1.3277038888888899</v>
      </c>
      <c r="H5381" s="5">
        <v>2.3900000000000002E-5</v>
      </c>
    </row>
    <row r="5382" spans="1:8" x14ac:dyDescent="0.25">
      <c r="A5382" s="18">
        <v>8339</v>
      </c>
      <c r="B5382" s="20" t="s">
        <v>100</v>
      </c>
      <c r="C5382">
        <v>-1.3181988259999999</v>
      </c>
      <c r="D5382" s="5">
        <v>9.3149670000000004E-3</v>
      </c>
      <c r="F5382" s="5"/>
      <c r="G5382">
        <v>1.88194944444444</v>
      </c>
      <c r="H5382" s="5">
        <v>2.3900000000000002E-5</v>
      </c>
    </row>
    <row r="5383" spans="1:8" x14ac:dyDescent="0.25">
      <c r="A5383" s="18">
        <v>2959</v>
      </c>
      <c r="B5383" s="20" t="s">
        <v>7705</v>
      </c>
      <c r="C5383">
        <v>0.47477386599999999</v>
      </c>
      <c r="D5383" s="5">
        <v>4.1293017000000001E-2</v>
      </c>
      <c r="F5383" s="5"/>
      <c r="G5383">
        <v>-1.23070733333333</v>
      </c>
      <c r="H5383" s="5">
        <v>2.37E-5</v>
      </c>
    </row>
    <row r="5384" spans="1:8" x14ac:dyDescent="0.25">
      <c r="A5384" s="18">
        <v>55209</v>
      </c>
      <c r="B5384" s="20" t="s">
        <v>7904</v>
      </c>
      <c r="C5384">
        <v>-1.4977522270000001</v>
      </c>
      <c r="D5384" s="5">
        <v>9.7E-5</v>
      </c>
      <c r="F5384" s="5"/>
      <c r="G5384">
        <v>-1.3876983333333299</v>
      </c>
      <c r="H5384" s="5">
        <v>2.3499999999999999E-5</v>
      </c>
    </row>
    <row r="5385" spans="1:8" x14ac:dyDescent="0.25">
      <c r="A5385" s="18">
        <v>6604</v>
      </c>
      <c r="B5385" s="20" t="s">
        <v>194</v>
      </c>
      <c r="E5385">
        <v>0.55208962454053001</v>
      </c>
      <c r="F5385" s="5">
        <v>1.69885453873686E-2</v>
      </c>
      <c r="G5385">
        <v>1.5303844444444401</v>
      </c>
      <c r="H5385" s="5">
        <v>2.3200000000000001E-5</v>
      </c>
    </row>
    <row r="5386" spans="1:8" x14ac:dyDescent="0.25">
      <c r="A5386" s="18">
        <v>22845</v>
      </c>
      <c r="B5386" s="20" t="s">
        <v>8300</v>
      </c>
      <c r="E5386">
        <v>-1.0422537284934601</v>
      </c>
      <c r="F5386" s="5">
        <v>8.06904913978603E-3</v>
      </c>
      <c r="G5386">
        <v>-1.9272328888888901</v>
      </c>
      <c r="H5386" s="5">
        <v>2.2799999999999999E-5</v>
      </c>
    </row>
    <row r="5387" spans="1:8" x14ac:dyDescent="0.25">
      <c r="A5387" s="18">
        <v>83874</v>
      </c>
      <c r="B5387" s="20" t="s">
        <v>7799</v>
      </c>
      <c r="E5387">
        <v>-0.93760010123919102</v>
      </c>
      <c r="F5387" s="5">
        <v>4.7600111347230002E-2</v>
      </c>
      <c r="G5387">
        <v>-1.2878068888888801</v>
      </c>
      <c r="H5387" s="5">
        <v>2.2799999999999999E-5</v>
      </c>
    </row>
    <row r="5388" spans="1:8" x14ac:dyDescent="0.25">
      <c r="A5388" s="18">
        <v>84188</v>
      </c>
      <c r="B5388" s="20" t="s">
        <v>7741</v>
      </c>
      <c r="E5388">
        <v>-1.2023889827555301</v>
      </c>
      <c r="F5388" s="5">
        <v>1.76843104051895E-3</v>
      </c>
      <c r="G5388">
        <v>-1.2504586666666699</v>
      </c>
      <c r="H5388" s="5">
        <v>2.27E-5</v>
      </c>
    </row>
    <row r="5389" spans="1:8" x14ac:dyDescent="0.25">
      <c r="A5389" s="18">
        <v>85465</v>
      </c>
      <c r="B5389" s="20" t="s">
        <v>10938</v>
      </c>
      <c r="E5389">
        <v>-1.81375202158999</v>
      </c>
      <c r="F5389" s="5">
        <v>9.1557595637140702E-5</v>
      </c>
      <c r="G5389">
        <v>-1.67409377777778</v>
      </c>
      <c r="H5389" s="5">
        <v>2.2099999999999998E-5</v>
      </c>
    </row>
    <row r="5390" spans="1:8" x14ac:dyDescent="0.25">
      <c r="A5390" s="18">
        <v>55027</v>
      </c>
      <c r="B5390" s="20" t="s">
        <v>7706</v>
      </c>
      <c r="E5390">
        <v>-1.0967495138899801</v>
      </c>
      <c r="F5390" s="5">
        <v>5.0949372371101101E-3</v>
      </c>
      <c r="G5390">
        <v>-1.2316031111111101</v>
      </c>
      <c r="H5390" s="5">
        <v>2.2099999999999998E-5</v>
      </c>
    </row>
    <row r="5391" spans="1:8" x14ac:dyDescent="0.25">
      <c r="A5391" s="18">
        <v>26608</v>
      </c>
      <c r="B5391" s="20" t="s">
        <v>455</v>
      </c>
      <c r="C5391">
        <v>-0.61699450300000003</v>
      </c>
      <c r="D5391" s="5">
        <v>2.4486567000000001E-2</v>
      </c>
      <c r="F5391" s="5"/>
      <c r="G5391">
        <v>1.2226925555555499</v>
      </c>
      <c r="H5391" s="5">
        <v>2.1100000000000001E-5</v>
      </c>
    </row>
    <row r="5392" spans="1:8" x14ac:dyDescent="0.25">
      <c r="A5392" s="18">
        <v>54455</v>
      </c>
      <c r="B5392" s="20" t="s">
        <v>7871</v>
      </c>
      <c r="C5392">
        <v>-1.419677563</v>
      </c>
      <c r="D5392" s="5">
        <v>1.8693570000000001E-3</v>
      </c>
      <c r="F5392" s="5"/>
      <c r="G5392">
        <v>-1.35180044444445</v>
      </c>
      <c r="H5392" s="5">
        <v>2.0400000000000001E-5</v>
      </c>
    </row>
    <row r="5393" spans="1:8" x14ac:dyDescent="0.25">
      <c r="A5393" s="18">
        <v>54826</v>
      </c>
      <c r="B5393" s="20" t="s">
        <v>8125</v>
      </c>
      <c r="C5393">
        <v>-1.4946685630000001</v>
      </c>
      <c r="D5393" s="5">
        <v>9.2399999999999996E-5</v>
      </c>
      <c r="F5393" s="5"/>
      <c r="G5393">
        <v>-1.6080460000000001</v>
      </c>
      <c r="H5393" s="5">
        <v>2.02E-5</v>
      </c>
    </row>
    <row r="5394" spans="1:8" x14ac:dyDescent="0.25">
      <c r="A5394" s="18">
        <v>875</v>
      </c>
      <c r="B5394" s="20" t="s">
        <v>329</v>
      </c>
      <c r="E5394">
        <v>1.4940131461884301</v>
      </c>
      <c r="F5394" s="5">
        <v>1.7789669725019402E-5</v>
      </c>
      <c r="G5394">
        <v>1.3500835555555599</v>
      </c>
      <c r="H5394" s="5">
        <v>2.0100000000000001E-5</v>
      </c>
    </row>
    <row r="5395" spans="1:8" x14ac:dyDescent="0.25">
      <c r="A5395" s="18">
        <v>2036</v>
      </c>
      <c r="B5395" s="20" t="s">
        <v>161</v>
      </c>
      <c r="E5395">
        <v>-0.75548995656348295</v>
      </c>
      <c r="F5395" s="5">
        <v>6.2984045402834097E-3</v>
      </c>
      <c r="G5395">
        <v>1.6220275555555601</v>
      </c>
      <c r="H5395" s="5">
        <v>1.9899999999999999E-5</v>
      </c>
    </row>
    <row r="5396" spans="1:8" x14ac:dyDescent="0.25">
      <c r="A5396" s="18">
        <v>373</v>
      </c>
      <c r="B5396" s="20" t="s">
        <v>7978</v>
      </c>
      <c r="E5396">
        <v>-1.6293821836717299</v>
      </c>
      <c r="F5396" s="5">
        <v>5.5672455748193197E-5</v>
      </c>
      <c r="G5396">
        <v>-1.44813888888889</v>
      </c>
      <c r="H5396" s="5">
        <v>1.98E-5</v>
      </c>
    </row>
    <row r="5397" spans="1:8" x14ac:dyDescent="0.25">
      <c r="A5397" s="18">
        <v>10556</v>
      </c>
      <c r="B5397" s="20" t="s">
        <v>87</v>
      </c>
      <c r="E5397">
        <v>1.1341873059315499</v>
      </c>
      <c r="F5397" s="5">
        <v>1.6106425245718401E-2</v>
      </c>
      <c r="G5397">
        <v>1.95909911111111</v>
      </c>
      <c r="H5397" s="5">
        <v>1.98E-5</v>
      </c>
    </row>
    <row r="5398" spans="1:8" x14ac:dyDescent="0.25">
      <c r="A5398" s="18">
        <v>57466</v>
      </c>
      <c r="B5398" s="20" t="s">
        <v>7888</v>
      </c>
      <c r="C5398">
        <v>-1.0320438240000001</v>
      </c>
      <c r="D5398" s="5">
        <v>3.0805099999999998E-3</v>
      </c>
      <c r="F5398" s="5"/>
      <c r="G5398">
        <v>-1.36376622222222</v>
      </c>
      <c r="H5398" s="5">
        <v>1.9599999999999999E-5</v>
      </c>
    </row>
    <row r="5399" spans="1:8" x14ac:dyDescent="0.25">
      <c r="A5399" s="18">
        <v>653583</v>
      </c>
      <c r="B5399" s="20" t="s">
        <v>466</v>
      </c>
      <c r="E5399">
        <v>1.14689845912831</v>
      </c>
      <c r="F5399" s="5">
        <v>2.85098295814862E-2</v>
      </c>
      <c r="G5399">
        <v>1.211443</v>
      </c>
      <c r="H5399" s="5">
        <v>1.95E-5</v>
      </c>
    </row>
    <row r="5400" spans="1:8" x14ac:dyDescent="0.25">
      <c r="A5400" s="18">
        <v>80381</v>
      </c>
      <c r="B5400" s="20" t="s">
        <v>277</v>
      </c>
      <c r="E5400">
        <v>0.53111269437650299</v>
      </c>
      <c r="F5400" s="5">
        <v>4.8085960079158399E-2</v>
      </c>
      <c r="G5400">
        <v>1.39883133333333</v>
      </c>
      <c r="H5400" s="5">
        <v>1.84E-5</v>
      </c>
    </row>
    <row r="5401" spans="1:8" x14ac:dyDescent="0.25">
      <c r="A5401" s="18">
        <v>7296</v>
      </c>
      <c r="B5401" s="20" t="s">
        <v>7774</v>
      </c>
      <c r="E5401">
        <v>-0.98941757138213904</v>
      </c>
      <c r="F5401" s="5">
        <v>2.2925466083258001E-4</v>
      </c>
      <c r="G5401">
        <v>-1.2737346666667</v>
      </c>
      <c r="H5401" s="5">
        <v>1.8199999999999999E-5</v>
      </c>
    </row>
    <row r="5402" spans="1:8" x14ac:dyDescent="0.25">
      <c r="A5402" s="18">
        <v>79755</v>
      </c>
      <c r="B5402" s="20" t="s">
        <v>129</v>
      </c>
      <c r="C5402">
        <v>2.074058113</v>
      </c>
      <c r="D5402" s="5">
        <v>9.5627409999999996E-3</v>
      </c>
      <c r="F5402" s="5"/>
      <c r="G5402">
        <v>1.7246330000000001</v>
      </c>
      <c r="H5402" s="5">
        <v>1.7799999999999999E-5</v>
      </c>
    </row>
    <row r="5403" spans="1:8" x14ac:dyDescent="0.25">
      <c r="A5403" s="18">
        <v>162979</v>
      </c>
      <c r="B5403" s="20" t="s">
        <v>99</v>
      </c>
      <c r="E5403">
        <v>1.31733801845042</v>
      </c>
      <c r="F5403" s="5">
        <v>1.3625132309778101E-2</v>
      </c>
      <c r="G5403">
        <v>1.8956828888888899</v>
      </c>
      <c r="H5403" s="5">
        <v>1.7600000000000001E-5</v>
      </c>
    </row>
    <row r="5404" spans="1:8" x14ac:dyDescent="0.25">
      <c r="A5404" s="18">
        <v>6477</v>
      </c>
      <c r="B5404" s="20" t="s">
        <v>8209</v>
      </c>
      <c r="C5404">
        <v>-1.9864677209999999</v>
      </c>
      <c r="D5404" s="5">
        <v>1.5E-5</v>
      </c>
      <c r="F5404" s="5"/>
      <c r="G5404">
        <v>-1.73676622222222</v>
      </c>
      <c r="H5404" s="5">
        <v>1.73E-5</v>
      </c>
    </row>
    <row r="5405" spans="1:8" x14ac:dyDescent="0.25">
      <c r="A5405" s="18">
        <v>64645</v>
      </c>
      <c r="B5405" s="20" t="s">
        <v>9665</v>
      </c>
      <c r="C5405">
        <v>-0.63280658499999998</v>
      </c>
      <c r="D5405" s="5">
        <v>1.8754727999999998E-2</v>
      </c>
      <c r="F5405" s="5"/>
      <c r="G5405">
        <v>-1.50323622222222</v>
      </c>
      <c r="H5405" s="5">
        <v>1.6200000000000001E-5</v>
      </c>
    </row>
    <row r="5406" spans="1:8" x14ac:dyDescent="0.25">
      <c r="A5406" s="18">
        <v>65009</v>
      </c>
      <c r="B5406" s="20" t="s">
        <v>343</v>
      </c>
      <c r="C5406">
        <v>0.53615299000000005</v>
      </c>
      <c r="D5406" s="5">
        <v>3.9792919000000003E-2</v>
      </c>
      <c r="F5406" s="5"/>
      <c r="G5406">
        <v>1.32811844444444</v>
      </c>
      <c r="H5406" s="5">
        <v>1.6200000000000001E-5</v>
      </c>
    </row>
    <row r="5407" spans="1:8" x14ac:dyDescent="0.25">
      <c r="A5407" s="18">
        <v>9094</v>
      </c>
      <c r="B5407" s="20" t="s">
        <v>115</v>
      </c>
      <c r="E5407">
        <v>0.81088684928254595</v>
      </c>
      <c r="F5407" s="5">
        <v>1.13821962051952E-2</v>
      </c>
      <c r="G5407">
        <v>1.7895548888888899</v>
      </c>
      <c r="H5407" s="5">
        <v>1.5500000000000001E-5</v>
      </c>
    </row>
    <row r="5408" spans="1:8" x14ac:dyDescent="0.25">
      <c r="A5408" s="18">
        <v>8493</v>
      </c>
      <c r="B5408" s="20" t="s">
        <v>7819</v>
      </c>
      <c r="E5408">
        <v>0.39365400930613798</v>
      </c>
      <c r="F5408" s="5">
        <v>4.5999251601536E-2</v>
      </c>
      <c r="G5408">
        <v>-1.3057495555555501</v>
      </c>
      <c r="H5408" s="5">
        <v>1.52E-5</v>
      </c>
    </row>
    <row r="5409" spans="1:8" x14ac:dyDescent="0.25">
      <c r="A5409" s="18">
        <v>8463</v>
      </c>
      <c r="B5409" s="20" t="s">
        <v>449</v>
      </c>
      <c r="E5409">
        <v>-0.55156611860002702</v>
      </c>
      <c r="F5409" s="5">
        <v>2.6520765287350302E-2</v>
      </c>
      <c r="G5409">
        <v>1.22817888888889</v>
      </c>
      <c r="H5409" s="5">
        <v>1.52E-5</v>
      </c>
    </row>
    <row r="5410" spans="1:8" x14ac:dyDescent="0.25">
      <c r="A5410" s="18">
        <v>4520</v>
      </c>
      <c r="B5410" s="20" t="s">
        <v>8110</v>
      </c>
      <c r="C5410">
        <v>-1.634364964</v>
      </c>
      <c r="D5410" s="5">
        <v>2.9600000000000001E-5</v>
      </c>
      <c r="F5410" s="5"/>
      <c r="G5410">
        <v>-1.5940422222222199</v>
      </c>
      <c r="H5410" s="5">
        <v>1.43E-5</v>
      </c>
    </row>
    <row r="5411" spans="1:8" x14ac:dyDescent="0.25">
      <c r="A5411" s="18">
        <v>91663</v>
      </c>
      <c r="B5411" s="20" t="s">
        <v>387</v>
      </c>
      <c r="E5411">
        <v>1.95897129991413</v>
      </c>
      <c r="F5411" s="5">
        <v>1.59947128455012E-4</v>
      </c>
      <c r="G5411">
        <v>1.28657822222222</v>
      </c>
      <c r="H5411" s="5">
        <v>1.3699999999999999E-5</v>
      </c>
    </row>
    <row r="5412" spans="1:8" x14ac:dyDescent="0.25">
      <c r="A5412" s="18">
        <v>7277</v>
      </c>
      <c r="B5412" s="20" t="s">
        <v>187</v>
      </c>
      <c r="C5412">
        <v>1.2845801370000001</v>
      </c>
      <c r="D5412" s="5">
        <v>4.44E-4</v>
      </c>
      <c r="F5412" s="5"/>
      <c r="G5412">
        <v>1.55841544444444</v>
      </c>
      <c r="H5412" s="5">
        <v>1.3699999999999999E-5</v>
      </c>
    </row>
    <row r="5413" spans="1:8" x14ac:dyDescent="0.25">
      <c r="A5413" s="18">
        <v>3344</v>
      </c>
      <c r="B5413" s="20" t="s">
        <v>8162</v>
      </c>
      <c r="C5413">
        <v>-1.1483547160000001</v>
      </c>
      <c r="D5413" s="5">
        <v>7.4200000000000004E-4</v>
      </c>
      <c r="F5413" s="5"/>
      <c r="G5413">
        <v>-1.66053455555555</v>
      </c>
      <c r="H5413" s="5">
        <v>1.26E-5</v>
      </c>
    </row>
    <row r="5414" spans="1:8" x14ac:dyDescent="0.25">
      <c r="A5414" s="18">
        <v>389792</v>
      </c>
      <c r="B5414" s="20" t="s">
        <v>175</v>
      </c>
      <c r="E5414">
        <v>1.4667068724308401</v>
      </c>
      <c r="F5414" s="5">
        <v>4.9104180740027002E-4</v>
      </c>
      <c r="G5414">
        <v>1.5900705555555601</v>
      </c>
      <c r="H5414" s="5">
        <v>1.26E-5</v>
      </c>
    </row>
    <row r="5415" spans="1:8" x14ac:dyDescent="0.25">
      <c r="A5415" s="18">
        <v>130916</v>
      </c>
      <c r="B5415" s="20" t="s">
        <v>9719</v>
      </c>
      <c r="E5415">
        <v>-1.8163089581007901</v>
      </c>
      <c r="F5415" s="5">
        <v>8.08304151881582E-4</v>
      </c>
      <c r="G5415">
        <v>-2.0657533333333302</v>
      </c>
      <c r="H5415" s="5">
        <v>1.2099999999999999E-5</v>
      </c>
    </row>
    <row r="5416" spans="1:8" x14ac:dyDescent="0.25">
      <c r="A5416" s="18">
        <v>9842</v>
      </c>
      <c r="B5416" s="20" t="s">
        <v>8328</v>
      </c>
      <c r="E5416">
        <v>-1.62734971489812</v>
      </c>
      <c r="F5416" s="5">
        <v>6.6083886843857004E-4</v>
      </c>
      <c r="G5416">
        <v>-2.0087321111111098</v>
      </c>
      <c r="H5416" s="5">
        <v>1.19E-5</v>
      </c>
    </row>
    <row r="5417" spans="1:8" x14ac:dyDescent="0.25">
      <c r="A5417" s="18">
        <v>7791</v>
      </c>
      <c r="B5417" s="20" t="s">
        <v>258</v>
      </c>
      <c r="E5417">
        <v>2.3330629896336701</v>
      </c>
      <c r="F5417" s="5">
        <v>2.0689767745179601E-6</v>
      </c>
      <c r="G5417">
        <v>1.4309161111111099</v>
      </c>
      <c r="H5417" s="5">
        <v>1.1800000000000001E-5</v>
      </c>
    </row>
    <row r="5418" spans="1:8" x14ac:dyDescent="0.25">
      <c r="A5418" s="18">
        <v>222236</v>
      </c>
      <c r="B5418" s="20" t="s">
        <v>7974</v>
      </c>
      <c r="E5418">
        <v>-2.4049351230908398</v>
      </c>
      <c r="F5418" s="5">
        <v>2.8551394521338802E-4</v>
      </c>
      <c r="G5418">
        <v>-1.4410766666666699</v>
      </c>
      <c r="H5418" s="5">
        <v>1.1399999999999999E-5</v>
      </c>
    </row>
    <row r="5419" spans="1:8" x14ac:dyDescent="0.25">
      <c r="A5419" s="18">
        <v>23670</v>
      </c>
      <c r="B5419" s="20" t="s">
        <v>11033</v>
      </c>
      <c r="E5419">
        <v>-1.3485264883833701</v>
      </c>
      <c r="F5419" s="5">
        <v>1.3289014980367999E-3</v>
      </c>
      <c r="G5419">
        <v>-1.73815922222222</v>
      </c>
      <c r="H5419" s="5">
        <v>1.11E-5</v>
      </c>
    </row>
    <row r="5420" spans="1:8" x14ac:dyDescent="0.25">
      <c r="A5420" s="18">
        <v>9592</v>
      </c>
      <c r="B5420" s="20" t="s">
        <v>173</v>
      </c>
      <c r="E5420">
        <v>0.980947027898738</v>
      </c>
      <c r="F5420" s="5">
        <v>7.8069943204106204E-4</v>
      </c>
      <c r="G5420">
        <v>1.5959093333333301</v>
      </c>
      <c r="H5420" s="5">
        <v>1.08E-5</v>
      </c>
    </row>
    <row r="5421" spans="1:8" x14ac:dyDescent="0.25">
      <c r="A5421" s="18">
        <v>1627</v>
      </c>
      <c r="B5421" s="20" t="s">
        <v>137</v>
      </c>
      <c r="C5421">
        <v>0.82535871599999999</v>
      </c>
      <c r="D5421" s="5">
        <v>3.2853270000000002E-3</v>
      </c>
      <c r="F5421" s="5"/>
      <c r="G5421">
        <v>1.6742093333333301</v>
      </c>
      <c r="H5421" s="5">
        <v>1.0200000000000001E-5</v>
      </c>
    </row>
    <row r="5422" spans="1:8" x14ac:dyDescent="0.25">
      <c r="A5422" s="18">
        <v>26229</v>
      </c>
      <c r="B5422" s="20" t="s">
        <v>299</v>
      </c>
      <c r="E5422">
        <v>0.94086217899614899</v>
      </c>
      <c r="F5422" s="5">
        <v>8.5234090019900392E-3</v>
      </c>
      <c r="G5422">
        <v>1.3846502222222199</v>
      </c>
      <c r="H5422" s="5">
        <v>8.8100000000000004E-6</v>
      </c>
    </row>
    <row r="5423" spans="1:8" x14ac:dyDescent="0.25">
      <c r="A5423" s="18">
        <v>128346</v>
      </c>
      <c r="B5423" s="20" t="s">
        <v>11215</v>
      </c>
      <c r="E5423">
        <v>1.44101117532707</v>
      </c>
      <c r="F5423" s="5">
        <v>6.0067191622530499E-5</v>
      </c>
      <c r="G5423">
        <v>2.3455928888888899</v>
      </c>
      <c r="H5423" s="5">
        <v>8.2099999999999993E-6</v>
      </c>
    </row>
    <row r="5424" spans="1:8" x14ac:dyDescent="0.25">
      <c r="A5424" s="18">
        <v>221662</v>
      </c>
      <c r="B5424" s="20" t="s">
        <v>154</v>
      </c>
      <c r="E5424">
        <v>1.31250696174666</v>
      </c>
      <c r="F5424" s="5">
        <v>1.5122237879724301E-4</v>
      </c>
      <c r="G5424">
        <v>1.64107155555555</v>
      </c>
      <c r="H5424" s="5">
        <v>7.7400000000000004E-6</v>
      </c>
    </row>
    <row r="5425" spans="1:8" x14ac:dyDescent="0.25">
      <c r="A5425" s="18">
        <v>91694</v>
      </c>
      <c r="B5425" s="20" t="s">
        <v>8046</v>
      </c>
      <c r="C5425">
        <v>-0.75114066400000001</v>
      </c>
      <c r="D5425" s="5">
        <v>1.9433880000000001E-2</v>
      </c>
      <c r="F5425" s="5"/>
      <c r="G5425">
        <v>-1.52745144444444</v>
      </c>
      <c r="H5425" s="5">
        <v>7.4900000000000003E-6</v>
      </c>
    </row>
    <row r="5426" spans="1:8" x14ac:dyDescent="0.25">
      <c r="A5426" s="18">
        <v>3312</v>
      </c>
      <c r="B5426" s="20" t="s">
        <v>8266</v>
      </c>
      <c r="E5426">
        <v>-2.7935002660894201</v>
      </c>
      <c r="F5426" s="5">
        <v>4.3724539556028402E-7</v>
      </c>
      <c r="G5426">
        <v>-1.8581540000000001</v>
      </c>
      <c r="H5426" s="5">
        <v>7.4000000000000003E-6</v>
      </c>
    </row>
    <row r="5427" spans="1:8" x14ac:dyDescent="0.25">
      <c r="A5427" s="18">
        <v>25983</v>
      </c>
      <c r="B5427" s="20" t="s">
        <v>8497</v>
      </c>
      <c r="E5427">
        <v>-1.6010530391301501</v>
      </c>
      <c r="F5427" s="5">
        <v>1.04151516736756E-5</v>
      </c>
      <c r="G5427">
        <v>-2.7147718888888899</v>
      </c>
      <c r="H5427" s="5">
        <v>7.1500000000000002E-6</v>
      </c>
    </row>
    <row r="5428" spans="1:8" x14ac:dyDescent="0.25">
      <c r="A5428" s="18">
        <v>7349</v>
      </c>
      <c r="B5428" s="20" t="s">
        <v>105</v>
      </c>
      <c r="E5428">
        <v>1.4650416176349801</v>
      </c>
      <c r="F5428" s="5">
        <v>1.0196960883433E-2</v>
      </c>
      <c r="G5428">
        <v>1.84251288888889</v>
      </c>
      <c r="H5428" s="5">
        <v>6.9700000000000002E-6</v>
      </c>
    </row>
    <row r="5429" spans="1:8" x14ac:dyDescent="0.25">
      <c r="A5429" s="18">
        <v>65124</v>
      </c>
      <c r="B5429" s="20" t="s">
        <v>120</v>
      </c>
      <c r="E5429">
        <v>1.6153535613636301</v>
      </c>
      <c r="F5429" s="5">
        <v>4.2435219412671402E-4</v>
      </c>
      <c r="G5429">
        <v>1.7549325555555499</v>
      </c>
      <c r="H5429" s="5">
        <v>6.9299999999999997E-6</v>
      </c>
    </row>
    <row r="5430" spans="1:8" x14ac:dyDescent="0.25">
      <c r="A5430" s="18">
        <v>11186</v>
      </c>
      <c r="B5430" s="20" t="s">
        <v>104</v>
      </c>
      <c r="E5430">
        <v>1.3328505968775799</v>
      </c>
      <c r="F5430" s="5">
        <v>1.7724888588448E-3</v>
      </c>
      <c r="G5430">
        <v>1.844004</v>
      </c>
      <c r="H5430" s="5">
        <v>6.9299999999999997E-6</v>
      </c>
    </row>
    <row r="5431" spans="1:8" x14ac:dyDescent="0.25">
      <c r="A5431" s="18">
        <v>6713</v>
      </c>
      <c r="B5431" s="20" t="s">
        <v>8065</v>
      </c>
      <c r="C5431">
        <v>-1.1507387689999999</v>
      </c>
      <c r="D5431" s="5">
        <v>1.36E-4</v>
      </c>
      <c r="F5431" s="5"/>
      <c r="G5431">
        <v>-1.55500777777777</v>
      </c>
      <c r="H5431" s="5">
        <v>6.8499999999999996E-6</v>
      </c>
    </row>
    <row r="5432" spans="1:8" x14ac:dyDescent="0.25">
      <c r="A5432" s="18">
        <v>6446</v>
      </c>
      <c r="B5432" s="20" t="s">
        <v>86</v>
      </c>
      <c r="E5432">
        <v>2.3005143468161702</v>
      </c>
      <c r="F5432" s="5">
        <v>2.2184101923382199E-5</v>
      </c>
      <c r="G5432">
        <v>1.96093844444444</v>
      </c>
      <c r="H5432" s="5">
        <v>6.5200000000000003E-6</v>
      </c>
    </row>
    <row r="5433" spans="1:8" x14ac:dyDescent="0.25">
      <c r="A5433" s="18">
        <v>22879</v>
      </c>
      <c r="B5433" s="20" t="s">
        <v>60</v>
      </c>
      <c r="E5433">
        <v>0.75694784799213699</v>
      </c>
      <c r="F5433" s="5">
        <v>3.0663605881326599E-2</v>
      </c>
      <c r="G5433">
        <v>2.1811548888888899</v>
      </c>
      <c r="H5433" s="5">
        <v>6.5100000000000004E-6</v>
      </c>
    </row>
    <row r="5434" spans="1:8" x14ac:dyDescent="0.25">
      <c r="A5434" s="18">
        <v>2553</v>
      </c>
      <c r="B5434" s="20" t="s">
        <v>8245</v>
      </c>
      <c r="E5434">
        <v>1.20729150095364</v>
      </c>
      <c r="F5434" s="5">
        <v>3.0900378099475499E-3</v>
      </c>
      <c r="G5434">
        <v>-1.8139906666666701</v>
      </c>
      <c r="H5434" s="5">
        <v>6.2700000000000001E-6</v>
      </c>
    </row>
    <row r="5435" spans="1:8" x14ac:dyDescent="0.25">
      <c r="A5435" s="18">
        <v>27242</v>
      </c>
      <c r="B5435" s="20" t="s">
        <v>8071</v>
      </c>
      <c r="E5435">
        <v>1.6925385154885499</v>
      </c>
      <c r="F5435" s="5">
        <v>1.4189444950415999E-4</v>
      </c>
      <c r="G5435">
        <v>-1.56009222222222</v>
      </c>
      <c r="H5435" s="5">
        <v>6.2700000000000001E-6</v>
      </c>
    </row>
    <row r="5436" spans="1:8" x14ac:dyDescent="0.25">
      <c r="A5436" s="18">
        <v>84948</v>
      </c>
      <c r="B5436" s="20" t="s">
        <v>8424</v>
      </c>
      <c r="C5436">
        <v>-0.96812396999999994</v>
      </c>
      <c r="D5436" s="5">
        <v>4.3927852000000003E-2</v>
      </c>
      <c r="F5436" s="5"/>
      <c r="G5436">
        <v>-2.3212571111111102</v>
      </c>
      <c r="H5436" s="5">
        <v>5.6699999999999999E-6</v>
      </c>
    </row>
    <row r="5437" spans="1:8" x14ac:dyDescent="0.25">
      <c r="A5437" s="18">
        <v>54861</v>
      </c>
      <c r="B5437" s="20" t="s">
        <v>8535</v>
      </c>
      <c r="C5437">
        <v>-1.509910251</v>
      </c>
      <c r="D5437" s="5">
        <v>3.4600000000000001E-4</v>
      </c>
      <c r="F5437" s="5"/>
      <c r="G5437">
        <v>-3.18080988888889</v>
      </c>
      <c r="H5437" s="5">
        <v>4.7600000000000002E-6</v>
      </c>
    </row>
    <row r="5438" spans="1:8" x14ac:dyDescent="0.25">
      <c r="A5438" s="18">
        <v>7071</v>
      </c>
      <c r="B5438" s="20" t="s">
        <v>70</v>
      </c>
      <c r="E5438">
        <v>1.6046071183633901</v>
      </c>
      <c r="F5438" s="5">
        <v>6.27759600851512E-5</v>
      </c>
      <c r="G5438">
        <v>2.1328955555555398</v>
      </c>
      <c r="H5438" s="5">
        <v>4.1999999999999996E-6</v>
      </c>
    </row>
    <row r="5439" spans="1:8" x14ac:dyDescent="0.25">
      <c r="A5439" s="18">
        <v>163786</v>
      </c>
      <c r="B5439" s="20" t="s">
        <v>8515</v>
      </c>
      <c r="C5439">
        <v>-1.846102438</v>
      </c>
      <c r="D5439" s="5">
        <v>4.7124714999999998E-2</v>
      </c>
      <c r="F5439" s="5"/>
      <c r="G5439">
        <v>-2.84077133333333</v>
      </c>
      <c r="H5439" s="5">
        <v>3.45E-6</v>
      </c>
    </row>
    <row r="5440" spans="1:8" x14ac:dyDescent="0.25">
      <c r="A5440" s="18">
        <v>79692</v>
      </c>
      <c r="B5440" s="20" t="s">
        <v>8357</v>
      </c>
      <c r="E5440">
        <v>1.0697652496655301</v>
      </c>
      <c r="F5440" s="5">
        <v>2.7594401082179E-4</v>
      </c>
      <c r="G5440">
        <v>-2.0824811111111101</v>
      </c>
      <c r="H5440" s="5">
        <v>2.9799999999999998E-6</v>
      </c>
    </row>
    <row r="5441" spans="1:8" x14ac:dyDescent="0.25">
      <c r="A5441" s="18">
        <v>80267</v>
      </c>
      <c r="B5441" s="20" t="s">
        <v>8382</v>
      </c>
      <c r="E5441">
        <v>-1.6893420322661099</v>
      </c>
      <c r="F5441" s="5">
        <v>1.18049945796666E-4</v>
      </c>
      <c r="G5441">
        <v>-2.1845933333333298</v>
      </c>
      <c r="H5441" s="5">
        <v>2.34E-6</v>
      </c>
    </row>
    <row r="5442" spans="1:8" x14ac:dyDescent="0.25">
      <c r="A5442" s="18">
        <v>1831</v>
      </c>
      <c r="B5442" s="20" t="s">
        <v>58</v>
      </c>
      <c r="E5442">
        <v>4.1632649567087201</v>
      </c>
      <c r="F5442" s="5">
        <v>2.45149067460292E-8</v>
      </c>
      <c r="G5442">
        <v>2.2508206666666699</v>
      </c>
      <c r="H5442" s="5">
        <v>1.9400000000000001E-6</v>
      </c>
    </row>
    <row r="5443" spans="1:8" x14ac:dyDescent="0.25">
      <c r="A5443" s="18">
        <v>64925</v>
      </c>
      <c r="B5443" s="20" t="s">
        <v>8476</v>
      </c>
      <c r="E5443">
        <v>0.64519572832818195</v>
      </c>
      <c r="F5443" s="5">
        <v>4.30214545822638E-2</v>
      </c>
      <c r="G5443">
        <v>-2.5930151111111099</v>
      </c>
      <c r="H5443" s="5">
        <v>1.7400000000000001E-6</v>
      </c>
    </row>
    <row r="5444" spans="1:8" x14ac:dyDescent="0.25">
      <c r="A5444" s="18">
        <v>163486</v>
      </c>
      <c r="B5444" s="20" t="s">
        <v>9058</v>
      </c>
      <c r="C5444">
        <v>-2.5228430300000002</v>
      </c>
      <c r="D5444" s="5">
        <v>7.7200000000000006E-5</v>
      </c>
      <c r="E5444">
        <v>-3.74751116768822</v>
      </c>
      <c r="F5444" s="5">
        <v>2.8017280298025401E-6</v>
      </c>
      <c r="H5444" s="5"/>
    </row>
    <row r="5445" spans="1:8" x14ac:dyDescent="0.25">
      <c r="A5445" s="18">
        <v>1523</v>
      </c>
      <c r="B5445" s="20" t="s">
        <v>9027</v>
      </c>
      <c r="C5445">
        <v>-1.992959608</v>
      </c>
      <c r="D5445" s="5">
        <v>9.0499999999999997E-6</v>
      </c>
      <c r="E5445">
        <v>-3.72258553310744</v>
      </c>
      <c r="F5445" s="5">
        <v>1.3650647684176199E-7</v>
      </c>
      <c r="H5445" s="5"/>
    </row>
    <row r="5446" spans="1:8" x14ac:dyDescent="0.25">
      <c r="A5446" s="18">
        <v>116987</v>
      </c>
      <c r="B5446" s="20" t="s">
        <v>8673</v>
      </c>
      <c r="C5446">
        <v>-1.894330675</v>
      </c>
      <c r="D5446" s="5">
        <v>1.9400000000000001E-5</v>
      </c>
      <c r="E5446">
        <v>-3.4737338632586399</v>
      </c>
      <c r="F5446" s="5">
        <v>3.17491160283245E-7</v>
      </c>
      <c r="H5446" s="5"/>
    </row>
    <row r="5447" spans="1:8" x14ac:dyDescent="0.25">
      <c r="A5447" s="18">
        <v>8853</v>
      </c>
      <c r="B5447" s="20" t="s">
        <v>8757</v>
      </c>
      <c r="C5447">
        <v>-1.7464633780000001</v>
      </c>
      <c r="D5447" s="5">
        <v>6.6100000000000002E-4</v>
      </c>
      <c r="E5447">
        <v>-3.31603031957783</v>
      </c>
      <c r="F5447" s="5">
        <v>4.8340202380499798E-6</v>
      </c>
      <c r="H5447" s="5"/>
    </row>
    <row r="5448" spans="1:8" x14ac:dyDescent="0.25">
      <c r="A5448" s="18">
        <v>55777</v>
      </c>
      <c r="B5448" s="20" t="s">
        <v>9642</v>
      </c>
      <c r="C5448">
        <v>-2.917449988</v>
      </c>
      <c r="D5448" s="5">
        <v>2.2399999999999999E-5</v>
      </c>
      <c r="E5448">
        <v>-3.2939719933009801</v>
      </c>
      <c r="F5448" s="5">
        <v>4.96260204091608E-6</v>
      </c>
      <c r="H5448" s="5"/>
    </row>
    <row r="5449" spans="1:8" x14ac:dyDescent="0.25">
      <c r="A5449" s="18">
        <v>23254</v>
      </c>
      <c r="B5449" s="20" t="s">
        <v>9481</v>
      </c>
      <c r="C5449">
        <v>-3.357922721</v>
      </c>
      <c r="D5449" s="5">
        <v>6.7700000000000006E-5</v>
      </c>
      <c r="E5449">
        <v>-3.2836005548317</v>
      </c>
      <c r="F5449" s="5">
        <v>3.7863841683808303E-5</v>
      </c>
      <c r="H5449" s="5"/>
    </row>
    <row r="5450" spans="1:8" x14ac:dyDescent="0.25">
      <c r="A5450" s="18">
        <v>3632</v>
      </c>
      <c r="B5450" s="20" t="s">
        <v>9449</v>
      </c>
      <c r="C5450">
        <v>-1.584800454</v>
      </c>
      <c r="D5450" s="5">
        <v>5.3100000000000003E-5</v>
      </c>
      <c r="E5450">
        <v>-3.24327265990456</v>
      </c>
      <c r="F5450" s="5">
        <v>3.5710573584121202E-7</v>
      </c>
      <c r="H5450" s="5"/>
    </row>
    <row r="5451" spans="1:8" x14ac:dyDescent="0.25">
      <c r="A5451" s="18">
        <v>84669</v>
      </c>
      <c r="B5451" s="20" t="s">
        <v>10614</v>
      </c>
      <c r="C5451">
        <v>-3.3144045470000001</v>
      </c>
      <c r="D5451" s="5">
        <v>2.7100000000000001E-5</v>
      </c>
      <c r="E5451">
        <v>-3.2388090576277202</v>
      </c>
      <c r="F5451" s="5">
        <v>2.1246354163992902E-6</v>
      </c>
      <c r="H5451" s="5"/>
    </row>
    <row r="5452" spans="1:8" x14ac:dyDescent="0.25">
      <c r="A5452" s="18">
        <v>10090</v>
      </c>
      <c r="B5452" s="20" t="s">
        <v>10618</v>
      </c>
      <c r="C5452">
        <v>-2.789748297</v>
      </c>
      <c r="D5452" s="5">
        <v>6.3400000000000003E-6</v>
      </c>
      <c r="E5452">
        <v>-3.2083545347519098</v>
      </c>
      <c r="F5452" s="5">
        <v>1.26347262399295E-6</v>
      </c>
      <c r="H5452" s="5"/>
    </row>
    <row r="5453" spans="1:8" x14ac:dyDescent="0.25">
      <c r="A5453" s="18">
        <v>3267</v>
      </c>
      <c r="B5453" s="20" t="s">
        <v>8676</v>
      </c>
      <c r="C5453">
        <v>-1.374951083</v>
      </c>
      <c r="D5453" s="5">
        <v>2.41E-4</v>
      </c>
      <c r="E5453">
        <v>-3.1620008392678098</v>
      </c>
      <c r="F5453" s="5">
        <v>6.4327800700254205E-7</v>
      </c>
      <c r="H5453" s="5"/>
    </row>
    <row r="5454" spans="1:8" x14ac:dyDescent="0.25">
      <c r="A5454" s="18">
        <v>5494</v>
      </c>
      <c r="B5454" s="20" t="s">
        <v>9996</v>
      </c>
      <c r="C5454">
        <v>-1.9952443559999999</v>
      </c>
      <c r="D5454" s="5">
        <v>6.58E-5</v>
      </c>
      <c r="E5454">
        <v>-3.1507422395280602</v>
      </c>
      <c r="F5454" s="5">
        <v>1.68339096410187E-6</v>
      </c>
      <c r="H5454" s="5"/>
    </row>
    <row r="5455" spans="1:8" x14ac:dyDescent="0.25">
      <c r="A5455" s="18">
        <v>1859</v>
      </c>
      <c r="B5455" s="20" t="s">
        <v>9106</v>
      </c>
      <c r="C5455">
        <v>-3.704263691</v>
      </c>
      <c r="D5455" s="5">
        <v>2.6699999999999998E-6</v>
      </c>
      <c r="E5455">
        <v>-3.1099763904763398</v>
      </c>
      <c r="F5455" s="5">
        <v>3.39513188237117E-6</v>
      </c>
      <c r="H5455" s="5"/>
    </row>
    <row r="5456" spans="1:8" x14ac:dyDescent="0.25">
      <c r="A5456" s="18">
        <v>288</v>
      </c>
      <c r="B5456" s="20" t="s">
        <v>8708</v>
      </c>
      <c r="C5456">
        <v>-1.08745548</v>
      </c>
      <c r="D5456" s="5">
        <v>1.3028409999999999E-3</v>
      </c>
      <c r="E5456">
        <v>-3.1055421710884898</v>
      </c>
      <c r="F5456" s="5">
        <v>8.2952672110023598E-7</v>
      </c>
      <c r="H5456" s="5"/>
    </row>
    <row r="5457" spans="1:8" x14ac:dyDescent="0.25">
      <c r="A5457" s="18">
        <v>55607</v>
      </c>
      <c r="B5457" s="20" t="s">
        <v>10006</v>
      </c>
      <c r="C5457">
        <v>-2.2082138439999999</v>
      </c>
      <c r="D5457" s="5">
        <v>1.6699999999999999E-4</v>
      </c>
      <c r="E5457">
        <v>-3.0931902008670802</v>
      </c>
      <c r="F5457" s="5">
        <v>9.0239040861994304E-6</v>
      </c>
      <c r="H5457" s="5"/>
    </row>
    <row r="5458" spans="1:8" x14ac:dyDescent="0.25">
      <c r="A5458" s="18">
        <v>81624</v>
      </c>
      <c r="B5458" s="20" t="s">
        <v>9072</v>
      </c>
      <c r="C5458">
        <v>-1.5147319779999999</v>
      </c>
      <c r="D5458" s="5">
        <v>3.1199999999999999E-5</v>
      </c>
      <c r="E5458">
        <v>-3.0798840802354501</v>
      </c>
      <c r="F5458" s="5">
        <v>2.6891404764322799E-7</v>
      </c>
      <c r="H5458" s="5"/>
    </row>
    <row r="5459" spans="1:8" x14ac:dyDescent="0.25">
      <c r="A5459" s="18">
        <v>157680</v>
      </c>
      <c r="B5459" s="20" t="s">
        <v>10632</v>
      </c>
      <c r="C5459">
        <v>-1.3525455959999999</v>
      </c>
      <c r="D5459" s="5">
        <v>9.4148119999999998E-3</v>
      </c>
      <c r="E5459">
        <v>-3.07336920605964</v>
      </c>
      <c r="F5459" s="5">
        <v>2.57664116442328E-5</v>
      </c>
      <c r="H5459" s="5"/>
    </row>
    <row r="5460" spans="1:8" x14ac:dyDescent="0.25">
      <c r="A5460" s="18">
        <v>5795</v>
      </c>
      <c r="B5460" s="20" t="s">
        <v>10060</v>
      </c>
      <c r="C5460">
        <v>-2.0514285280000002</v>
      </c>
      <c r="D5460" s="5">
        <v>4.6299999999999998E-4</v>
      </c>
      <c r="E5460">
        <v>-3.04800917600206</v>
      </c>
      <c r="F5460" s="5">
        <v>1.71366622834268E-5</v>
      </c>
      <c r="H5460" s="5"/>
    </row>
    <row r="5461" spans="1:8" x14ac:dyDescent="0.25">
      <c r="A5461" s="18">
        <v>5305</v>
      </c>
      <c r="B5461" s="20" t="s">
        <v>9950</v>
      </c>
      <c r="C5461">
        <v>-2.2214693259999998</v>
      </c>
      <c r="D5461" s="5">
        <v>8.6899999999999998E-6</v>
      </c>
      <c r="E5461">
        <v>-3.0391642531555401</v>
      </c>
      <c r="F5461" s="5">
        <v>6.5553323109909403E-7</v>
      </c>
      <c r="H5461" s="5"/>
    </row>
    <row r="5462" spans="1:8" x14ac:dyDescent="0.25">
      <c r="A5462" s="18">
        <v>4603</v>
      </c>
      <c r="B5462" s="20" t="s">
        <v>9737</v>
      </c>
      <c r="C5462">
        <v>-1.5590185320000001</v>
      </c>
      <c r="D5462" s="5">
        <v>1.8200000000000001E-4</v>
      </c>
      <c r="E5462">
        <v>-3.00637900835134</v>
      </c>
      <c r="F5462" s="5">
        <v>1.33113492881996E-6</v>
      </c>
      <c r="H5462" s="5"/>
    </row>
    <row r="5463" spans="1:8" x14ac:dyDescent="0.25">
      <c r="A5463" s="18">
        <v>51199</v>
      </c>
      <c r="B5463" s="20" t="s">
        <v>9801</v>
      </c>
      <c r="C5463">
        <v>-1.071186449</v>
      </c>
      <c r="D5463" s="5">
        <v>8.7699999999999996E-4</v>
      </c>
      <c r="E5463">
        <v>-2.9739880040119702</v>
      </c>
      <c r="F5463" s="5">
        <v>6.7269753476957897E-7</v>
      </c>
      <c r="H5463" s="5"/>
    </row>
    <row r="5464" spans="1:8" x14ac:dyDescent="0.25">
      <c r="A5464" s="18">
        <v>10745</v>
      </c>
      <c r="B5464" s="20" t="s">
        <v>9932</v>
      </c>
      <c r="C5464">
        <v>-0.80301877499999996</v>
      </c>
      <c r="D5464" s="5">
        <v>4.4499459999999998E-3</v>
      </c>
      <c r="E5464">
        <v>-2.8860278010758398</v>
      </c>
      <c r="F5464" s="5">
        <v>1.0818157097068999E-6</v>
      </c>
      <c r="H5464" s="5"/>
    </row>
    <row r="5465" spans="1:8" x14ac:dyDescent="0.25">
      <c r="A5465" s="18">
        <v>2257</v>
      </c>
      <c r="B5465" s="20" t="s">
        <v>9252</v>
      </c>
      <c r="C5465">
        <v>-1.208130524</v>
      </c>
      <c r="D5465" s="5">
        <v>3.8960489000000001E-2</v>
      </c>
      <c r="E5465">
        <v>-2.86413466338117</v>
      </c>
      <c r="F5465" s="5">
        <v>1.25353547658889E-4</v>
      </c>
      <c r="H5465" s="5"/>
    </row>
    <row r="5466" spans="1:8" x14ac:dyDescent="0.25">
      <c r="A5466" s="18">
        <v>7025</v>
      </c>
      <c r="B5466" s="20" t="s">
        <v>9825</v>
      </c>
      <c r="C5466">
        <v>-1.3494379350000001</v>
      </c>
      <c r="D5466" s="5">
        <v>5.7500000000000002E-5</v>
      </c>
      <c r="E5466">
        <v>-2.8486174683298802</v>
      </c>
      <c r="F5466" s="5">
        <v>3.4654098839083399E-7</v>
      </c>
      <c r="H5466" s="5"/>
    </row>
    <row r="5467" spans="1:8" x14ac:dyDescent="0.25">
      <c r="A5467" s="18">
        <v>85440</v>
      </c>
      <c r="B5467" s="20" t="s">
        <v>9087</v>
      </c>
      <c r="C5467">
        <v>-1.176584506</v>
      </c>
      <c r="D5467" s="5">
        <v>2.625493E-3</v>
      </c>
      <c r="E5467">
        <v>-2.8417022943700601</v>
      </c>
      <c r="F5467" s="5">
        <v>4.2426759733910701E-6</v>
      </c>
      <c r="H5467" s="5"/>
    </row>
    <row r="5468" spans="1:8" x14ac:dyDescent="0.25">
      <c r="A5468" s="18">
        <v>56131</v>
      </c>
      <c r="B5468" s="20" t="s">
        <v>9890</v>
      </c>
      <c r="C5468">
        <v>-0.69067678600000004</v>
      </c>
      <c r="D5468" s="5">
        <v>6.8370430000000001E-3</v>
      </c>
      <c r="E5468">
        <v>-2.7645111366564699</v>
      </c>
      <c r="F5468" s="5">
        <v>5.9711375408581502E-7</v>
      </c>
      <c r="H5468" s="5"/>
    </row>
    <row r="5469" spans="1:8" x14ac:dyDescent="0.25">
      <c r="A5469" s="18">
        <v>60674</v>
      </c>
      <c r="B5469" s="20" t="s">
        <v>9284</v>
      </c>
      <c r="C5469">
        <v>-0.56148084799999998</v>
      </c>
      <c r="D5469" s="5">
        <v>3.0591466000000001E-2</v>
      </c>
      <c r="E5469">
        <v>-2.7542261637099701</v>
      </c>
      <c r="F5469" s="5">
        <v>6.8564556310486305E-7</v>
      </c>
      <c r="H5469" s="5"/>
    </row>
    <row r="5470" spans="1:8" x14ac:dyDescent="0.25">
      <c r="A5470" s="18">
        <v>84062</v>
      </c>
      <c r="B5470" s="20" t="s">
        <v>9096</v>
      </c>
      <c r="C5470">
        <v>-2.8961891830000002</v>
      </c>
      <c r="D5470" s="5">
        <v>4.0500000000000002E-6</v>
      </c>
      <c r="E5470">
        <v>-2.7458027482645599</v>
      </c>
      <c r="F5470" s="5">
        <v>2.5475409006431499E-6</v>
      </c>
      <c r="H5470" s="5"/>
    </row>
    <row r="5471" spans="1:8" x14ac:dyDescent="0.25">
      <c r="A5471" s="18">
        <v>51104</v>
      </c>
      <c r="B5471" s="20" t="s">
        <v>8641</v>
      </c>
      <c r="C5471">
        <v>-1.917543639</v>
      </c>
      <c r="D5471" s="5">
        <v>2.31E-4</v>
      </c>
      <c r="E5471">
        <v>-2.7428958620266801</v>
      </c>
      <c r="F5471" s="5">
        <v>1.08263586275301E-5</v>
      </c>
      <c r="H5471" s="5"/>
    </row>
    <row r="5472" spans="1:8" x14ac:dyDescent="0.25">
      <c r="A5472" s="18">
        <v>55103</v>
      </c>
      <c r="B5472" s="20" t="s">
        <v>10088</v>
      </c>
      <c r="C5472">
        <v>-1.7024480989999999</v>
      </c>
      <c r="D5472" s="5">
        <v>3.9300000000000001E-4</v>
      </c>
      <c r="E5472">
        <v>-2.7403308945134799</v>
      </c>
      <c r="F5472" s="5">
        <v>8.638284425667E-6</v>
      </c>
      <c r="H5472" s="5"/>
    </row>
    <row r="5473" spans="1:8" x14ac:dyDescent="0.25">
      <c r="A5473" s="18">
        <v>100132074</v>
      </c>
      <c r="B5473" s="20" t="s">
        <v>9264</v>
      </c>
      <c r="C5473">
        <v>-1.125606012</v>
      </c>
      <c r="D5473" s="5">
        <v>1.606559E-3</v>
      </c>
      <c r="E5473">
        <v>-2.7187185052737801</v>
      </c>
      <c r="F5473" s="5">
        <v>2.6116672863616801E-6</v>
      </c>
      <c r="H5473" s="5"/>
    </row>
    <row r="5474" spans="1:8" x14ac:dyDescent="0.25">
      <c r="A5474" s="18">
        <v>90161</v>
      </c>
      <c r="B5474" s="20" t="s">
        <v>9409</v>
      </c>
      <c r="C5474">
        <v>-0.80524576699999995</v>
      </c>
      <c r="D5474" s="5">
        <v>3.6368250000000002E-3</v>
      </c>
      <c r="E5474">
        <v>-2.7036510944463998</v>
      </c>
      <c r="F5474" s="5">
        <v>8.3785489985497805E-7</v>
      </c>
      <c r="H5474" s="5"/>
    </row>
    <row r="5475" spans="1:8" x14ac:dyDescent="0.25">
      <c r="A5475" s="18">
        <v>255967</v>
      </c>
      <c r="B5475" s="20" t="s">
        <v>9877</v>
      </c>
      <c r="C5475">
        <v>-1.492662495</v>
      </c>
      <c r="D5475" s="5">
        <v>2.6400000000000002E-4</v>
      </c>
      <c r="E5475">
        <v>-2.69898926587094</v>
      </c>
      <c r="F5475" s="5">
        <v>2.7262230553276799E-6</v>
      </c>
      <c r="H5475" s="5"/>
    </row>
    <row r="5476" spans="1:8" x14ac:dyDescent="0.25">
      <c r="A5476" s="18">
        <v>9223</v>
      </c>
      <c r="B5476" s="20" t="s">
        <v>9625</v>
      </c>
      <c r="C5476">
        <v>-2.0677433889999999</v>
      </c>
      <c r="D5476" s="5">
        <v>1.6200000000000001E-4</v>
      </c>
      <c r="E5476">
        <v>-2.6644521564785899</v>
      </c>
      <c r="F5476" s="5">
        <v>1.5229147380027999E-5</v>
      </c>
      <c r="H5476" s="5"/>
    </row>
    <row r="5477" spans="1:8" x14ac:dyDescent="0.25">
      <c r="A5477" s="18">
        <v>23304</v>
      </c>
      <c r="B5477" s="20" t="s">
        <v>10592</v>
      </c>
      <c r="C5477">
        <v>-1.762487921</v>
      </c>
      <c r="D5477" s="5">
        <v>1.16E-4</v>
      </c>
      <c r="E5477">
        <v>-2.6595377600912999</v>
      </c>
      <c r="F5477" s="5">
        <v>2.9031882385009E-5</v>
      </c>
      <c r="H5477" s="5"/>
    </row>
    <row r="5478" spans="1:8" x14ac:dyDescent="0.25">
      <c r="A5478" s="18">
        <v>4774</v>
      </c>
      <c r="B5478" s="20" t="s">
        <v>9792</v>
      </c>
      <c r="C5478">
        <v>-1.6358273759999999</v>
      </c>
      <c r="D5478" s="5">
        <v>3.1199999999999999E-5</v>
      </c>
      <c r="E5478">
        <v>-2.6474954884053301</v>
      </c>
      <c r="F5478" s="5">
        <v>8.0718262816304702E-7</v>
      </c>
      <c r="H5478" s="5"/>
    </row>
    <row r="5479" spans="1:8" x14ac:dyDescent="0.25">
      <c r="A5479" s="18">
        <v>85451</v>
      </c>
      <c r="B5479" s="20" t="s">
        <v>10601</v>
      </c>
      <c r="C5479">
        <v>-0.61693030299999996</v>
      </c>
      <c r="D5479" s="5">
        <v>3.3303861999999997E-2</v>
      </c>
      <c r="E5479">
        <v>-2.6197888667739102</v>
      </c>
      <c r="F5479" s="5">
        <v>3.0133588759167601E-6</v>
      </c>
      <c r="H5479" s="5"/>
    </row>
    <row r="5480" spans="1:8" x14ac:dyDescent="0.25">
      <c r="A5480" s="18">
        <v>55770</v>
      </c>
      <c r="B5480" s="20" t="s">
        <v>9185</v>
      </c>
      <c r="C5480">
        <v>-1.464919037</v>
      </c>
      <c r="D5480" s="5">
        <v>1.7004310000000001E-3</v>
      </c>
      <c r="E5480">
        <v>-2.6125551938388898</v>
      </c>
      <c r="F5480" s="5">
        <v>1.9464751533227301E-5</v>
      </c>
      <c r="H5480" s="5"/>
    </row>
    <row r="5481" spans="1:8" x14ac:dyDescent="0.25">
      <c r="A5481" s="18">
        <v>54897</v>
      </c>
      <c r="B5481" s="20" t="s">
        <v>8853</v>
      </c>
      <c r="C5481">
        <v>-2.9298830370000002</v>
      </c>
      <c r="D5481" s="5">
        <v>1.17E-4</v>
      </c>
      <c r="E5481">
        <v>-2.60478940688296</v>
      </c>
      <c r="F5481" s="5">
        <v>1.26590167349332E-4</v>
      </c>
      <c r="H5481" s="5"/>
    </row>
    <row r="5482" spans="1:8" x14ac:dyDescent="0.25">
      <c r="A5482" s="18">
        <v>23095</v>
      </c>
      <c r="B5482" s="20" t="s">
        <v>9513</v>
      </c>
      <c r="C5482">
        <v>-1.9653554179999999</v>
      </c>
      <c r="D5482" s="5">
        <v>8.5799999999999998E-5</v>
      </c>
      <c r="E5482">
        <v>-2.5952559337832599</v>
      </c>
      <c r="F5482" s="5">
        <v>6.6136133387092702E-6</v>
      </c>
      <c r="H5482" s="5"/>
    </row>
    <row r="5483" spans="1:8" x14ac:dyDescent="0.25">
      <c r="A5483" s="18">
        <v>134111</v>
      </c>
      <c r="B5483" s="20" t="s">
        <v>10586</v>
      </c>
      <c r="C5483">
        <v>-2.5286626700000001</v>
      </c>
      <c r="D5483" s="5">
        <v>1.75E-4</v>
      </c>
      <c r="E5483">
        <v>-2.5710958412810099</v>
      </c>
      <c r="F5483" s="5">
        <v>7.9332519355737201E-5</v>
      </c>
      <c r="H5483" s="5"/>
    </row>
    <row r="5484" spans="1:8" x14ac:dyDescent="0.25">
      <c r="A5484" s="18">
        <v>9215</v>
      </c>
      <c r="B5484" s="20" t="s">
        <v>11062</v>
      </c>
      <c r="C5484">
        <v>-2.0396193949999999</v>
      </c>
      <c r="D5484" s="5">
        <v>6.0399999999999998E-5</v>
      </c>
      <c r="E5484">
        <v>-2.5593437436576001</v>
      </c>
      <c r="F5484" s="5">
        <v>6.5149794549200401E-6</v>
      </c>
      <c r="H5484" s="5"/>
    </row>
    <row r="5485" spans="1:8" x14ac:dyDescent="0.25">
      <c r="A5485" s="18">
        <v>254251</v>
      </c>
      <c r="B5485" s="20" t="s">
        <v>9559</v>
      </c>
      <c r="C5485">
        <v>-2.3681092260000001</v>
      </c>
      <c r="D5485" s="5">
        <v>2.1000000000000001E-4</v>
      </c>
      <c r="E5485">
        <v>-2.5406792131949398</v>
      </c>
      <c r="F5485" s="5">
        <v>6.6091725941169293E-5</v>
      </c>
      <c r="H5485" s="5"/>
    </row>
    <row r="5486" spans="1:8" x14ac:dyDescent="0.25">
      <c r="A5486" s="18">
        <v>3643</v>
      </c>
      <c r="B5486" s="20" t="s">
        <v>9452</v>
      </c>
      <c r="C5486">
        <v>-1.884123319</v>
      </c>
      <c r="D5486" s="5">
        <v>1.36E-4</v>
      </c>
      <c r="E5486">
        <v>-2.5180029325422502</v>
      </c>
      <c r="F5486" s="5">
        <v>9.7756896936131206E-6</v>
      </c>
      <c r="H5486" s="5"/>
    </row>
    <row r="5487" spans="1:8" x14ac:dyDescent="0.25">
      <c r="A5487" s="18">
        <v>11101</v>
      </c>
      <c r="B5487" s="20" t="s">
        <v>8761</v>
      </c>
      <c r="C5487">
        <v>-1.9750333529999999</v>
      </c>
      <c r="D5487" s="5">
        <v>2.8900000000000001E-5</v>
      </c>
      <c r="E5487">
        <v>-2.4951680997045602</v>
      </c>
      <c r="F5487" s="5">
        <v>3.1287469048099902E-6</v>
      </c>
      <c r="H5487" s="5"/>
    </row>
    <row r="5488" spans="1:8" x14ac:dyDescent="0.25">
      <c r="A5488" s="18">
        <v>776</v>
      </c>
      <c r="B5488" s="20" t="s">
        <v>8601</v>
      </c>
      <c r="C5488">
        <v>-1.9576487330000001</v>
      </c>
      <c r="D5488" s="5">
        <v>2.7538480000000001E-3</v>
      </c>
      <c r="E5488">
        <v>-2.4369243849511499</v>
      </c>
      <c r="F5488" s="5">
        <v>3.8116209669036599E-4</v>
      </c>
      <c r="H5488" s="5"/>
    </row>
    <row r="5489" spans="1:8" x14ac:dyDescent="0.25">
      <c r="A5489" s="18">
        <v>9931</v>
      </c>
      <c r="B5489" s="20" t="s">
        <v>9372</v>
      </c>
      <c r="C5489">
        <v>-1.773082737</v>
      </c>
      <c r="D5489" s="5">
        <v>2.02E-4</v>
      </c>
      <c r="E5489">
        <v>-2.4103867310215201</v>
      </c>
      <c r="F5489" s="5">
        <v>1.31212033279307E-5</v>
      </c>
      <c r="H5489" s="5"/>
    </row>
    <row r="5490" spans="1:8" x14ac:dyDescent="0.25">
      <c r="A5490" s="18">
        <v>8202</v>
      </c>
      <c r="B5490" s="20" t="s">
        <v>9767</v>
      </c>
      <c r="C5490">
        <v>-2.261841752</v>
      </c>
      <c r="D5490" s="5">
        <v>2.48E-6</v>
      </c>
      <c r="E5490">
        <v>-2.4034832909813599</v>
      </c>
      <c r="F5490" s="5">
        <v>7.6136762289653599E-7</v>
      </c>
      <c r="H5490" s="5"/>
    </row>
    <row r="5491" spans="1:8" x14ac:dyDescent="0.25">
      <c r="A5491" s="18">
        <v>9873</v>
      </c>
      <c r="B5491" s="20" t="s">
        <v>9243</v>
      </c>
      <c r="C5491">
        <v>-1.878977034</v>
      </c>
      <c r="D5491" s="5">
        <v>4.0499999999999998E-4</v>
      </c>
      <c r="E5491">
        <v>-2.40267966175375</v>
      </c>
      <c r="F5491" s="5">
        <v>4.0777142436309803E-5</v>
      </c>
      <c r="H5491" s="5"/>
    </row>
    <row r="5492" spans="1:8" x14ac:dyDescent="0.25">
      <c r="A5492" s="18">
        <v>730094</v>
      </c>
      <c r="B5492" s="20" t="s">
        <v>11072</v>
      </c>
      <c r="C5492">
        <v>-2.0341166199999998</v>
      </c>
      <c r="D5492" s="5">
        <v>2.5999999999999998E-4</v>
      </c>
      <c r="E5492">
        <v>-2.40235308368633</v>
      </c>
      <c r="F5492" s="5">
        <v>4.3730270421883599E-5</v>
      </c>
      <c r="H5492" s="5"/>
    </row>
    <row r="5493" spans="1:8" x14ac:dyDescent="0.25">
      <c r="A5493" s="18">
        <v>51542</v>
      </c>
      <c r="B5493" s="20" t="s">
        <v>10636</v>
      </c>
      <c r="C5493">
        <v>-1.532100391</v>
      </c>
      <c r="D5493" s="5">
        <v>2.1800000000000001E-4</v>
      </c>
      <c r="E5493">
        <v>-2.3916196249414501</v>
      </c>
      <c r="F5493" s="5">
        <v>5.6533029235086097E-6</v>
      </c>
      <c r="H5493" s="5"/>
    </row>
    <row r="5494" spans="1:8" x14ac:dyDescent="0.25">
      <c r="A5494" s="18">
        <v>10217</v>
      </c>
      <c r="B5494" s="20" t="s">
        <v>9021</v>
      </c>
      <c r="C5494">
        <v>-0.94672986000000003</v>
      </c>
      <c r="D5494" s="5">
        <v>3.183165E-3</v>
      </c>
      <c r="E5494">
        <v>-2.3890352291350401</v>
      </c>
      <c r="F5494" s="5">
        <v>2.1858207186345499E-5</v>
      </c>
      <c r="H5494" s="5"/>
    </row>
    <row r="5495" spans="1:8" x14ac:dyDescent="0.25">
      <c r="A5495" s="18">
        <v>9462</v>
      </c>
      <c r="B5495" s="20" t="s">
        <v>10092</v>
      </c>
      <c r="C5495">
        <v>-1.6916660699999999</v>
      </c>
      <c r="D5495" s="5">
        <v>4.0169189999999999E-3</v>
      </c>
      <c r="E5495">
        <v>-2.3625671131063699</v>
      </c>
      <c r="F5495" s="5">
        <v>2.6355535240937702E-4</v>
      </c>
      <c r="H5495" s="5"/>
    </row>
    <row r="5496" spans="1:8" x14ac:dyDescent="0.25">
      <c r="A5496" s="18">
        <v>56034</v>
      </c>
      <c r="B5496" s="20" t="s">
        <v>9911</v>
      </c>
      <c r="C5496">
        <v>-1.596465942</v>
      </c>
      <c r="D5496" s="5">
        <v>6.4349979999999999E-3</v>
      </c>
      <c r="E5496">
        <v>-2.3503324339917899</v>
      </c>
      <c r="F5496" s="5">
        <v>3.1812744147434701E-4</v>
      </c>
      <c r="H5496" s="5"/>
    </row>
    <row r="5497" spans="1:8" x14ac:dyDescent="0.25">
      <c r="A5497" s="18">
        <v>26037</v>
      </c>
      <c r="B5497" s="20" t="s">
        <v>10240</v>
      </c>
      <c r="C5497">
        <v>-1.604465013</v>
      </c>
      <c r="D5497" s="5">
        <v>3.21E-4</v>
      </c>
      <c r="E5497">
        <v>-2.3467757098176398</v>
      </c>
      <c r="F5497" s="5">
        <v>1.3190533401087801E-5</v>
      </c>
      <c r="H5497" s="5"/>
    </row>
    <row r="5498" spans="1:8" x14ac:dyDescent="0.25">
      <c r="A5498" s="18">
        <v>150864</v>
      </c>
      <c r="B5498" s="20" t="s">
        <v>9200</v>
      </c>
      <c r="C5498">
        <v>-1.3358147579999999</v>
      </c>
      <c r="D5498" s="5">
        <v>7.8076359999999997E-3</v>
      </c>
      <c r="E5498">
        <v>-2.34282041709355</v>
      </c>
      <c r="F5498" s="5">
        <v>1.18090537498034E-4</v>
      </c>
      <c r="H5498" s="5"/>
    </row>
    <row r="5499" spans="1:8" x14ac:dyDescent="0.25">
      <c r="A5499" s="18">
        <v>51760</v>
      </c>
      <c r="B5499" s="20" t="s">
        <v>10394</v>
      </c>
      <c r="C5499">
        <v>-1.708919115</v>
      </c>
      <c r="D5499" s="5">
        <v>7.86E-5</v>
      </c>
      <c r="E5499">
        <v>-2.3388828214286099</v>
      </c>
      <c r="F5499" s="5">
        <v>4.8152404972335201E-6</v>
      </c>
      <c r="H5499" s="5"/>
    </row>
    <row r="5500" spans="1:8" x14ac:dyDescent="0.25">
      <c r="A5500" s="18">
        <v>55236</v>
      </c>
      <c r="B5500" s="20" t="s">
        <v>10577</v>
      </c>
      <c r="C5500">
        <v>-0.95645521200000005</v>
      </c>
      <c r="D5500" s="5">
        <v>1.540675E-3</v>
      </c>
      <c r="E5500">
        <v>-2.3360045486423702</v>
      </c>
      <c r="F5500" s="5">
        <v>2.3124356040976299E-6</v>
      </c>
      <c r="H5500" s="5"/>
    </row>
    <row r="5501" spans="1:8" x14ac:dyDescent="0.25">
      <c r="A5501" s="18">
        <v>10466</v>
      </c>
      <c r="B5501" s="20" t="s">
        <v>8970</v>
      </c>
      <c r="C5501">
        <v>-0.70539636299999997</v>
      </c>
      <c r="D5501" s="5">
        <v>3.2287061999999998E-2</v>
      </c>
      <c r="E5501">
        <v>-2.3237057657781302</v>
      </c>
      <c r="F5501" s="5">
        <v>1.0645151941143001E-5</v>
      </c>
      <c r="H5501" s="5"/>
    </row>
    <row r="5502" spans="1:8" x14ac:dyDescent="0.25">
      <c r="A5502" s="18">
        <v>158405</v>
      </c>
      <c r="B5502" s="20" t="s">
        <v>9508</v>
      </c>
      <c r="C5502">
        <v>-1.5915082650000001</v>
      </c>
      <c r="D5502" s="5">
        <v>1.2596222000000001E-2</v>
      </c>
      <c r="E5502">
        <v>-2.32269717767505</v>
      </c>
      <c r="F5502" s="5">
        <v>7.6902238484021304E-4</v>
      </c>
      <c r="H5502" s="5"/>
    </row>
    <row r="5503" spans="1:8" x14ac:dyDescent="0.25">
      <c r="A5503" s="18">
        <v>23085</v>
      </c>
      <c r="B5503" s="20" t="s">
        <v>9172</v>
      </c>
      <c r="C5503">
        <v>-2.0060464869999999</v>
      </c>
      <c r="D5503" s="5">
        <v>1.3999999999999999E-4</v>
      </c>
      <c r="E5503">
        <v>-2.3222124321413098</v>
      </c>
      <c r="F5503" s="5">
        <v>2.61311169274529E-5</v>
      </c>
      <c r="H5503" s="5"/>
    </row>
    <row r="5504" spans="1:8" x14ac:dyDescent="0.25">
      <c r="A5504" s="18">
        <v>57459</v>
      </c>
      <c r="B5504" s="20" t="s">
        <v>9287</v>
      </c>
      <c r="C5504">
        <v>-2.1997808110000001</v>
      </c>
      <c r="D5504" s="5">
        <v>1.4999999999999999E-4</v>
      </c>
      <c r="E5504">
        <v>-2.32039487683896</v>
      </c>
      <c r="F5504" s="5">
        <v>5.3278946594166699E-5</v>
      </c>
      <c r="H5504" s="5"/>
    </row>
    <row r="5505" spans="1:8" x14ac:dyDescent="0.25">
      <c r="A5505" s="18">
        <v>51347</v>
      </c>
      <c r="B5505" s="20" t="s">
        <v>10398</v>
      </c>
      <c r="C5505">
        <v>-2.249217834</v>
      </c>
      <c r="D5505" s="5">
        <v>1.0200000000000001E-5</v>
      </c>
      <c r="E5505">
        <v>-2.3181229687784</v>
      </c>
      <c r="F5505" s="5">
        <v>4.1526491532165098E-6</v>
      </c>
      <c r="H5505" s="5"/>
    </row>
    <row r="5506" spans="1:8" x14ac:dyDescent="0.25">
      <c r="A5506" s="18">
        <v>57150</v>
      </c>
      <c r="B5506" s="20" t="s">
        <v>10291</v>
      </c>
      <c r="C5506">
        <v>-1.4901603329999999</v>
      </c>
      <c r="D5506" s="5">
        <v>1.3158103000000001E-2</v>
      </c>
      <c r="E5506">
        <v>-2.3079558640167499</v>
      </c>
      <c r="F5506" s="5">
        <v>5.4202159936684105E-4</v>
      </c>
      <c r="H5506" s="5"/>
    </row>
    <row r="5507" spans="1:8" x14ac:dyDescent="0.25">
      <c r="A5507" s="18">
        <v>9895</v>
      </c>
      <c r="B5507" s="20" t="s">
        <v>10419</v>
      </c>
      <c r="C5507">
        <v>-1.650610672</v>
      </c>
      <c r="D5507" s="5">
        <v>3.1100000000000002E-4</v>
      </c>
      <c r="E5507">
        <v>-2.3071537736638499</v>
      </c>
      <c r="F5507" s="5">
        <v>1.71801194958497E-5</v>
      </c>
      <c r="H5507" s="5"/>
    </row>
    <row r="5508" spans="1:8" x14ac:dyDescent="0.25">
      <c r="A5508" s="18">
        <v>10565</v>
      </c>
      <c r="B5508" s="20" t="s">
        <v>8734</v>
      </c>
      <c r="C5508">
        <v>-1.0078928680000001</v>
      </c>
      <c r="D5508" s="5">
        <v>1.1164001999999999E-2</v>
      </c>
      <c r="E5508">
        <v>-2.29817222759696</v>
      </c>
      <c r="F5508" s="5">
        <v>2.3217875669633299E-5</v>
      </c>
      <c r="H5508" s="5"/>
    </row>
    <row r="5509" spans="1:8" x14ac:dyDescent="0.25">
      <c r="A5509" s="18">
        <v>8997</v>
      </c>
      <c r="B5509" s="20" t="s">
        <v>9476</v>
      </c>
      <c r="C5509">
        <v>-2.0289920229999998</v>
      </c>
      <c r="D5509" s="5">
        <v>1.867797E-3</v>
      </c>
      <c r="E5509">
        <v>-2.29777245680113</v>
      </c>
      <c r="F5509" s="5">
        <v>4.7823180682983002E-4</v>
      </c>
      <c r="H5509" s="5"/>
    </row>
    <row r="5510" spans="1:8" x14ac:dyDescent="0.25">
      <c r="A5510" s="18">
        <v>1690</v>
      </c>
      <c r="B5510" s="20" t="s">
        <v>8968</v>
      </c>
      <c r="C5510">
        <v>-2.6785025629999999</v>
      </c>
      <c r="D5510" s="5">
        <v>4.5500000000000001E-5</v>
      </c>
      <c r="E5510">
        <v>-2.2816319213125098</v>
      </c>
      <c r="F5510" s="5">
        <v>6.4807147378937306E-5</v>
      </c>
      <c r="H5510" s="5"/>
    </row>
    <row r="5511" spans="1:8" x14ac:dyDescent="0.25">
      <c r="A5511" s="18">
        <v>5090</v>
      </c>
      <c r="B5511" s="20" t="s">
        <v>9887</v>
      </c>
      <c r="C5511">
        <v>-1.1301332850000001</v>
      </c>
      <c r="D5511" s="5">
        <v>9.0230850000000001E-3</v>
      </c>
      <c r="E5511">
        <v>-2.2701025277135698</v>
      </c>
      <c r="F5511" s="5">
        <v>5.6962241276911097E-5</v>
      </c>
      <c r="H5511" s="5"/>
    </row>
    <row r="5512" spans="1:8" x14ac:dyDescent="0.25">
      <c r="A5512" s="18">
        <v>56267</v>
      </c>
      <c r="B5512" s="20" t="s">
        <v>11061</v>
      </c>
      <c r="C5512">
        <v>-1.5703169020000001</v>
      </c>
      <c r="D5512" s="5">
        <v>4.7866130000000003E-3</v>
      </c>
      <c r="E5512">
        <v>-2.2553451520504901</v>
      </c>
      <c r="F5512" s="5">
        <v>2.6737143432565403E-4</v>
      </c>
      <c r="H5512" s="5"/>
    </row>
    <row r="5513" spans="1:8" x14ac:dyDescent="0.25">
      <c r="A5513" s="18">
        <v>23543</v>
      </c>
      <c r="B5513" s="20" t="s">
        <v>10099</v>
      </c>
      <c r="C5513">
        <v>-1.2201171559999999</v>
      </c>
      <c r="D5513" s="5">
        <v>4.08E-4</v>
      </c>
      <c r="E5513">
        <v>-2.2496906050173902</v>
      </c>
      <c r="F5513" s="5">
        <v>3.2458384885058198E-5</v>
      </c>
      <c r="H5513" s="5"/>
    </row>
    <row r="5514" spans="1:8" x14ac:dyDescent="0.25">
      <c r="A5514" s="18">
        <v>138151</v>
      </c>
      <c r="B5514" s="20" t="s">
        <v>9751</v>
      </c>
      <c r="C5514">
        <v>-1.7532968959999999</v>
      </c>
      <c r="D5514" s="5">
        <v>4.6200000000000001E-4</v>
      </c>
      <c r="E5514">
        <v>-2.23857237950511</v>
      </c>
      <c r="F5514" s="5">
        <v>4.7360170276987897E-5</v>
      </c>
      <c r="H5514" s="5"/>
    </row>
    <row r="5515" spans="1:8" x14ac:dyDescent="0.25">
      <c r="A5515" s="18">
        <v>7545</v>
      </c>
      <c r="B5515" s="20" t="s">
        <v>10699</v>
      </c>
      <c r="C5515">
        <v>-2.695406814</v>
      </c>
      <c r="D5515" s="5">
        <v>7.5800000000000003E-6</v>
      </c>
      <c r="E5515">
        <v>-2.23626272092431</v>
      </c>
      <c r="F5515" s="5">
        <v>1.1614270224289701E-5</v>
      </c>
      <c r="H5515" s="5"/>
    </row>
    <row r="5516" spans="1:8" x14ac:dyDescent="0.25">
      <c r="A5516" s="18">
        <v>6821</v>
      </c>
      <c r="B5516" s="20" t="s">
        <v>10379</v>
      </c>
      <c r="C5516">
        <v>-1.297809795</v>
      </c>
      <c r="D5516" s="5">
        <v>1.1131008E-2</v>
      </c>
      <c r="E5516">
        <v>-2.2132295175185099</v>
      </c>
      <c r="F5516" s="5">
        <v>9.04689554916317E-5</v>
      </c>
      <c r="H5516" s="5"/>
    </row>
    <row r="5517" spans="1:8" x14ac:dyDescent="0.25">
      <c r="A5517" s="18">
        <v>56995</v>
      </c>
      <c r="B5517" s="20" t="s">
        <v>10567</v>
      </c>
      <c r="C5517">
        <v>-1.9135425639999999</v>
      </c>
      <c r="D5517" s="5">
        <v>4.06E-4</v>
      </c>
      <c r="E5517">
        <v>-2.1973460221963301</v>
      </c>
      <c r="F5517" s="5">
        <v>8.4619066730612393E-5</v>
      </c>
      <c r="H5517" s="5"/>
    </row>
    <row r="5518" spans="1:8" x14ac:dyDescent="0.25">
      <c r="A5518" s="18">
        <v>152002</v>
      </c>
      <c r="B5518" s="20" t="s">
        <v>10667</v>
      </c>
      <c r="C5518">
        <v>-0.766439435</v>
      </c>
      <c r="D5518" s="5">
        <v>1.6109625999999998E-2</v>
      </c>
      <c r="E5518">
        <v>-2.1967707715936999</v>
      </c>
      <c r="F5518" s="5">
        <v>1.0674292411887199E-5</v>
      </c>
      <c r="H5518" s="5"/>
    </row>
    <row r="5519" spans="1:8" x14ac:dyDescent="0.25">
      <c r="A5519" s="18">
        <v>220972</v>
      </c>
      <c r="B5519" s="20" t="s">
        <v>9636</v>
      </c>
      <c r="C5519">
        <v>-1.4043710009999999</v>
      </c>
      <c r="D5519" s="5">
        <v>1.9078382000000001E-2</v>
      </c>
      <c r="E5519">
        <v>-2.1946774691791999</v>
      </c>
      <c r="F5519" s="5">
        <v>8.1876275928320804E-4</v>
      </c>
      <c r="H5519" s="5"/>
    </row>
    <row r="5520" spans="1:8" x14ac:dyDescent="0.25">
      <c r="A5520" s="18">
        <v>659</v>
      </c>
      <c r="B5520" s="20" t="s">
        <v>8808</v>
      </c>
      <c r="C5520">
        <v>-1.0843344020000001</v>
      </c>
      <c r="D5520" s="5">
        <v>6.6500000000000001E-4</v>
      </c>
      <c r="E5520">
        <v>-2.1941864719669502</v>
      </c>
      <c r="F5520" s="5">
        <v>3.28562591881103E-6</v>
      </c>
      <c r="H5520" s="5"/>
    </row>
    <row r="5521" spans="1:8" x14ac:dyDescent="0.25">
      <c r="A5521" s="18">
        <v>26148</v>
      </c>
      <c r="B5521" s="20" t="s">
        <v>11129</v>
      </c>
      <c r="C5521">
        <v>-2.0357095479999998</v>
      </c>
      <c r="D5521" s="5">
        <v>3.2400000000000001E-4</v>
      </c>
      <c r="E5521">
        <v>-2.1769298675947</v>
      </c>
      <c r="F5521" s="5">
        <v>1.0818939151819399E-4</v>
      </c>
      <c r="H5521" s="5"/>
    </row>
    <row r="5522" spans="1:8" x14ac:dyDescent="0.25">
      <c r="A5522" s="18">
        <v>163259</v>
      </c>
      <c r="B5522" s="20" t="s">
        <v>9059</v>
      </c>
      <c r="C5522">
        <v>-1.470435951</v>
      </c>
      <c r="D5522" s="5">
        <v>1.9615100000000001E-3</v>
      </c>
      <c r="E5522">
        <v>-2.1748008344330199</v>
      </c>
      <c r="F5522" s="5">
        <v>7.9884949592774702E-5</v>
      </c>
      <c r="H5522" s="5"/>
    </row>
    <row r="5523" spans="1:8" x14ac:dyDescent="0.25">
      <c r="A5523" s="18">
        <v>57580</v>
      </c>
      <c r="B5523" s="20" t="s">
        <v>10023</v>
      </c>
      <c r="C5523">
        <v>-0.46963936299999998</v>
      </c>
      <c r="D5523" s="5">
        <v>2.5181781E-2</v>
      </c>
      <c r="E5523">
        <v>-2.1681816534057599</v>
      </c>
      <c r="F5523" s="5">
        <v>9.7091081697875308E-7</v>
      </c>
      <c r="H5523" s="5"/>
    </row>
    <row r="5524" spans="1:8" x14ac:dyDescent="0.25">
      <c r="A5524" s="18">
        <v>23081</v>
      </c>
      <c r="B5524" s="20" t="s">
        <v>9496</v>
      </c>
      <c r="C5524">
        <v>-1.680090606</v>
      </c>
      <c r="D5524" s="5">
        <v>8.1599999999999999E-4</v>
      </c>
      <c r="E5524">
        <v>-2.1597768968162101</v>
      </c>
      <c r="F5524" s="5">
        <v>8.0498938987025803E-5</v>
      </c>
      <c r="H5524" s="5"/>
    </row>
    <row r="5525" spans="1:8" x14ac:dyDescent="0.25">
      <c r="A5525" s="18">
        <v>6453</v>
      </c>
      <c r="B5525" s="20" t="s">
        <v>9465</v>
      </c>
      <c r="C5525">
        <v>-1.004653778</v>
      </c>
      <c r="D5525" s="5">
        <v>3.9942661999999997E-2</v>
      </c>
      <c r="E5525">
        <v>-2.1591298000005401</v>
      </c>
      <c r="F5525" s="5">
        <v>2.5904847919047398E-4</v>
      </c>
      <c r="H5525" s="5"/>
    </row>
    <row r="5526" spans="1:8" x14ac:dyDescent="0.25">
      <c r="A5526" s="18">
        <v>166378</v>
      </c>
      <c r="B5526" s="20" t="s">
        <v>10324</v>
      </c>
      <c r="C5526">
        <v>-1.2960874090000001</v>
      </c>
      <c r="D5526" s="5">
        <v>7.0963299999999997E-3</v>
      </c>
      <c r="E5526">
        <v>-2.15457078749166</v>
      </c>
      <c r="F5526" s="5">
        <v>1.53668470925879E-4</v>
      </c>
      <c r="H5526" s="5"/>
    </row>
    <row r="5527" spans="1:8" x14ac:dyDescent="0.25">
      <c r="A5527" s="18">
        <v>4363</v>
      </c>
      <c r="B5527" s="20" t="s">
        <v>8634</v>
      </c>
      <c r="C5527">
        <v>-1.5004367940000001</v>
      </c>
      <c r="D5527" s="5">
        <v>1.745262E-3</v>
      </c>
      <c r="E5527">
        <v>-2.1495562199787099</v>
      </c>
      <c r="F5527" s="5">
        <v>8.7131699755723204E-5</v>
      </c>
      <c r="H5527" s="5"/>
    </row>
    <row r="5528" spans="1:8" x14ac:dyDescent="0.25">
      <c r="A5528" s="18">
        <v>51319</v>
      </c>
      <c r="B5528" s="20" t="s">
        <v>10179</v>
      </c>
      <c r="C5528">
        <v>-0.57478672799999997</v>
      </c>
      <c r="D5528" s="5">
        <v>4.9349456999999999E-2</v>
      </c>
      <c r="E5528">
        <v>-2.1391647761381898</v>
      </c>
      <c r="F5528" s="5">
        <v>8.9040293075305894E-6</v>
      </c>
      <c r="H5528" s="5"/>
    </row>
    <row r="5529" spans="1:8" x14ac:dyDescent="0.25">
      <c r="A5529" s="18">
        <v>4609</v>
      </c>
      <c r="B5529" s="20" t="s">
        <v>8618</v>
      </c>
      <c r="C5529">
        <v>-1.4923300020000001</v>
      </c>
      <c r="D5529" s="5">
        <v>7.6500000000000003E-5</v>
      </c>
      <c r="E5529">
        <v>-2.1303729444691801</v>
      </c>
      <c r="F5529" s="5">
        <v>3.6526158808824499E-6</v>
      </c>
      <c r="H5529" s="5"/>
    </row>
    <row r="5530" spans="1:8" x14ac:dyDescent="0.25">
      <c r="A5530" s="18">
        <v>84898</v>
      </c>
      <c r="B5530" s="20" t="s">
        <v>9967</v>
      </c>
      <c r="C5530">
        <v>-1.129954487</v>
      </c>
      <c r="D5530" s="5">
        <v>8.4400000000000002E-4</v>
      </c>
      <c r="E5530">
        <v>-2.1060934929972199</v>
      </c>
      <c r="F5530" s="5">
        <v>7.02046521833466E-6</v>
      </c>
      <c r="H5530" s="5"/>
    </row>
    <row r="5531" spans="1:8" x14ac:dyDescent="0.25">
      <c r="A5531" s="18">
        <v>5933</v>
      </c>
      <c r="B5531" s="20" t="s">
        <v>10100</v>
      </c>
      <c r="C5531">
        <v>-2.0676427849999999</v>
      </c>
      <c r="D5531" s="5">
        <v>2.5199999999999999E-5</v>
      </c>
      <c r="E5531">
        <v>-2.10437471421533</v>
      </c>
      <c r="F5531" s="5">
        <v>1.09501996819028E-5</v>
      </c>
      <c r="H5531" s="5"/>
    </row>
    <row r="5532" spans="1:8" x14ac:dyDescent="0.25">
      <c r="A5532" s="18">
        <v>23258</v>
      </c>
      <c r="B5532" s="20" t="s">
        <v>9060</v>
      </c>
      <c r="C5532">
        <v>-1.9205294399999999</v>
      </c>
      <c r="D5532" s="5">
        <v>1.05E-4</v>
      </c>
      <c r="E5532">
        <v>-2.0940725251080199</v>
      </c>
      <c r="F5532" s="5">
        <v>2.8582080582274599E-5</v>
      </c>
      <c r="H5532" s="5"/>
    </row>
    <row r="5533" spans="1:8" x14ac:dyDescent="0.25">
      <c r="A5533" s="18">
        <v>23286</v>
      </c>
      <c r="B5533" s="20" t="s">
        <v>10663</v>
      </c>
      <c r="C5533">
        <v>-1.199800355</v>
      </c>
      <c r="D5533" s="5">
        <v>1.2431110000000001E-3</v>
      </c>
      <c r="E5533">
        <v>-2.08033806831875</v>
      </c>
      <c r="F5533" s="5">
        <v>1.7009688606567901E-5</v>
      </c>
      <c r="H5533" s="5"/>
    </row>
    <row r="5534" spans="1:8" x14ac:dyDescent="0.25">
      <c r="A5534" s="18">
        <v>8867</v>
      </c>
      <c r="B5534" s="20" t="s">
        <v>10390</v>
      </c>
      <c r="C5534">
        <v>-1.9429550289999999</v>
      </c>
      <c r="D5534" s="5">
        <v>5.1944649999999997E-3</v>
      </c>
      <c r="E5534">
        <v>-2.0787299442465099</v>
      </c>
      <c r="F5534" s="5">
        <v>2.1397421067781701E-3</v>
      </c>
      <c r="H5534" s="5"/>
    </row>
    <row r="5535" spans="1:8" x14ac:dyDescent="0.25">
      <c r="A5535" s="18">
        <v>56252</v>
      </c>
      <c r="B5535" s="20" t="s">
        <v>10673</v>
      </c>
      <c r="C5535">
        <v>-0.86826307199999997</v>
      </c>
      <c r="D5535" s="5">
        <v>2.4577190000000001E-3</v>
      </c>
      <c r="E5535">
        <v>-2.0730048013360798</v>
      </c>
      <c r="F5535" s="5">
        <v>4.2629973734166498E-6</v>
      </c>
      <c r="H5535" s="5"/>
    </row>
    <row r="5536" spans="1:8" x14ac:dyDescent="0.25">
      <c r="A5536" s="18">
        <v>50515</v>
      </c>
      <c r="B5536" s="20" t="s">
        <v>8605</v>
      </c>
      <c r="C5536">
        <v>-1.739608365</v>
      </c>
      <c r="D5536" s="5">
        <v>1.94E-4</v>
      </c>
      <c r="E5536">
        <v>-2.06309714123261</v>
      </c>
      <c r="F5536" s="5">
        <v>3.1167320035834302E-5</v>
      </c>
      <c r="H5536" s="5"/>
    </row>
    <row r="5537" spans="1:8" x14ac:dyDescent="0.25">
      <c r="A5537" s="18">
        <v>57405</v>
      </c>
      <c r="B5537" s="20" t="s">
        <v>10326</v>
      </c>
      <c r="C5537">
        <v>-1.639173947</v>
      </c>
      <c r="D5537" s="5">
        <v>1.477835E-3</v>
      </c>
      <c r="E5537">
        <v>-2.0621541957538798</v>
      </c>
      <c r="F5537" s="5">
        <v>1.7722656267131801E-4</v>
      </c>
      <c r="H5537" s="5"/>
    </row>
    <row r="5538" spans="1:8" x14ac:dyDescent="0.25">
      <c r="A5538" s="18">
        <v>55827</v>
      </c>
      <c r="B5538" s="20" t="s">
        <v>9045</v>
      </c>
      <c r="C5538">
        <v>-0.49563350499999997</v>
      </c>
      <c r="D5538" s="5">
        <v>4.5842463999999999E-2</v>
      </c>
      <c r="E5538">
        <v>-2.0617584645041598</v>
      </c>
      <c r="F5538" s="5">
        <v>3.8539035979793504E-6</v>
      </c>
      <c r="H5538" s="5"/>
    </row>
    <row r="5539" spans="1:8" x14ac:dyDescent="0.25">
      <c r="A5539" s="18">
        <v>7840</v>
      </c>
      <c r="B5539" s="20" t="s">
        <v>8699</v>
      </c>
      <c r="C5539">
        <v>-1.628241974</v>
      </c>
      <c r="D5539" s="5">
        <v>1.506147E-3</v>
      </c>
      <c r="E5539">
        <v>-2.02690444310117</v>
      </c>
      <c r="F5539" s="5">
        <v>5.8462906833040101E-5</v>
      </c>
      <c r="H5539" s="5"/>
    </row>
    <row r="5540" spans="1:8" x14ac:dyDescent="0.25">
      <c r="A5540" s="18">
        <v>2120</v>
      </c>
      <c r="B5540" s="20" t="s">
        <v>8594</v>
      </c>
      <c r="C5540">
        <v>-1.671725812</v>
      </c>
      <c r="D5540" s="5">
        <v>3.6600000000000002E-5</v>
      </c>
      <c r="E5540">
        <v>-2.0104295870817399</v>
      </c>
      <c r="F5540" s="5">
        <v>5.2031564795248104E-6</v>
      </c>
      <c r="H5540" s="5"/>
    </row>
    <row r="5541" spans="1:8" x14ac:dyDescent="0.25">
      <c r="A5541" s="18">
        <v>55006</v>
      </c>
      <c r="B5541" s="20" t="s">
        <v>10536</v>
      </c>
      <c r="C5541">
        <v>-1.6418316799999999</v>
      </c>
      <c r="D5541" s="5">
        <v>2.3499999999999999E-4</v>
      </c>
      <c r="E5541">
        <v>-1.9892972786618</v>
      </c>
      <c r="F5541" s="5">
        <v>3.31998261399269E-5</v>
      </c>
      <c r="H5541" s="5"/>
    </row>
    <row r="5542" spans="1:8" x14ac:dyDescent="0.25">
      <c r="A5542" s="18">
        <v>8924</v>
      </c>
      <c r="B5542" s="20" t="s">
        <v>9374</v>
      </c>
      <c r="C5542">
        <v>-0.57125698199999997</v>
      </c>
      <c r="D5542" s="5">
        <v>3.0603320999999999E-2</v>
      </c>
      <c r="E5542">
        <v>-1.98676866706364</v>
      </c>
      <c r="F5542" s="5">
        <v>6.9442846581033996E-6</v>
      </c>
      <c r="H5542" s="5"/>
    </row>
    <row r="5543" spans="1:8" x14ac:dyDescent="0.25">
      <c r="A5543" s="18">
        <v>114884</v>
      </c>
      <c r="B5543" s="20" t="s">
        <v>9865</v>
      </c>
      <c r="C5543">
        <v>-1.2140735620000001</v>
      </c>
      <c r="D5543" s="5">
        <v>6.3699999999999998E-4</v>
      </c>
      <c r="E5543">
        <v>-1.98521945303889</v>
      </c>
      <c r="F5543" s="5">
        <v>1.2541231690997501E-5</v>
      </c>
      <c r="H5543" s="5"/>
    </row>
    <row r="5544" spans="1:8" x14ac:dyDescent="0.25">
      <c r="A5544" s="18">
        <v>11113</v>
      </c>
      <c r="B5544" s="20" t="s">
        <v>8941</v>
      </c>
      <c r="C5544">
        <v>-1.225341636</v>
      </c>
      <c r="D5544" s="5">
        <v>8.1400000000000005E-4</v>
      </c>
      <c r="E5544">
        <v>-1.9821250164456901</v>
      </c>
      <c r="F5544" s="5">
        <v>1.71882268189211E-5</v>
      </c>
      <c r="H5544" s="5"/>
    </row>
    <row r="5545" spans="1:8" x14ac:dyDescent="0.25">
      <c r="A5545" s="18">
        <v>23091</v>
      </c>
      <c r="B5545" s="20" t="s">
        <v>10684</v>
      </c>
      <c r="C5545">
        <v>-0.990940288</v>
      </c>
      <c r="D5545" s="5">
        <v>8.4800000000000001E-4</v>
      </c>
      <c r="E5545">
        <v>-1.96643580405569</v>
      </c>
      <c r="F5545" s="5">
        <v>9.7322064073646899E-4</v>
      </c>
      <c r="H5545" s="5"/>
    </row>
    <row r="5546" spans="1:8" x14ac:dyDescent="0.25">
      <c r="A5546" s="18">
        <v>223082</v>
      </c>
      <c r="B5546" s="20" t="s">
        <v>10751</v>
      </c>
      <c r="C5546">
        <v>-1.371890021</v>
      </c>
      <c r="D5546" s="5">
        <v>1.9100000000000001E-4</v>
      </c>
      <c r="E5546">
        <v>-1.9624216493739199</v>
      </c>
      <c r="F5546" s="5">
        <v>8.9524602427536796E-6</v>
      </c>
      <c r="H5546" s="5"/>
    </row>
    <row r="5547" spans="1:8" x14ac:dyDescent="0.25">
      <c r="A5547" s="18">
        <v>8473</v>
      </c>
      <c r="B5547" s="20" t="s">
        <v>9852</v>
      </c>
      <c r="C5547">
        <v>-1.197004027</v>
      </c>
      <c r="D5547" s="5">
        <v>5.6400000000000005E-4</v>
      </c>
      <c r="E5547">
        <v>-1.9531318474666399</v>
      </c>
      <c r="F5547" s="5">
        <v>1.1087871424449601E-5</v>
      </c>
      <c r="H5547" s="5"/>
    </row>
    <row r="5548" spans="1:8" x14ac:dyDescent="0.25">
      <c r="A5548" s="18">
        <v>84632</v>
      </c>
      <c r="B5548" s="20" t="s">
        <v>8670</v>
      </c>
      <c r="C5548">
        <v>-1.53271421</v>
      </c>
      <c r="D5548" s="5">
        <v>2.152312E-3</v>
      </c>
      <c r="E5548">
        <v>-1.9394240324457901</v>
      </c>
      <c r="F5548" s="5">
        <v>2.58871864536786E-4</v>
      </c>
      <c r="H5548" s="5"/>
    </row>
    <row r="5549" spans="1:8" x14ac:dyDescent="0.25">
      <c r="A5549" s="18">
        <v>23424</v>
      </c>
      <c r="B5549" s="20" t="s">
        <v>10418</v>
      </c>
      <c r="C5549">
        <v>-1.0927442080000001</v>
      </c>
      <c r="D5549" s="5">
        <v>1.050266E-2</v>
      </c>
      <c r="E5549">
        <v>-1.93826179732085</v>
      </c>
      <c r="F5549" s="5">
        <v>1.58685419940395E-4</v>
      </c>
      <c r="H5549" s="5"/>
    </row>
    <row r="5550" spans="1:8" x14ac:dyDescent="0.25">
      <c r="A5550" s="18">
        <v>4771</v>
      </c>
      <c r="B5550" s="20" t="s">
        <v>8578</v>
      </c>
      <c r="C5550">
        <v>-1.004018318</v>
      </c>
      <c r="D5550" s="5">
        <v>3.2908759000000003E-2</v>
      </c>
      <c r="E5550">
        <v>-1.9278991592913199</v>
      </c>
      <c r="F5550" s="5">
        <v>4.2517565211693101E-4</v>
      </c>
      <c r="H5550" s="5"/>
    </row>
    <row r="5551" spans="1:8" x14ac:dyDescent="0.25">
      <c r="A5551" s="18">
        <v>79875</v>
      </c>
      <c r="B5551" s="20" t="s">
        <v>10434</v>
      </c>
      <c r="C5551">
        <v>-1.0166702729999999</v>
      </c>
      <c r="D5551" s="5">
        <v>3.66629E-3</v>
      </c>
      <c r="E5551">
        <v>-1.92316534023332</v>
      </c>
      <c r="F5551" s="5">
        <v>2.9920127447867501E-5</v>
      </c>
      <c r="H5551" s="5"/>
    </row>
    <row r="5552" spans="1:8" x14ac:dyDescent="0.25">
      <c r="A5552" s="18">
        <v>23230</v>
      </c>
      <c r="B5552" s="20" t="s">
        <v>10631</v>
      </c>
      <c r="C5552">
        <v>-0.69533442999999995</v>
      </c>
      <c r="D5552" s="5">
        <v>3.3021921000000003E-2</v>
      </c>
      <c r="E5552">
        <v>-1.8993704900255901</v>
      </c>
      <c r="F5552" s="5">
        <v>5.1751738198961304E-6</v>
      </c>
      <c r="H5552" s="5"/>
    </row>
    <row r="5553" spans="1:8" x14ac:dyDescent="0.25">
      <c r="A5553" s="18">
        <v>699</v>
      </c>
      <c r="B5553" s="20" t="s">
        <v>8827</v>
      </c>
      <c r="C5553">
        <v>-0.99757865700000004</v>
      </c>
      <c r="D5553" s="5">
        <v>1.636132E-3</v>
      </c>
      <c r="E5553">
        <v>-1.8829798393067101</v>
      </c>
      <c r="F5553" s="5">
        <v>1.29365482660862E-5</v>
      </c>
      <c r="H5553" s="5"/>
    </row>
    <row r="5554" spans="1:8" x14ac:dyDescent="0.25">
      <c r="A5554" s="18">
        <v>89853</v>
      </c>
      <c r="B5554" s="20" t="s">
        <v>9734</v>
      </c>
      <c r="C5554">
        <v>-1.818586204</v>
      </c>
      <c r="D5554" s="5">
        <v>1.02E-4</v>
      </c>
      <c r="E5554">
        <v>-1.88091462135568</v>
      </c>
      <c r="F5554" s="5">
        <v>3.9494845321107801E-5</v>
      </c>
      <c r="H5554" s="5"/>
    </row>
    <row r="5555" spans="1:8" x14ac:dyDescent="0.25">
      <c r="A5555" s="18">
        <v>9557</v>
      </c>
      <c r="B5555" s="20" t="s">
        <v>8920</v>
      </c>
      <c r="C5555">
        <v>-1.4577807739999999</v>
      </c>
      <c r="D5555" s="5">
        <v>2.7889113E-2</v>
      </c>
      <c r="E5555">
        <v>-1.87729937185272</v>
      </c>
      <c r="F5555" s="5">
        <v>3.5357053202278399E-5</v>
      </c>
      <c r="H5555" s="5"/>
    </row>
    <row r="5556" spans="1:8" x14ac:dyDescent="0.25">
      <c r="A5556" s="18">
        <v>22982</v>
      </c>
      <c r="B5556" s="20" t="s">
        <v>9073</v>
      </c>
      <c r="C5556">
        <v>-1.5650226920000001</v>
      </c>
      <c r="D5556" s="5">
        <v>2.8400000000000002E-4</v>
      </c>
      <c r="E5556">
        <v>-1.87164670032317</v>
      </c>
      <c r="F5556" s="5">
        <v>4.43406409603982E-5</v>
      </c>
      <c r="H5556" s="5"/>
    </row>
    <row r="5557" spans="1:8" x14ac:dyDescent="0.25">
      <c r="A5557" s="18">
        <v>145978</v>
      </c>
      <c r="B5557" s="20" t="s">
        <v>9573</v>
      </c>
      <c r="C5557">
        <v>0.430569113</v>
      </c>
      <c r="D5557" s="5">
        <v>4.5154264E-2</v>
      </c>
      <c r="E5557">
        <v>-1.8688774471921901</v>
      </c>
      <c r="F5557" s="5">
        <v>2.8556595885764698E-6</v>
      </c>
      <c r="H5557" s="5"/>
    </row>
    <row r="5558" spans="1:8" x14ac:dyDescent="0.25">
      <c r="A5558" s="18">
        <v>55193</v>
      </c>
      <c r="B5558" s="20" t="s">
        <v>8580</v>
      </c>
      <c r="C5558">
        <v>-0.76903657400000003</v>
      </c>
      <c r="D5558" s="5">
        <v>7.837709E-3</v>
      </c>
      <c r="E5558">
        <v>-1.8630123628627899</v>
      </c>
      <c r="F5558" s="5">
        <v>1.3706876429162401E-5</v>
      </c>
      <c r="H5558" s="5"/>
    </row>
    <row r="5559" spans="1:8" x14ac:dyDescent="0.25">
      <c r="A5559" s="18">
        <v>147727</v>
      </c>
      <c r="B5559" s="20" t="s">
        <v>11056</v>
      </c>
      <c r="C5559">
        <v>-0.91092173600000004</v>
      </c>
      <c r="D5559" s="5">
        <v>2.194601E-3</v>
      </c>
      <c r="E5559">
        <v>-1.8604491746734799</v>
      </c>
      <c r="F5559" s="5">
        <v>1.0400764241277E-5</v>
      </c>
      <c r="H5559" s="5"/>
    </row>
    <row r="5560" spans="1:8" x14ac:dyDescent="0.25">
      <c r="A5560" s="18">
        <v>124961</v>
      </c>
      <c r="B5560" s="20" t="s">
        <v>10696</v>
      </c>
      <c r="C5560">
        <v>-1.936891189</v>
      </c>
      <c r="D5560" s="5">
        <v>2.9799999999999999E-5</v>
      </c>
      <c r="E5560">
        <v>-1.8601222118873799</v>
      </c>
      <c r="F5560" s="5">
        <v>1.8909362596015101E-5</v>
      </c>
      <c r="H5560" s="5"/>
    </row>
    <row r="5561" spans="1:8" x14ac:dyDescent="0.25">
      <c r="A5561" s="18">
        <v>9522</v>
      </c>
      <c r="B5561" s="20" t="s">
        <v>10200</v>
      </c>
      <c r="C5561">
        <v>-0.53818565100000004</v>
      </c>
      <c r="D5561" s="5">
        <v>2.1844644E-2</v>
      </c>
      <c r="E5561">
        <v>-1.85819150120399</v>
      </c>
      <c r="F5561" s="5">
        <v>4.6514477380480998E-6</v>
      </c>
      <c r="H5561" s="5"/>
    </row>
    <row r="5562" spans="1:8" x14ac:dyDescent="0.25">
      <c r="A5562" s="18">
        <v>57180</v>
      </c>
      <c r="B5562" s="20" t="s">
        <v>8653</v>
      </c>
      <c r="C5562">
        <v>-0.80525591399999996</v>
      </c>
      <c r="D5562" s="5">
        <v>1.3823423E-2</v>
      </c>
      <c r="E5562">
        <v>-1.8527359499068701</v>
      </c>
      <c r="F5562" s="5">
        <v>3.7966375827578397E-5</v>
      </c>
      <c r="H5562" s="5"/>
    </row>
    <row r="5563" spans="1:8" x14ac:dyDescent="0.25">
      <c r="A5563" s="18">
        <v>401548</v>
      </c>
      <c r="B5563" s="20" t="s">
        <v>10312</v>
      </c>
      <c r="C5563">
        <v>-1.467093948</v>
      </c>
      <c r="D5563" s="5">
        <v>5.4897770000000004E-3</v>
      </c>
      <c r="E5563">
        <v>-1.8399051972912199</v>
      </c>
      <c r="F5563" s="5">
        <v>7.9521120859300397E-4</v>
      </c>
      <c r="H5563" s="5"/>
    </row>
    <row r="5564" spans="1:8" x14ac:dyDescent="0.25">
      <c r="A5564" s="18">
        <v>63979</v>
      </c>
      <c r="B5564" s="20" t="s">
        <v>9256</v>
      </c>
      <c r="C5564">
        <v>-1.0244123519999999</v>
      </c>
      <c r="D5564" s="5">
        <v>2.9810739999999998E-3</v>
      </c>
      <c r="E5564">
        <v>-1.8386850620052999</v>
      </c>
      <c r="F5564" s="5">
        <v>3.4048155174063801E-5</v>
      </c>
      <c r="H5564" s="5"/>
    </row>
    <row r="5565" spans="1:8" x14ac:dyDescent="0.25">
      <c r="A5565" s="18">
        <v>55656</v>
      </c>
      <c r="B5565" s="20" t="s">
        <v>9453</v>
      </c>
      <c r="C5565">
        <v>-0.82450440000000003</v>
      </c>
      <c r="D5565" s="5">
        <v>9.77E-4</v>
      </c>
      <c r="E5565">
        <v>-1.8380465251802101</v>
      </c>
      <c r="F5565" s="5">
        <v>2.6452429729896099E-6</v>
      </c>
      <c r="H5565" s="5"/>
    </row>
    <row r="5566" spans="1:8" x14ac:dyDescent="0.25">
      <c r="A5566" s="18">
        <v>10923</v>
      </c>
      <c r="B5566" s="20" t="s">
        <v>10375</v>
      </c>
      <c r="C5566">
        <v>0.66321845199999996</v>
      </c>
      <c r="D5566" s="5">
        <v>7.1283800000000001E-3</v>
      </c>
      <c r="E5566">
        <v>-1.8379556353926301</v>
      </c>
      <c r="F5566" s="5">
        <v>5.2152197579674198E-5</v>
      </c>
      <c r="H5566" s="5"/>
    </row>
    <row r="5567" spans="1:8" x14ac:dyDescent="0.25">
      <c r="A5567" s="18">
        <v>144699</v>
      </c>
      <c r="B5567" s="20" t="s">
        <v>9233</v>
      </c>
      <c r="C5567">
        <v>-2.027191395</v>
      </c>
      <c r="D5567" s="5">
        <v>1.2400000000000001E-4</v>
      </c>
      <c r="E5567">
        <v>-1.8374834413057499</v>
      </c>
      <c r="F5567" s="5">
        <v>1.18067547225714E-4</v>
      </c>
      <c r="H5567" s="5"/>
    </row>
    <row r="5568" spans="1:8" x14ac:dyDescent="0.25">
      <c r="A5568" s="18">
        <v>26298</v>
      </c>
      <c r="B5568" s="20" t="s">
        <v>9130</v>
      </c>
      <c r="C5568">
        <v>-1.9796684920000001</v>
      </c>
      <c r="D5568" s="5">
        <v>1.4355450000000001E-3</v>
      </c>
      <c r="E5568">
        <v>-1.81318326311504</v>
      </c>
      <c r="F5568" s="5">
        <v>2.74852940108467E-4</v>
      </c>
      <c r="H5568" s="5"/>
    </row>
    <row r="5569" spans="1:8" x14ac:dyDescent="0.25">
      <c r="A5569" s="18">
        <v>64131</v>
      </c>
      <c r="B5569" s="20" t="s">
        <v>10668</v>
      </c>
      <c r="C5569">
        <v>-1.7354135850000001</v>
      </c>
      <c r="D5569" s="5">
        <v>4.9482010000000002E-3</v>
      </c>
      <c r="E5569">
        <v>-1.8129179995868501</v>
      </c>
      <c r="F5569" s="5">
        <v>2.3735989307380398E-3</v>
      </c>
      <c r="H5569" s="5"/>
    </row>
    <row r="5570" spans="1:8" x14ac:dyDescent="0.25">
      <c r="A5570" s="18">
        <v>9910</v>
      </c>
      <c r="B5570" s="20" t="s">
        <v>10083</v>
      </c>
      <c r="C5570">
        <v>-1.085371748</v>
      </c>
      <c r="D5570" s="5">
        <v>3.8581829999999998E-3</v>
      </c>
      <c r="E5570">
        <v>-1.80484270645481</v>
      </c>
      <c r="F5570" s="5">
        <v>7.5863385660114102E-5</v>
      </c>
      <c r="H5570" s="5"/>
    </row>
    <row r="5571" spans="1:8" x14ac:dyDescent="0.25">
      <c r="A5571" s="18">
        <v>196074</v>
      </c>
      <c r="B5571" s="20" t="s">
        <v>9659</v>
      </c>
      <c r="C5571">
        <v>-0.76654210700000003</v>
      </c>
      <c r="D5571" s="5">
        <v>8.2099340000000003E-3</v>
      </c>
      <c r="E5571">
        <v>-1.8015287397662201</v>
      </c>
      <c r="F5571" s="5">
        <v>1.7627228527544099E-5</v>
      </c>
      <c r="H5571" s="5"/>
    </row>
    <row r="5572" spans="1:8" x14ac:dyDescent="0.25">
      <c r="A5572" s="18">
        <v>9735</v>
      </c>
      <c r="B5572" s="20" t="s">
        <v>9536</v>
      </c>
      <c r="C5572">
        <v>-0.74277721600000002</v>
      </c>
      <c r="D5572" s="5">
        <v>4.9127367999999998E-2</v>
      </c>
      <c r="E5572">
        <v>-1.8001887646122401</v>
      </c>
      <c r="F5572" s="5">
        <v>1.5555773441146601E-4</v>
      </c>
      <c r="H5572" s="5"/>
    </row>
    <row r="5573" spans="1:8" x14ac:dyDescent="0.25">
      <c r="A5573" s="18">
        <v>89782</v>
      </c>
      <c r="B5573" s="20" t="s">
        <v>9595</v>
      </c>
      <c r="C5573">
        <v>-1.062810979</v>
      </c>
      <c r="D5573" s="5">
        <v>3.2958816000000002E-2</v>
      </c>
      <c r="E5573">
        <v>-1.79821679285069</v>
      </c>
      <c r="F5573" s="5">
        <v>5.4346819224431505E-4</v>
      </c>
      <c r="H5573" s="5"/>
    </row>
    <row r="5574" spans="1:8" x14ac:dyDescent="0.25">
      <c r="A5574" s="18">
        <v>768211</v>
      </c>
      <c r="B5574" s="20" t="s">
        <v>10112</v>
      </c>
      <c r="C5574">
        <v>-0.85253519499999997</v>
      </c>
      <c r="D5574" s="5">
        <v>7.8299999999999995E-4</v>
      </c>
      <c r="E5574">
        <v>-1.79652778167648</v>
      </c>
      <c r="F5574" s="5">
        <v>2.96570679824715E-6</v>
      </c>
      <c r="H5574" s="5"/>
    </row>
    <row r="5575" spans="1:8" x14ac:dyDescent="0.25">
      <c r="A5575" s="18">
        <v>285761</v>
      </c>
      <c r="B5575" s="20" t="s">
        <v>9046</v>
      </c>
      <c r="C5575">
        <v>-1.7880843129999999</v>
      </c>
      <c r="D5575" s="5">
        <v>5.3199999999999999E-5</v>
      </c>
      <c r="E5575">
        <v>-1.7845655314754501</v>
      </c>
      <c r="F5575" s="5">
        <v>2.5455208016387301E-5</v>
      </c>
      <c r="H5575" s="5"/>
    </row>
    <row r="5576" spans="1:8" x14ac:dyDescent="0.25">
      <c r="A5576" s="18">
        <v>64863</v>
      </c>
      <c r="B5576" s="20" t="s">
        <v>9661</v>
      </c>
      <c r="C5576">
        <v>-1.3644081560000001</v>
      </c>
      <c r="D5576" s="5">
        <v>2.2599999999999999E-4</v>
      </c>
      <c r="E5576">
        <v>-1.7815144719131399</v>
      </c>
      <c r="F5576" s="5">
        <v>1.9059583463885101E-5</v>
      </c>
      <c r="H5576" s="5"/>
    </row>
    <row r="5577" spans="1:8" x14ac:dyDescent="0.25">
      <c r="A5577" s="18">
        <v>10783</v>
      </c>
      <c r="B5577" s="20" t="s">
        <v>9788</v>
      </c>
      <c r="C5577">
        <v>-1.577174128</v>
      </c>
      <c r="D5577" s="5">
        <v>1.5770459999999999E-3</v>
      </c>
      <c r="E5577">
        <v>-1.77937077135188</v>
      </c>
      <c r="F5577" s="5">
        <v>4.0562721633862202E-4</v>
      </c>
      <c r="H5577" s="5"/>
    </row>
    <row r="5578" spans="1:8" x14ac:dyDescent="0.25">
      <c r="A5578" s="18">
        <v>55768</v>
      </c>
      <c r="B5578" s="20" t="s">
        <v>9796</v>
      </c>
      <c r="C5578">
        <v>-1.9502505450000001</v>
      </c>
      <c r="D5578" s="5">
        <v>1.2899999999999999E-4</v>
      </c>
      <c r="E5578">
        <v>-1.77901567601249</v>
      </c>
      <c r="F5578" s="5">
        <v>1.18797572044052E-4</v>
      </c>
      <c r="H5578" s="5"/>
    </row>
    <row r="5579" spans="1:8" x14ac:dyDescent="0.25">
      <c r="A5579" s="18">
        <v>79834</v>
      </c>
      <c r="B5579" s="20" t="s">
        <v>9912</v>
      </c>
      <c r="C5579">
        <v>-1.980619468</v>
      </c>
      <c r="D5579" s="5">
        <v>2.1399999999999998E-5</v>
      </c>
      <c r="E5579">
        <v>-1.77380850871157</v>
      </c>
      <c r="F5579" s="5">
        <v>2.1748169938173501E-5</v>
      </c>
      <c r="H5579" s="5"/>
    </row>
    <row r="5580" spans="1:8" x14ac:dyDescent="0.25">
      <c r="A5580" s="18">
        <v>6249</v>
      </c>
      <c r="B5580" s="20" t="s">
        <v>8952</v>
      </c>
      <c r="C5580">
        <v>-1.4352124550000001</v>
      </c>
      <c r="D5580" s="5">
        <v>3.5E-4</v>
      </c>
      <c r="E5580">
        <v>-1.7656898385486399</v>
      </c>
      <c r="F5580" s="5">
        <v>4.5792352882139001E-5</v>
      </c>
      <c r="H5580" s="5"/>
    </row>
    <row r="5581" spans="1:8" x14ac:dyDescent="0.25">
      <c r="A5581" s="18">
        <v>29128</v>
      </c>
      <c r="B5581" s="20" t="s">
        <v>10598</v>
      </c>
      <c r="C5581">
        <v>-0.87221783500000005</v>
      </c>
      <c r="D5581" s="5">
        <v>8.1800000000000004E-4</v>
      </c>
      <c r="E5581">
        <v>-1.7652696295730601</v>
      </c>
      <c r="F5581" s="5">
        <v>4.0495221718723101E-6</v>
      </c>
      <c r="H5581" s="5"/>
    </row>
    <row r="5582" spans="1:8" x14ac:dyDescent="0.25">
      <c r="A5582" s="18">
        <v>54566</v>
      </c>
      <c r="B5582" s="20" t="s">
        <v>9166</v>
      </c>
      <c r="C5582">
        <v>-1.019439526</v>
      </c>
      <c r="D5582" s="5">
        <v>2.9143214000000001E-2</v>
      </c>
      <c r="E5582">
        <v>-1.7650628913737001</v>
      </c>
      <c r="F5582" s="5">
        <v>7.2742234329801201E-4</v>
      </c>
      <c r="H5582" s="5"/>
    </row>
    <row r="5583" spans="1:8" x14ac:dyDescent="0.25">
      <c r="A5583" s="18">
        <v>5151</v>
      </c>
      <c r="B5583" s="20" t="s">
        <v>9910</v>
      </c>
      <c r="C5583">
        <v>-1.014809533</v>
      </c>
      <c r="D5583" s="5">
        <v>5.4271359999999999E-3</v>
      </c>
      <c r="E5583">
        <v>-1.76295227661871</v>
      </c>
      <c r="F5583" s="5">
        <v>8.3122095869711998E-5</v>
      </c>
      <c r="H5583" s="5"/>
    </row>
    <row r="5584" spans="1:8" x14ac:dyDescent="0.25">
      <c r="A5584" s="18">
        <v>5467</v>
      </c>
      <c r="B5584" s="20" t="s">
        <v>9990</v>
      </c>
      <c r="C5584">
        <v>-0.95049490999999997</v>
      </c>
      <c r="D5584" s="5">
        <v>3.852744E-3</v>
      </c>
      <c r="E5584">
        <v>-1.74710326170802</v>
      </c>
      <c r="F5584" s="5">
        <v>3.8266828614865798E-5</v>
      </c>
      <c r="H5584" s="5"/>
    </row>
    <row r="5585" spans="1:8" x14ac:dyDescent="0.25">
      <c r="A5585" s="18">
        <v>143098</v>
      </c>
      <c r="B5585" s="20" t="s">
        <v>9686</v>
      </c>
      <c r="C5585">
        <v>-0.80035147299999998</v>
      </c>
      <c r="D5585" s="5">
        <v>1.4823406000000001E-2</v>
      </c>
      <c r="E5585">
        <v>-1.7345128139963499</v>
      </c>
      <c r="F5585" s="5">
        <v>6.2517278482241402E-5</v>
      </c>
      <c r="H5585" s="5"/>
    </row>
    <row r="5586" spans="1:8" x14ac:dyDescent="0.25">
      <c r="A5586" s="18">
        <v>84859</v>
      </c>
      <c r="B5586" s="20" t="s">
        <v>9601</v>
      </c>
      <c r="C5586">
        <v>-1.4652756709999999</v>
      </c>
      <c r="D5586" s="5">
        <v>4.9399999999999997E-4</v>
      </c>
      <c r="E5586">
        <v>-1.72857001649408</v>
      </c>
      <c r="F5586" s="5">
        <v>1.3560642750133899E-4</v>
      </c>
      <c r="H5586" s="5"/>
    </row>
    <row r="5587" spans="1:8" x14ac:dyDescent="0.25">
      <c r="A5587" s="18">
        <v>4889</v>
      </c>
      <c r="B5587" s="20" t="s">
        <v>9822</v>
      </c>
      <c r="C5587">
        <v>-0.89179607299999997</v>
      </c>
      <c r="D5587" s="5">
        <v>2.2063546999999999E-2</v>
      </c>
      <c r="E5587">
        <v>-1.72308032141433</v>
      </c>
      <c r="F5587" s="5">
        <v>2.3008306526434499E-4</v>
      </c>
      <c r="H5587" s="5"/>
    </row>
    <row r="5588" spans="1:8" x14ac:dyDescent="0.25">
      <c r="A5588" s="18">
        <v>440288</v>
      </c>
      <c r="B5588" s="20" t="s">
        <v>10588</v>
      </c>
      <c r="C5588">
        <v>-1.5209712500000001</v>
      </c>
      <c r="D5588" s="5">
        <v>1.092722E-3</v>
      </c>
      <c r="E5588">
        <v>-1.72153091503025</v>
      </c>
      <c r="F5588" s="5">
        <v>8.6748775729584901E-5</v>
      </c>
      <c r="H5588" s="5"/>
    </row>
    <row r="5589" spans="1:8" x14ac:dyDescent="0.25">
      <c r="A5589" s="18">
        <v>23094</v>
      </c>
      <c r="B5589" s="20" t="s">
        <v>10241</v>
      </c>
      <c r="C5589">
        <v>-1.000823566</v>
      </c>
      <c r="D5589" s="5">
        <v>1.9803575E-2</v>
      </c>
      <c r="E5589">
        <v>-1.7156355821948299</v>
      </c>
      <c r="F5589" s="5">
        <v>4.5772280927897102E-4</v>
      </c>
      <c r="H5589" s="5"/>
    </row>
    <row r="5590" spans="1:8" x14ac:dyDescent="0.25">
      <c r="A5590" s="18">
        <v>7179</v>
      </c>
      <c r="B5590" s="20" t="s">
        <v>10514</v>
      </c>
      <c r="C5590">
        <v>-1.635847093</v>
      </c>
      <c r="D5590" s="5">
        <v>1.461347E-2</v>
      </c>
      <c r="E5590">
        <v>-1.70856700166232</v>
      </c>
      <c r="F5590" s="5">
        <v>7.6613391395201503E-3</v>
      </c>
      <c r="H5590" s="5"/>
    </row>
    <row r="5591" spans="1:8" x14ac:dyDescent="0.25">
      <c r="A5591" s="18">
        <v>54584</v>
      </c>
      <c r="B5591" s="20" t="s">
        <v>9315</v>
      </c>
      <c r="C5591">
        <v>-1.0226920340000001</v>
      </c>
      <c r="D5591" s="5">
        <v>2.6376805E-2</v>
      </c>
      <c r="E5591">
        <v>-1.7072338071750399</v>
      </c>
      <c r="F5591" s="5">
        <v>8.1067885956683601E-4</v>
      </c>
      <c r="H5591" s="5"/>
    </row>
    <row r="5592" spans="1:8" x14ac:dyDescent="0.25">
      <c r="A5592" s="18">
        <v>9787</v>
      </c>
      <c r="B5592" s="20" t="s">
        <v>9075</v>
      </c>
      <c r="C5592">
        <v>-1.020924011</v>
      </c>
      <c r="D5592" s="5">
        <v>7.1299999999999998E-4</v>
      </c>
      <c r="E5592">
        <v>-1.6884688651375399</v>
      </c>
      <c r="F5592" s="5">
        <v>1.29365482660862E-5</v>
      </c>
      <c r="H5592" s="5"/>
    </row>
    <row r="5593" spans="1:8" x14ac:dyDescent="0.25">
      <c r="A5593" s="18">
        <v>9786</v>
      </c>
      <c r="B5593" s="20" t="s">
        <v>9503</v>
      </c>
      <c r="C5593">
        <v>-1.2026908430000001</v>
      </c>
      <c r="D5593" s="5">
        <v>8.4000000000000003E-4</v>
      </c>
      <c r="E5593">
        <v>-1.67972103566727</v>
      </c>
      <c r="F5593" s="5">
        <v>3.4002180358464299E-5</v>
      </c>
      <c r="H5593" s="5"/>
    </row>
    <row r="5594" spans="1:8" x14ac:dyDescent="0.25">
      <c r="A5594" s="18">
        <v>59269</v>
      </c>
      <c r="B5594" s="20" t="s">
        <v>9390</v>
      </c>
      <c r="C5594">
        <v>-1.396917798</v>
      </c>
      <c r="D5594" s="5">
        <v>4.492233E-3</v>
      </c>
      <c r="E5594">
        <v>-1.6769035965219199</v>
      </c>
      <c r="F5594" s="5">
        <v>8.5310410843693503E-4</v>
      </c>
      <c r="H5594" s="5"/>
    </row>
    <row r="5595" spans="1:8" x14ac:dyDescent="0.25">
      <c r="A5595" s="18">
        <v>3183</v>
      </c>
      <c r="B5595" s="20" t="s">
        <v>9400</v>
      </c>
      <c r="C5595">
        <v>1.898903826</v>
      </c>
      <c r="D5595" s="5">
        <v>5.62E-4</v>
      </c>
      <c r="E5595">
        <v>-1.67279403160811</v>
      </c>
      <c r="F5595" s="5">
        <v>4.1236951142737402E-5</v>
      </c>
      <c r="H5595" s="5"/>
    </row>
    <row r="5596" spans="1:8" x14ac:dyDescent="0.25">
      <c r="A5596" s="18">
        <v>10521</v>
      </c>
      <c r="B5596" s="20" t="s">
        <v>9053</v>
      </c>
      <c r="C5596">
        <v>-1.077412832</v>
      </c>
      <c r="D5596" s="5">
        <v>2.9599999999999998E-4</v>
      </c>
      <c r="E5596">
        <v>-1.65297217118365</v>
      </c>
      <c r="F5596" s="5">
        <v>8.9075620731447004E-6</v>
      </c>
      <c r="H5596" s="5"/>
    </row>
    <row r="5597" spans="1:8" x14ac:dyDescent="0.25">
      <c r="A5597" s="18">
        <v>80856</v>
      </c>
      <c r="B5597" s="20" t="s">
        <v>11063</v>
      </c>
      <c r="C5597">
        <v>0.93078226100000006</v>
      </c>
      <c r="D5597" s="5">
        <v>1.528719E-3</v>
      </c>
      <c r="E5597">
        <v>-1.64559677750579</v>
      </c>
      <c r="F5597" s="5">
        <v>1.73021252748259E-2</v>
      </c>
      <c r="H5597" s="5"/>
    </row>
    <row r="5598" spans="1:8" x14ac:dyDescent="0.25">
      <c r="A5598" s="18">
        <v>63977</v>
      </c>
      <c r="B5598" s="20" t="s">
        <v>10017</v>
      </c>
      <c r="C5598">
        <v>-2.1364911740000001</v>
      </c>
      <c r="D5598" s="5">
        <v>1.205682E-3</v>
      </c>
      <c r="E5598">
        <v>-1.6412866779813</v>
      </c>
      <c r="F5598" s="5">
        <v>3.9107400137269E-3</v>
      </c>
      <c r="H5598" s="5"/>
    </row>
    <row r="5599" spans="1:8" x14ac:dyDescent="0.25">
      <c r="A5599" s="18">
        <v>961</v>
      </c>
      <c r="B5599" s="20" t="s">
        <v>8880</v>
      </c>
      <c r="C5599">
        <v>-0.521300396</v>
      </c>
      <c r="D5599" s="5">
        <v>4.0536239000000002E-2</v>
      </c>
      <c r="E5599">
        <v>-1.6304783433637999</v>
      </c>
      <c r="F5599" s="5">
        <v>1.09501996819028E-5</v>
      </c>
      <c r="H5599" s="5"/>
    </row>
    <row r="5600" spans="1:8" x14ac:dyDescent="0.25">
      <c r="A5600" s="18">
        <v>283450</v>
      </c>
      <c r="B5600" s="20" t="s">
        <v>9371</v>
      </c>
      <c r="C5600">
        <v>-1.0261370940000001</v>
      </c>
      <c r="D5600" s="5">
        <v>2.5488361000000001E-2</v>
      </c>
      <c r="E5600">
        <v>-1.62989929366422</v>
      </c>
      <c r="F5600" s="5">
        <v>1.08252430700629E-3</v>
      </c>
      <c r="H5600" s="5"/>
    </row>
    <row r="5601" spans="1:8" x14ac:dyDescent="0.25">
      <c r="A5601" s="18">
        <v>23151</v>
      </c>
      <c r="B5601" s="20" t="s">
        <v>9336</v>
      </c>
      <c r="C5601">
        <v>-1.0048558990000001</v>
      </c>
      <c r="D5601" s="5">
        <v>9.5995219999999992E-3</v>
      </c>
      <c r="E5601">
        <v>-1.62784932019079</v>
      </c>
      <c r="F5601" s="5">
        <v>2.6772528839914199E-4</v>
      </c>
      <c r="H5601" s="5"/>
    </row>
    <row r="5602" spans="1:8" x14ac:dyDescent="0.25">
      <c r="A5602" s="18">
        <v>408</v>
      </c>
      <c r="B5602" s="20" t="s">
        <v>8752</v>
      </c>
      <c r="C5602">
        <v>-1.4662077</v>
      </c>
      <c r="D5602" s="5">
        <v>4.2400000000000001E-4</v>
      </c>
      <c r="E5602">
        <v>-1.6206316611707201</v>
      </c>
      <c r="F5602" s="5">
        <v>1.14117520991763E-4</v>
      </c>
      <c r="H5602" s="5"/>
    </row>
    <row r="5603" spans="1:8" x14ac:dyDescent="0.25">
      <c r="A5603" s="18">
        <v>26146</v>
      </c>
      <c r="B5603" s="20" t="s">
        <v>10517</v>
      </c>
      <c r="C5603">
        <v>-0.77713860599999995</v>
      </c>
      <c r="D5603" s="5">
        <v>4.5839583000000003E-2</v>
      </c>
      <c r="E5603">
        <v>-1.6157703078711101</v>
      </c>
      <c r="F5603" s="5">
        <v>4.0535247787698E-4</v>
      </c>
      <c r="H5603" s="5"/>
    </row>
    <row r="5604" spans="1:8" x14ac:dyDescent="0.25">
      <c r="A5604" s="18">
        <v>2001</v>
      </c>
      <c r="B5604" s="20" t="s">
        <v>9148</v>
      </c>
      <c r="C5604">
        <v>-1.194287096</v>
      </c>
      <c r="D5604" s="5">
        <v>3.4282290000000001E-3</v>
      </c>
      <c r="E5604">
        <v>-1.6110892433617701</v>
      </c>
      <c r="F5604" s="5">
        <v>2.50321314130037E-4</v>
      </c>
      <c r="H5604" s="5"/>
    </row>
    <row r="5605" spans="1:8" x14ac:dyDescent="0.25">
      <c r="A5605" s="18">
        <v>598</v>
      </c>
      <c r="B5605" s="20" t="s">
        <v>8795</v>
      </c>
      <c r="C5605">
        <v>-1.442367357</v>
      </c>
      <c r="D5605" s="5">
        <v>1.759619E-3</v>
      </c>
      <c r="E5605">
        <v>-1.6018273335586</v>
      </c>
      <c r="F5605" s="5">
        <v>5.1408682692366905E-4</v>
      </c>
      <c r="H5605" s="5"/>
    </row>
    <row r="5606" spans="1:8" x14ac:dyDescent="0.25">
      <c r="A5606" s="18">
        <v>23102</v>
      </c>
      <c r="B5606" s="20" t="s">
        <v>10404</v>
      </c>
      <c r="C5606">
        <v>-1.4038152749999999</v>
      </c>
      <c r="D5606" s="5">
        <v>1.621237E-3</v>
      </c>
      <c r="E5606">
        <v>-1.6015876057326399</v>
      </c>
      <c r="F5606" s="5">
        <v>3.8838001727639398E-4</v>
      </c>
      <c r="H5606" s="5"/>
    </row>
    <row r="5607" spans="1:8" x14ac:dyDescent="0.25">
      <c r="A5607" s="18">
        <v>79618</v>
      </c>
      <c r="B5607" s="20" t="s">
        <v>9396</v>
      </c>
      <c r="C5607">
        <v>-1.8378846550000001</v>
      </c>
      <c r="D5607" s="5">
        <v>2.3900000000000001E-4</v>
      </c>
      <c r="E5607">
        <v>-1.6004861080689201</v>
      </c>
      <c r="F5607" s="5">
        <v>3.2172710893383602E-4</v>
      </c>
      <c r="H5607" s="5"/>
    </row>
    <row r="5608" spans="1:8" x14ac:dyDescent="0.25">
      <c r="A5608" s="18">
        <v>2778</v>
      </c>
      <c r="B5608" s="20" t="s">
        <v>8611</v>
      </c>
      <c r="C5608">
        <v>-1.7550593880000001</v>
      </c>
      <c r="D5608" s="5">
        <v>2.14E-4</v>
      </c>
      <c r="E5608">
        <v>-1.5982383891952201</v>
      </c>
      <c r="F5608" s="5">
        <v>2.0710578959649701E-4</v>
      </c>
      <c r="H5608" s="5"/>
    </row>
    <row r="5609" spans="1:8" x14ac:dyDescent="0.25">
      <c r="A5609" s="18">
        <v>8476</v>
      </c>
      <c r="B5609" s="20" t="s">
        <v>8886</v>
      </c>
      <c r="C5609">
        <v>-0.97390119399999997</v>
      </c>
      <c r="D5609" s="5">
        <v>1.582041E-3</v>
      </c>
      <c r="E5609">
        <v>-1.59672293423443</v>
      </c>
      <c r="F5609" s="5">
        <v>3.1374112140829E-5</v>
      </c>
      <c r="H5609" s="5"/>
    </row>
    <row r="5610" spans="1:8" x14ac:dyDescent="0.25">
      <c r="A5610" s="18">
        <v>254048</v>
      </c>
      <c r="B5610" s="20" t="s">
        <v>10591</v>
      </c>
      <c r="C5610">
        <v>-0.81356429900000005</v>
      </c>
      <c r="D5610" s="5">
        <v>2.4080009999999999E-3</v>
      </c>
      <c r="E5610">
        <v>-1.5962689661949001</v>
      </c>
      <c r="F5610" s="5">
        <v>1.5054949049663599E-5</v>
      </c>
      <c r="H5610" s="5"/>
    </row>
    <row r="5611" spans="1:8" x14ac:dyDescent="0.25">
      <c r="A5611" s="18">
        <v>23499</v>
      </c>
      <c r="B5611" s="20" t="s">
        <v>9622</v>
      </c>
      <c r="C5611">
        <v>-1.103608038</v>
      </c>
      <c r="D5611" s="5">
        <v>3.7199784999999999E-2</v>
      </c>
      <c r="E5611">
        <v>-1.59469642860033</v>
      </c>
      <c r="F5611" s="5">
        <v>3.1059107727635901E-4</v>
      </c>
      <c r="H5611" s="5"/>
    </row>
    <row r="5612" spans="1:8" x14ac:dyDescent="0.25">
      <c r="A5612" s="18">
        <v>64848</v>
      </c>
      <c r="B5612" s="20" t="s">
        <v>10674</v>
      </c>
      <c r="C5612">
        <v>-1.204430444</v>
      </c>
      <c r="D5612" s="5">
        <v>8.2399999999999997E-4</v>
      </c>
      <c r="E5612">
        <v>-1.58440799318574</v>
      </c>
      <c r="F5612" s="5">
        <v>6.9949613187579005E-5</v>
      </c>
      <c r="H5612" s="5"/>
    </row>
    <row r="5613" spans="1:8" x14ac:dyDescent="0.25">
      <c r="A5613" s="18">
        <v>143279</v>
      </c>
      <c r="B5613" s="20" t="s">
        <v>9370</v>
      </c>
      <c r="C5613">
        <v>-0.92182548099999995</v>
      </c>
      <c r="D5613" s="5">
        <v>2.5962651999999999E-2</v>
      </c>
      <c r="E5613">
        <v>-1.5839908619595799</v>
      </c>
      <c r="F5613" s="5">
        <v>6.5166724237150197E-4</v>
      </c>
      <c r="H5613" s="5"/>
    </row>
    <row r="5614" spans="1:8" x14ac:dyDescent="0.25">
      <c r="A5614" s="18">
        <v>9730</v>
      </c>
      <c r="B5614" s="20" t="s">
        <v>10819</v>
      </c>
      <c r="C5614">
        <v>-0.79776231600000003</v>
      </c>
      <c r="D5614" s="5">
        <v>4.1911750000000001E-3</v>
      </c>
      <c r="E5614">
        <v>-1.57307196881212</v>
      </c>
      <c r="F5614" s="5">
        <v>2.6166634556500701E-5</v>
      </c>
      <c r="H5614" s="5"/>
    </row>
    <row r="5615" spans="1:8" x14ac:dyDescent="0.25">
      <c r="A5615" s="18">
        <v>23048</v>
      </c>
      <c r="B5615" s="20" t="s">
        <v>9259</v>
      </c>
      <c r="C5615">
        <v>-1.4267319570000001</v>
      </c>
      <c r="D5615" s="5">
        <v>8.7899999999999995E-5</v>
      </c>
      <c r="E5615">
        <v>-1.55813238076536</v>
      </c>
      <c r="F5615" s="5">
        <v>2.3563687336714601E-5</v>
      </c>
      <c r="H5615" s="5"/>
    </row>
    <row r="5616" spans="1:8" x14ac:dyDescent="0.25">
      <c r="A5616" s="18">
        <v>9788</v>
      </c>
      <c r="B5616" s="20" t="s">
        <v>9730</v>
      </c>
      <c r="C5616">
        <v>-1.210861161</v>
      </c>
      <c r="D5616" s="5">
        <v>1.8943899999999999E-3</v>
      </c>
      <c r="E5616">
        <v>-1.55643096241381</v>
      </c>
      <c r="F5616" s="5">
        <v>2.0069970244940399E-4</v>
      </c>
      <c r="H5616" s="5"/>
    </row>
    <row r="5617" spans="1:8" x14ac:dyDescent="0.25">
      <c r="A5617" s="18">
        <v>9639</v>
      </c>
      <c r="B5617" s="20" t="s">
        <v>8564</v>
      </c>
      <c r="C5617">
        <v>-0.88107872399999998</v>
      </c>
      <c r="D5617" s="5">
        <v>5.9565549999999997E-3</v>
      </c>
      <c r="E5617">
        <v>-1.5420747521517599</v>
      </c>
      <c r="F5617" s="5">
        <v>1.6744906612925E-3</v>
      </c>
      <c r="H5617" s="5"/>
    </row>
    <row r="5618" spans="1:8" x14ac:dyDescent="0.25">
      <c r="A5618" s="18">
        <v>51000</v>
      </c>
      <c r="B5618" s="20" t="s">
        <v>10257</v>
      </c>
      <c r="C5618">
        <v>-0.962759645</v>
      </c>
      <c r="D5618" s="5">
        <v>8.6777190000000004E-3</v>
      </c>
      <c r="E5618">
        <v>-1.53647887471699</v>
      </c>
      <c r="F5618" s="5">
        <v>4.6781339382507799E-4</v>
      </c>
      <c r="H5618" s="5"/>
    </row>
    <row r="5619" spans="1:8" x14ac:dyDescent="0.25">
      <c r="A5619" s="18">
        <v>5786</v>
      </c>
      <c r="B5619" s="20" t="s">
        <v>10059</v>
      </c>
      <c r="C5619">
        <v>-0.92447657800000005</v>
      </c>
      <c r="D5619" s="5">
        <v>1.1445769E-2</v>
      </c>
      <c r="E5619">
        <v>-1.53069347524369</v>
      </c>
      <c r="F5619" s="5">
        <v>2.8621241976069202E-4</v>
      </c>
      <c r="H5619" s="5"/>
    </row>
    <row r="5620" spans="1:8" x14ac:dyDescent="0.25">
      <c r="A5620" s="18">
        <v>8825</v>
      </c>
      <c r="B5620" s="20" t="s">
        <v>9572</v>
      </c>
      <c r="C5620">
        <v>-0.71971597700000001</v>
      </c>
      <c r="D5620" s="5">
        <v>2.1385344000000001E-2</v>
      </c>
      <c r="E5620">
        <v>-1.5297719297414001</v>
      </c>
      <c r="F5620" s="5">
        <v>1.13007036961602E-4</v>
      </c>
      <c r="H5620" s="5"/>
    </row>
    <row r="5621" spans="1:8" x14ac:dyDescent="0.25">
      <c r="A5621" s="18">
        <v>54820</v>
      </c>
      <c r="B5621" s="20" t="s">
        <v>9771</v>
      </c>
      <c r="C5621">
        <v>-2.9666546409999999</v>
      </c>
      <c r="D5621" s="5">
        <v>3.01E-5</v>
      </c>
      <c r="E5621">
        <v>-1.51742173884387</v>
      </c>
      <c r="F5621" s="5">
        <v>3.3405632625894601E-3</v>
      </c>
      <c r="H5621" s="5"/>
    </row>
    <row r="5622" spans="1:8" x14ac:dyDescent="0.25">
      <c r="A5622" s="18">
        <v>152485</v>
      </c>
      <c r="B5622" s="20" t="s">
        <v>10741</v>
      </c>
      <c r="C5622">
        <v>-1.4428903340000001</v>
      </c>
      <c r="D5622" s="5">
        <v>2.1209570000000001E-3</v>
      </c>
      <c r="E5622">
        <v>-1.5164215664618601</v>
      </c>
      <c r="F5622" s="5">
        <v>9.1699146607643995E-4</v>
      </c>
      <c r="H5622" s="5"/>
    </row>
    <row r="5623" spans="1:8" x14ac:dyDescent="0.25">
      <c r="A5623" s="18">
        <v>22843</v>
      </c>
      <c r="B5623" s="20" t="s">
        <v>9997</v>
      </c>
      <c r="C5623">
        <v>-0.83627765700000001</v>
      </c>
      <c r="D5623" s="5">
        <v>2.9566196999999999E-2</v>
      </c>
      <c r="E5623">
        <v>-1.51262203671234</v>
      </c>
      <c r="F5623" s="5">
        <v>5.5079065673354201E-4</v>
      </c>
      <c r="H5623" s="5"/>
    </row>
    <row r="5624" spans="1:8" x14ac:dyDescent="0.25">
      <c r="A5624" s="18">
        <v>11124</v>
      </c>
      <c r="B5624" s="20" t="s">
        <v>9193</v>
      </c>
      <c r="C5624">
        <v>-1.213004958</v>
      </c>
      <c r="D5624" s="5">
        <v>2.160492E-3</v>
      </c>
      <c r="E5624">
        <v>-1.5087547002959001</v>
      </c>
      <c r="F5624" s="5">
        <v>1.7200556747140101E-4</v>
      </c>
      <c r="H5624" s="5"/>
    </row>
    <row r="5625" spans="1:8" x14ac:dyDescent="0.25">
      <c r="A5625" s="18">
        <v>339287</v>
      </c>
      <c r="B5625" s="20" t="s">
        <v>9709</v>
      </c>
      <c r="C5625">
        <v>-2.138533164</v>
      </c>
      <c r="D5625" s="5">
        <v>4.7200000000000002E-5</v>
      </c>
      <c r="E5625">
        <v>-1.5081216457119599</v>
      </c>
      <c r="F5625" s="5">
        <v>2.4429887591459601E-4</v>
      </c>
      <c r="H5625" s="5"/>
    </row>
    <row r="5626" spans="1:8" x14ac:dyDescent="0.25">
      <c r="A5626" s="18">
        <v>55769</v>
      </c>
      <c r="B5626" s="20" t="s">
        <v>10743</v>
      </c>
      <c r="C5626">
        <v>-0.80317737600000005</v>
      </c>
      <c r="D5626" s="5">
        <v>1.2048194999999999E-2</v>
      </c>
      <c r="E5626">
        <v>-1.4960561947256601</v>
      </c>
      <c r="F5626" s="5">
        <v>2.4518086993631002E-3</v>
      </c>
      <c r="H5626" s="5"/>
    </row>
    <row r="5627" spans="1:8" x14ac:dyDescent="0.25">
      <c r="A5627" s="18">
        <v>741</v>
      </c>
      <c r="B5627" s="20" t="s">
        <v>10748</v>
      </c>
      <c r="C5627">
        <v>-1.1589313050000001</v>
      </c>
      <c r="D5627" s="5">
        <v>3.9616249999999999E-3</v>
      </c>
      <c r="E5627">
        <v>-1.4950425091001001</v>
      </c>
      <c r="F5627" s="5">
        <v>4.5059411797500001E-4</v>
      </c>
      <c r="H5627" s="5"/>
    </row>
    <row r="5628" spans="1:8" x14ac:dyDescent="0.25">
      <c r="A5628" s="18">
        <v>27347</v>
      </c>
      <c r="B5628" s="20" t="s">
        <v>10360</v>
      </c>
      <c r="C5628">
        <v>-1.0940352760000001</v>
      </c>
      <c r="D5628" s="5">
        <v>1.6914289999999999E-3</v>
      </c>
      <c r="E5628">
        <v>-1.49466702367079</v>
      </c>
      <c r="F5628" s="5">
        <v>1.16167075131609E-4</v>
      </c>
      <c r="H5628" s="5"/>
    </row>
    <row r="5629" spans="1:8" x14ac:dyDescent="0.25">
      <c r="A5629" s="18">
        <v>27068</v>
      </c>
      <c r="B5629" s="20" t="s">
        <v>9989</v>
      </c>
      <c r="C5629">
        <v>-1.3924368840000001</v>
      </c>
      <c r="D5629" s="5">
        <v>4.3399800000000002E-3</v>
      </c>
      <c r="E5629">
        <v>-1.4944176778778899</v>
      </c>
      <c r="F5629" s="5">
        <v>1.73257490314575E-3</v>
      </c>
      <c r="H5629" s="5"/>
    </row>
    <row r="5630" spans="1:8" x14ac:dyDescent="0.25">
      <c r="A5630" s="18">
        <v>401474</v>
      </c>
      <c r="B5630" s="20" t="s">
        <v>10191</v>
      </c>
      <c r="C5630">
        <v>-1.4135639980000001</v>
      </c>
      <c r="D5630" s="5">
        <v>8.83E-4</v>
      </c>
      <c r="E5630">
        <v>-1.4898955021823901</v>
      </c>
      <c r="F5630" s="5">
        <v>3.48598931997466E-4</v>
      </c>
      <c r="H5630" s="5"/>
    </row>
    <row r="5631" spans="1:8" x14ac:dyDescent="0.25">
      <c r="A5631" s="18">
        <v>642273</v>
      </c>
      <c r="B5631" s="20" t="s">
        <v>9197</v>
      </c>
      <c r="C5631">
        <v>-0.58324375799999995</v>
      </c>
      <c r="D5631" s="5">
        <v>3.4134567999999997E-2</v>
      </c>
      <c r="E5631">
        <v>-1.4775994604387299</v>
      </c>
      <c r="F5631" s="5">
        <v>6.6206101203400297E-5</v>
      </c>
      <c r="H5631" s="5"/>
    </row>
    <row r="5632" spans="1:8" x14ac:dyDescent="0.25">
      <c r="A5632" s="18">
        <v>100128191</v>
      </c>
      <c r="B5632" s="20" t="s">
        <v>10487</v>
      </c>
      <c r="C5632">
        <v>-1.5706749310000001</v>
      </c>
      <c r="D5632" s="5">
        <v>1.8917782000000001E-2</v>
      </c>
      <c r="E5632">
        <v>-1.47479539026742</v>
      </c>
      <c r="F5632" s="5">
        <v>1.8158034232825099E-2</v>
      </c>
      <c r="H5632" s="5"/>
    </row>
    <row r="5633" spans="1:8" x14ac:dyDescent="0.25">
      <c r="A5633" s="18">
        <v>222223</v>
      </c>
      <c r="B5633" s="20" t="s">
        <v>9506</v>
      </c>
      <c r="C5633">
        <v>-0.73015493300000001</v>
      </c>
      <c r="D5633" s="5">
        <v>3.9487659000000001E-2</v>
      </c>
      <c r="E5633">
        <v>-1.4734529144420401</v>
      </c>
      <c r="F5633" s="5">
        <v>3.94902693362755E-4</v>
      </c>
      <c r="H5633" s="5"/>
    </row>
    <row r="5634" spans="1:8" x14ac:dyDescent="0.25">
      <c r="A5634" s="18">
        <v>284615</v>
      </c>
      <c r="B5634" s="20" t="s">
        <v>8714</v>
      </c>
      <c r="C5634">
        <v>-1.173632464</v>
      </c>
      <c r="D5634" s="5">
        <v>3.949602E-3</v>
      </c>
      <c r="E5634">
        <v>-1.4729365257970699</v>
      </c>
      <c r="F5634" s="5">
        <v>5.4346819224431505E-4</v>
      </c>
      <c r="H5634" s="5"/>
    </row>
    <row r="5635" spans="1:8" x14ac:dyDescent="0.25">
      <c r="A5635" s="18">
        <v>5329</v>
      </c>
      <c r="B5635" s="20" t="s">
        <v>9954</v>
      </c>
      <c r="C5635">
        <v>-1.4693175730000001</v>
      </c>
      <c r="D5635" s="5">
        <v>1.7000000000000001E-4</v>
      </c>
      <c r="E5635">
        <v>-1.46135731112939</v>
      </c>
      <c r="F5635" s="5">
        <v>8.9250889067802697E-5</v>
      </c>
      <c r="H5635" s="5"/>
    </row>
    <row r="5636" spans="1:8" x14ac:dyDescent="0.25">
      <c r="A5636" s="18">
        <v>636</v>
      </c>
      <c r="B5636" s="20" t="s">
        <v>8802</v>
      </c>
      <c r="C5636">
        <v>-1.05108533</v>
      </c>
      <c r="D5636" s="5">
        <v>1.0667024000000001E-2</v>
      </c>
      <c r="E5636">
        <v>-1.43365025668945</v>
      </c>
      <c r="F5636" s="5">
        <v>9.942446693864081E-4</v>
      </c>
      <c r="H5636" s="5"/>
    </row>
    <row r="5637" spans="1:8" x14ac:dyDescent="0.25">
      <c r="A5637" s="18">
        <v>400793</v>
      </c>
      <c r="B5637" s="20" t="s">
        <v>11158</v>
      </c>
      <c r="C5637">
        <v>-1.203310576</v>
      </c>
      <c r="D5637" s="5">
        <v>1.1367693999999999E-2</v>
      </c>
      <c r="E5637">
        <v>-1.4308151685747601</v>
      </c>
      <c r="F5637" s="5">
        <v>2.6079579346011102E-3</v>
      </c>
      <c r="H5637" s="5"/>
    </row>
    <row r="5638" spans="1:8" x14ac:dyDescent="0.25">
      <c r="A5638" s="18">
        <v>26005</v>
      </c>
      <c r="B5638" s="20" t="s">
        <v>8830</v>
      </c>
      <c r="C5638">
        <v>-0.89312498699999998</v>
      </c>
      <c r="D5638" s="5">
        <v>8.477933E-3</v>
      </c>
      <c r="E5638">
        <v>-1.4282838639458499</v>
      </c>
      <c r="F5638" s="5">
        <v>4.2574476878782001E-4</v>
      </c>
      <c r="H5638" s="5"/>
    </row>
    <row r="5639" spans="1:8" x14ac:dyDescent="0.25">
      <c r="A5639" s="18">
        <v>7086</v>
      </c>
      <c r="B5639" s="20" t="s">
        <v>10448</v>
      </c>
      <c r="C5639">
        <v>-0.88975590900000001</v>
      </c>
      <c r="D5639" s="5">
        <v>2.4432388999999999E-2</v>
      </c>
      <c r="E5639">
        <v>-1.4166671872969501</v>
      </c>
      <c r="F5639" s="5">
        <v>1.0078433253448999E-3</v>
      </c>
      <c r="H5639" s="5"/>
    </row>
    <row r="5640" spans="1:8" x14ac:dyDescent="0.25">
      <c r="A5640" s="18">
        <v>5780</v>
      </c>
      <c r="B5640" s="20" t="s">
        <v>10058</v>
      </c>
      <c r="C5640">
        <v>-1.4481415989999999</v>
      </c>
      <c r="D5640" s="5">
        <v>6.6613430000000001E-3</v>
      </c>
      <c r="E5640">
        <v>-1.4081454762294201</v>
      </c>
      <c r="F5640" s="5">
        <v>5.0620226558107002E-3</v>
      </c>
      <c r="H5640" s="5"/>
    </row>
    <row r="5641" spans="1:8" x14ac:dyDescent="0.25">
      <c r="A5641" s="18">
        <v>148266</v>
      </c>
      <c r="B5641" s="20" t="s">
        <v>10722</v>
      </c>
      <c r="C5641">
        <v>-1.4432105159999999</v>
      </c>
      <c r="D5641" s="5">
        <v>3.6299999999999999E-4</v>
      </c>
      <c r="E5641">
        <v>-1.4075560391255499</v>
      </c>
      <c r="F5641" s="5">
        <v>2.32638373318513E-4</v>
      </c>
      <c r="H5641" s="5"/>
    </row>
    <row r="5642" spans="1:8" x14ac:dyDescent="0.25">
      <c r="A5642" s="18">
        <v>9183</v>
      </c>
      <c r="B5642" s="20" t="s">
        <v>10758</v>
      </c>
      <c r="C5642">
        <v>-0.64783797600000004</v>
      </c>
      <c r="D5642" s="5">
        <v>3.9574164000000002E-2</v>
      </c>
      <c r="E5642">
        <v>-1.4039789729513401</v>
      </c>
      <c r="F5642" s="5">
        <v>2.4058023036226499E-4</v>
      </c>
      <c r="H5642" s="5"/>
    </row>
    <row r="5643" spans="1:8" x14ac:dyDescent="0.25">
      <c r="A5643" s="18">
        <v>7841</v>
      </c>
      <c r="B5643" s="20" t="s">
        <v>9681</v>
      </c>
      <c r="C5643">
        <v>-0.88971633100000003</v>
      </c>
      <c r="D5643" s="5">
        <v>1.0154702E-2</v>
      </c>
      <c r="E5643">
        <v>-1.3979362447725801</v>
      </c>
      <c r="F5643" s="5">
        <v>3.5496827833261698E-4</v>
      </c>
      <c r="H5643" s="5"/>
    </row>
    <row r="5644" spans="1:8" x14ac:dyDescent="0.25">
      <c r="A5644" s="18">
        <v>64764</v>
      </c>
      <c r="B5644" s="20" t="s">
        <v>8606</v>
      </c>
      <c r="C5644">
        <v>-0.84894788600000004</v>
      </c>
      <c r="D5644" s="5">
        <v>3.949602E-3</v>
      </c>
      <c r="E5644">
        <v>-1.3906832397240101</v>
      </c>
      <c r="F5644" s="5">
        <v>8.5830373003039205E-5</v>
      </c>
      <c r="H5644" s="5"/>
    </row>
    <row r="5645" spans="1:8" x14ac:dyDescent="0.25">
      <c r="A5645" s="18">
        <v>4437</v>
      </c>
      <c r="B5645" s="20" t="s">
        <v>9708</v>
      </c>
      <c r="C5645">
        <v>-0.75498443599999998</v>
      </c>
      <c r="D5645" s="5">
        <v>2.2244689000000002E-2</v>
      </c>
      <c r="E5645">
        <v>-1.3751808082519701</v>
      </c>
      <c r="F5645" s="5">
        <v>3.5259939407884301E-4</v>
      </c>
      <c r="H5645" s="5"/>
    </row>
    <row r="5646" spans="1:8" x14ac:dyDescent="0.25">
      <c r="A5646" s="18">
        <v>10046</v>
      </c>
      <c r="B5646" s="20" t="s">
        <v>9627</v>
      </c>
      <c r="C5646">
        <v>-1.071375634</v>
      </c>
      <c r="D5646" s="5">
        <v>1.3368095E-2</v>
      </c>
      <c r="E5646">
        <v>-1.3715502661815699</v>
      </c>
      <c r="F5646" s="5">
        <v>1.97217521221191E-3</v>
      </c>
      <c r="H5646" s="5"/>
    </row>
    <row r="5647" spans="1:8" x14ac:dyDescent="0.25">
      <c r="A5647" s="18">
        <v>5599</v>
      </c>
      <c r="B5647" s="20" t="s">
        <v>9634</v>
      </c>
      <c r="C5647">
        <v>-1.133883907</v>
      </c>
      <c r="D5647" s="5">
        <v>2.12E-4</v>
      </c>
      <c r="E5647">
        <v>-1.3656713800696201</v>
      </c>
      <c r="F5647" s="5">
        <v>3.0621200922053399E-5</v>
      </c>
      <c r="H5647" s="5"/>
    </row>
    <row r="5648" spans="1:8" x14ac:dyDescent="0.25">
      <c r="A5648" s="18">
        <v>10499</v>
      </c>
      <c r="B5648" s="20" t="s">
        <v>8619</v>
      </c>
      <c r="C5648">
        <v>-1.142995969</v>
      </c>
      <c r="D5648" s="5">
        <v>4.1880371E-2</v>
      </c>
      <c r="E5648">
        <v>-1.3638019358356399</v>
      </c>
      <c r="F5648" s="5">
        <v>1.20798563227355E-2</v>
      </c>
      <c r="H5648" s="5"/>
    </row>
    <row r="5649" spans="1:8" x14ac:dyDescent="0.25">
      <c r="A5649" s="18">
        <v>220988</v>
      </c>
      <c r="B5649" s="20" t="s">
        <v>9399</v>
      </c>
      <c r="C5649">
        <v>0.70123755399999999</v>
      </c>
      <c r="D5649" s="5">
        <v>3.95707E-3</v>
      </c>
      <c r="E5649">
        <v>-1.3554510398609501</v>
      </c>
      <c r="F5649" s="5">
        <v>5.9252911103707597E-5</v>
      </c>
      <c r="H5649" s="5"/>
    </row>
    <row r="5650" spans="1:8" x14ac:dyDescent="0.25">
      <c r="A5650" s="18">
        <v>114882</v>
      </c>
      <c r="B5650" s="20" t="s">
        <v>9866</v>
      </c>
      <c r="C5650">
        <v>-0.64476638200000003</v>
      </c>
      <c r="D5650" s="5">
        <v>6.1158870000000004E-3</v>
      </c>
      <c r="E5650">
        <v>-1.34656653908048</v>
      </c>
      <c r="F5650" s="5">
        <v>2.7345805471062902E-5</v>
      </c>
      <c r="H5650" s="5"/>
    </row>
    <row r="5651" spans="1:8" x14ac:dyDescent="0.25">
      <c r="A5651" s="18">
        <v>23224</v>
      </c>
      <c r="B5651" s="20" t="s">
        <v>10389</v>
      </c>
      <c r="C5651">
        <v>-1.325046723</v>
      </c>
      <c r="D5651" s="5">
        <v>2.6168225999999999E-2</v>
      </c>
      <c r="E5651">
        <v>-1.34408726765271</v>
      </c>
      <c r="F5651" s="5">
        <v>3.0155802928273E-4</v>
      </c>
      <c r="H5651" s="5"/>
    </row>
    <row r="5652" spans="1:8" x14ac:dyDescent="0.25">
      <c r="A5652" s="18">
        <v>57482</v>
      </c>
      <c r="B5652" s="20" t="s">
        <v>9505</v>
      </c>
      <c r="C5652">
        <v>-1.205151071</v>
      </c>
      <c r="D5652" s="5">
        <v>1.2109836000000001E-2</v>
      </c>
      <c r="E5652">
        <v>-1.3439063536945901</v>
      </c>
      <c r="F5652" s="5">
        <v>4.2277552708245604E-3</v>
      </c>
      <c r="H5652" s="5"/>
    </row>
    <row r="5653" spans="1:8" x14ac:dyDescent="0.25">
      <c r="A5653" s="18">
        <v>375743</v>
      </c>
      <c r="B5653" s="20" t="s">
        <v>10052</v>
      </c>
      <c r="C5653">
        <v>-1.098220438</v>
      </c>
      <c r="D5653" s="5">
        <v>7.7099999999999998E-4</v>
      </c>
      <c r="E5653">
        <v>-1.3397573070264901</v>
      </c>
      <c r="F5653" s="5">
        <v>1.0731899483161701E-4</v>
      </c>
      <c r="H5653" s="5"/>
    </row>
    <row r="5654" spans="1:8" x14ac:dyDescent="0.25">
      <c r="A5654" s="18">
        <v>9711</v>
      </c>
      <c r="B5654" s="20" t="s">
        <v>10182</v>
      </c>
      <c r="C5654">
        <v>-1.294540888</v>
      </c>
      <c r="D5654" s="5">
        <v>1.7809589999999999E-3</v>
      </c>
      <c r="E5654">
        <v>-1.3366401720313199</v>
      </c>
      <c r="F5654" s="5">
        <v>2.28881192999908E-4</v>
      </c>
      <c r="H5654" s="5"/>
    </row>
    <row r="5655" spans="1:8" x14ac:dyDescent="0.25">
      <c r="A5655" s="18">
        <v>55114</v>
      </c>
      <c r="B5655" s="20" t="s">
        <v>8737</v>
      </c>
      <c r="C5655">
        <v>-1.462884211</v>
      </c>
      <c r="D5655" s="5">
        <v>1.017851E-3</v>
      </c>
      <c r="E5655">
        <v>-1.33195242303495</v>
      </c>
      <c r="F5655" s="5">
        <v>1.10002614507767E-3</v>
      </c>
      <c r="H5655" s="5"/>
    </row>
    <row r="5656" spans="1:8" x14ac:dyDescent="0.25">
      <c r="A5656" s="18">
        <v>93</v>
      </c>
      <c r="B5656" s="20" t="s">
        <v>8655</v>
      </c>
      <c r="C5656">
        <v>-1.3615223329999999</v>
      </c>
      <c r="D5656" s="5">
        <v>7.9900000000000001E-4</v>
      </c>
      <c r="E5656">
        <v>-1.3274248131881301</v>
      </c>
      <c r="F5656" s="5">
        <v>5.3352466889373203E-4</v>
      </c>
      <c r="H5656" s="5"/>
    </row>
    <row r="5657" spans="1:8" x14ac:dyDescent="0.25">
      <c r="A5657" s="18">
        <v>1879</v>
      </c>
      <c r="B5657" s="20" t="s">
        <v>8593</v>
      </c>
      <c r="C5657">
        <v>-1.4275906490000001</v>
      </c>
      <c r="D5657" s="5">
        <v>5.4897770000000004E-3</v>
      </c>
      <c r="E5657">
        <v>-1.32545918928475</v>
      </c>
      <c r="F5657" s="5">
        <v>5.4760578276245196E-3</v>
      </c>
      <c r="H5657" s="5"/>
    </row>
    <row r="5658" spans="1:8" x14ac:dyDescent="0.25">
      <c r="A5658" s="18">
        <v>89894</v>
      </c>
      <c r="B5658" s="20" t="s">
        <v>10461</v>
      </c>
      <c r="C5658">
        <v>-1.6660753530000001</v>
      </c>
      <c r="D5658" s="5">
        <v>1.9000000000000001E-4</v>
      </c>
      <c r="E5658">
        <v>-1.32334150532407</v>
      </c>
      <c r="F5658" s="5">
        <v>4.7803658114117797E-4</v>
      </c>
      <c r="H5658" s="5"/>
    </row>
    <row r="5659" spans="1:8" x14ac:dyDescent="0.25">
      <c r="A5659" s="18">
        <v>11252</v>
      </c>
      <c r="B5659" s="20" t="s">
        <v>9873</v>
      </c>
      <c r="C5659">
        <v>-1.076337399</v>
      </c>
      <c r="D5659" s="5">
        <v>5.4900000000000001E-4</v>
      </c>
      <c r="E5659">
        <v>-1.32140795734043</v>
      </c>
      <c r="F5659" s="5">
        <v>5.5232953562235002E-4</v>
      </c>
      <c r="H5659" s="5"/>
    </row>
    <row r="5660" spans="1:8" x14ac:dyDescent="0.25">
      <c r="A5660" s="18">
        <v>653464</v>
      </c>
      <c r="B5660" s="20" t="s">
        <v>10341</v>
      </c>
      <c r="C5660">
        <v>-2.8421129820000002</v>
      </c>
      <c r="D5660" s="5">
        <v>4.6999999999999999E-6</v>
      </c>
      <c r="E5660">
        <v>-1.3157117645104901</v>
      </c>
      <c r="F5660" s="5">
        <v>3.55021767340886E-4</v>
      </c>
      <c r="H5660" s="5"/>
    </row>
    <row r="5661" spans="1:8" x14ac:dyDescent="0.25">
      <c r="A5661" s="18">
        <v>55743</v>
      </c>
      <c r="B5661" s="20" t="s">
        <v>8922</v>
      </c>
      <c r="C5661">
        <v>-1.0443893019999999</v>
      </c>
      <c r="D5661" s="5">
        <v>2.3197088000000001E-2</v>
      </c>
      <c r="E5661">
        <v>-1.3143402905147901</v>
      </c>
      <c r="F5661" s="5">
        <v>4.2721519485734803E-3</v>
      </c>
      <c r="H5661" s="5"/>
    </row>
    <row r="5662" spans="1:8" x14ac:dyDescent="0.25">
      <c r="A5662" s="18">
        <v>10778</v>
      </c>
      <c r="B5662" s="20" t="s">
        <v>10705</v>
      </c>
      <c r="C5662">
        <v>-1.199413184</v>
      </c>
      <c r="D5662" s="5">
        <v>8.5606680000000004E-3</v>
      </c>
      <c r="E5662">
        <v>-1.31221707622311</v>
      </c>
      <c r="F5662" s="5">
        <v>3.20160388716236E-3</v>
      </c>
      <c r="H5662" s="5"/>
    </row>
    <row r="5663" spans="1:8" x14ac:dyDescent="0.25">
      <c r="A5663" s="18">
        <v>25862</v>
      </c>
      <c r="B5663" s="20" t="s">
        <v>10617</v>
      </c>
      <c r="C5663">
        <v>-1.395997551</v>
      </c>
      <c r="D5663" s="5">
        <v>1.141864E-3</v>
      </c>
      <c r="E5663">
        <v>-1.31116828501822</v>
      </c>
      <c r="F5663" s="5">
        <v>1.01190803556377E-3</v>
      </c>
      <c r="H5663" s="5"/>
    </row>
    <row r="5664" spans="1:8" x14ac:dyDescent="0.25">
      <c r="A5664" s="18">
        <v>64283</v>
      </c>
      <c r="B5664" s="20" t="s">
        <v>8739</v>
      </c>
      <c r="C5664">
        <v>-1.1344014019999999</v>
      </c>
      <c r="D5664" s="5">
        <v>9.1508189999999993E-3</v>
      </c>
      <c r="E5664">
        <v>-1.29817720089369</v>
      </c>
      <c r="F5664" s="5">
        <v>2.5982920048940499E-3</v>
      </c>
      <c r="H5664" s="5"/>
    </row>
    <row r="5665" spans="1:8" x14ac:dyDescent="0.25">
      <c r="A5665" s="18">
        <v>26235</v>
      </c>
      <c r="B5665" s="20" t="s">
        <v>9236</v>
      </c>
      <c r="C5665">
        <v>-1.0074983870000001</v>
      </c>
      <c r="D5665" s="5">
        <v>7.3567679999999996E-3</v>
      </c>
      <c r="E5665">
        <v>-1.2949307042431799</v>
      </c>
      <c r="F5665" s="5">
        <v>9.4757983157370696E-4</v>
      </c>
      <c r="H5665" s="5"/>
    </row>
    <row r="5666" spans="1:8" x14ac:dyDescent="0.25">
      <c r="A5666" s="18">
        <v>11037</v>
      </c>
      <c r="B5666" s="20" t="s">
        <v>10364</v>
      </c>
      <c r="C5666">
        <v>-0.80106089400000002</v>
      </c>
      <c r="D5666" s="5">
        <v>2.4525635E-2</v>
      </c>
      <c r="E5666">
        <v>-1.2934593957506499</v>
      </c>
      <c r="F5666" s="5">
        <v>9.2253163552472202E-4</v>
      </c>
      <c r="H5666" s="5"/>
    </row>
    <row r="5667" spans="1:8" x14ac:dyDescent="0.25">
      <c r="A5667" s="18">
        <v>83461</v>
      </c>
      <c r="B5667" s="20" t="s">
        <v>8890</v>
      </c>
      <c r="C5667">
        <v>-1.09160294</v>
      </c>
      <c r="D5667" s="5">
        <v>1.3799999999999999E-4</v>
      </c>
      <c r="E5667">
        <v>-1.29002818604507</v>
      </c>
      <c r="F5667" s="5">
        <v>2.2389524712978899E-5</v>
      </c>
      <c r="H5667" s="5"/>
    </row>
    <row r="5668" spans="1:8" x14ac:dyDescent="0.25">
      <c r="A5668" s="18">
        <v>5610</v>
      </c>
      <c r="B5668" s="20" t="s">
        <v>9134</v>
      </c>
      <c r="C5668">
        <v>0.496995409</v>
      </c>
      <c r="D5668" s="5">
        <v>3.6474529999999998E-2</v>
      </c>
      <c r="E5668">
        <v>-1.2853821309353901</v>
      </c>
      <c r="F5668" s="5">
        <v>6.3594117278666001E-5</v>
      </c>
      <c r="H5668" s="5"/>
    </row>
    <row r="5669" spans="1:8" x14ac:dyDescent="0.25">
      <c r="A5669" s="18">
        <v>8975</v>
      </c>
      <c r="B5669" s="20" t="s">
        <v>10610</v>
      </c>
      <c r="C5669">
        <v>-0.57025551200000002</v>
      </c>
      <c r="D5669" s="5">
        <v>1.2174951999999999E-2</v>
      </c>
      <c r="E5669">
        <v>-1.27984213388854</v>
      </c>
      <c r="F5669" s="5">
        <v>3.8544805509191299E-5</v>
      </c>
      <c r="H5669" s="5"/>
    </row>
    <row r="5670" spans="1:8" x14ac:dyDescent="0.25">
      <c r="A5670" s="18">
        <v>54842</v>
      </c>
      <c r="B5670" s="20" t="s">
        <v>9667</v>
      </c>
      <c r="C5670">
        <v>-1.098480363</v>
      </c>
      <c r="D5670" s="5">
        <v>3.3700000000000001E-4</v>
      </c>
      <c r="E5670">
        <v>-1.2717228385577599</v>
      </c>
      <c r="F5670" s="5">
        <v>6.6259803297037806E-5</v>
      </c>
      <c r="H5670" s="5"/>
    </row>
    <row r="5671" spans="1:8" x14ac:dyDescent="0.25">
      <c r="A5671" s="18">
        <v>58499</v>
      </c>
      <c r="B5671" s="20" t="s">
        <v>10715</v>
      </c>
      <c r="C5671">
        <v>-1.034932773</v>
      </c>
      <c r="D5671" s="5">
        <v>3.9962830999999997E-2</v>
      </c>
      <c r="E5671">
        <v>-1.26428891955106</v>
      </c>
      <c r="F5671" s="5">
        <v>9.9629889949474307E-3</v>
      </c>
      <c r="H5671" s="5"/>
    </row>
    <row r="5672" spans="1:8" x14ac:dyDescent="0.25">
      <c r="A5672" s="18">
        <v>56886</v>
      </c>
      <c r="B5672" s="20" t="s">
        <v>10596</v>
      </c>
      <c r="C5672">
        <v>0.83987203499999996</v>
      </c>
      <c r="D5672" s="5">
        <v>4.0370079999999999E-3</v>
      </c>
      <c r="E5672">
        <v>-1.2597843447350601</v>
      </c>
      <c r="F5672" s="5">
        <v>5.73976421577177E-5</v>
      </c>
      <c r="H5672" s="5"/>
    </row>
    <row r="5673" spans="1:8" x14ac:dyDescent="0.25">
      <c r="A5673" s="18">
        <v>6597</v>
      </c>
      <c r="B5673" s="20" t="s">
        <v>8589</v>
      </c>
      <c r="C5673">
        <v>0.79795597399999996</v>
      </c>
      <c r="D5673" s="5">
        <v>1.4705390000000001E-3</v>
      </c>
      <c r="E5673">
        <v>-1.24971091897139</v>
      </c>
      <c r="F5673" s="5">
        <v>6.1093174469122193E-5</v>
      </c>
      <c r="H5673" s="5"/>
    </row>
    <row r="5674" spans="1:8" x14ac:dyDescent="0.25">
      <c r="A5674" s="18">
        <v>4927</v>
      </c>
      <c r="B5674" s="20" t="s">
        <v>9843</v>
      </c>
      <c r="C5674">
        <v>-0.55893400999999998</v>
      </c>
      <c r="D5674" s="5">
        <v>1.1363117000000001E-2</v>
      </c>
      <c r="E5674">
        <v>-1.24301868948522</v>
      </c>
      <c r="F5674" s="5">
        <v>3.7625450582362199E-5</v>
      </c>
      <c r="H5674" s="5"/>
    </row>
    <row r="5675" spans="1:8" x14ac:dyDescent="0.25">
      <c r="A5675" s="18">
        <v>57337</v>
      </c>
      <c r="B5675" s="20" t="s">
        <v>10218</v>
      </c>
      <c r="C5675">
        <v>-1.3165051990000001</v>
      </c>
      <c r="D5675" s="5">
        <v>9.7599999999999998E-4</v>
      </c>
      <c r="E5675">
        <v>-1.2391423121798599</v>
      </c>
      <c r="F5675" s="5">
        <v>8.4399673643643903E-4</v>
      </c>
      <c r="H5675" s="5"/>
    </row>
    <row r="5676" spans="1:8" x14ac:dyDescent="0.25">
      <c r="A5676" s="18">
        <v>51429</v>
      </c>
      <c r="B5676" s="20" t="s">
        <v>10313</v>
      </c>
      <c r="C5676">
        <v>-0.89608780200000004</v>
      </c>
      <c r="D5676" s="5">
        <v>1.329815E-3</v>
      </c>
      <c r="E5676">
        <v>-1.2345524259971099</v>
      </c>
      <c r="F5676" s="5">
        <v>8.5204383623114401E-5</v>
      </c>
      <c r="H5676" s="5"/>
    </row>
    <row r="5677" spans="1:8" x14ac:dyDescent="0.25">
      <c r="A5677" s="18">
        <v>221002</v>
      </c>
      <c r="B5677" s="20" t="s">
        <v>10094</v>
      </c>
      <c r="C5677">
        <v>0.65981854900000003</v>
      </c>
      <c r="D5677" s="5">
        <v>1.0183463E-2</v>
      </c>
      <c r="E5677">
        <v>-1.23104278177113</v>
      </c>
      <c r="F5677" s="5">
        <v>1.07229364411025E-4</v>
      </c>
      <c r="H5677" s="5"/>
    </row>
    <row r="5678" spans="1:8" x14ac:dyDescent="0.25">
      <c r="A5678" s="18">
        <v>26064</v>
      </c>
      <c r="B5678" s="20" t="s">
        <v>10087</v>
      </c>
      <c r="C5678">
        <v>-1.2447996969999999</v>
      </c>
      <c r="D5678" s="5">
        <v>3.8606140000000001E-3</v>
      </c>
      <c r="E5678">
        <v>-1.22940104290444</v>
      </c>
      <c r="F5678" s="5">
        <v>2.5800834967372702E-3</v>
      </c>
      <c r="H5678" s="5"/>
    </row>
    <row r="5679" spans="1:8" x14ac:dyDescent="0.25">
      <c r="A5679" s="18">
        <v>673</v>
      </c>
      <c r="B5679" s="20" t="s">
        <v>8600</v>
      </c>
      <c r="C5679">
        <v>-0.99838983599999997</v>
      </c>
      <c r="D5679" s="5">
        <v>2.7008729999999999E-3</v>
      </c>
      <c r="E5679">
        <v>-1.22897804471845</v>
      </c>
      <c r="F5679" s="5">
        <v>4.0285316250074398E-4</v>
      </c>
      <c r="H5679" s="5"/>
    </row>
    <row r="5680" spans="1:8" x14ac:dyDescent="0.25">
      <c r="A5680" s="18">
        <v>3619</v>
      </c>
      <c r="B5680" s="20" t="s">
        <v>9446</v>
      </c>
      <c r="C5680">
        <v>-0.95371692799999996</v>
      </c>
      <c r="D5680" s="5">
        <v>4.5938895E-2</v>
      </c>
      <c r="E5680">
        <v>-1.22797642964139</v>
      </c>
      <c r="F5680" s="5">
        <v>8.8194576019711406E-3</v>
      </c>
      <c r="H5680" s="5"/>
    </row>
    <row r="5681" spans="1:8" x14ac:dyDescent="0.25">
      <c r="A5681" s="18">
        <v>1457</v>
      </c>
      <c r="B5681" s="20" t="s">
        <v>9017</v>
      </c>
      <c r="C5681">
        <v>-0.66757120700000006</v>
      </c>
      <c r="D5681" s="5">
        <v>5.810155E-3</v>
      </c>
      <c r="E5681">
        <v>-1.2270004464462301</v>
      </c>
      <c r="F5681" s="5">
        <v>1.4726054600596101E-3</v>
      </c>
      <c r="H5681" s="5"/>
    </row>
    <row r="5682" spans="1:8" x14ac:dyDescent="0.25">
      <c r="A5682" s="18">
        <v>10810</v>
      </c>
      <c r="B5682" s="20" t="s">
        <v>10642</v>
      </c>
      <c r="C5682">
        <v>-0.97874845700000002</v>
      </c>
      <c r="D5682" s="5">
        <v>3.2196270000000001E-3</v>
      </c>
      <c r="E5682">
        <v>-1.22657807342809</v>
      </c>
      <c r="F5682" s="5">
        <v>4.3580083735934199E-4</v>
      </c>
      <c r="H5682" s="5"/>
    </row>
    <row r="5683" spans="1:8" x14ac:dyDescent="0.25">
      <c r="A5683" s="18">
        <v>7027</v>
      </c>
      <c r="B5683" s="20" t="s">
        <v>10426</v>
      </c>
      <c r="C5683">
        <v>-0.44071448099999999</v>
      </c>
      <c r="D5683" s="5">
        <v>4.5013671999999998E-2</v>
      </c>
      <c r="E5683">
        <v>-1.2249858190013001</v>
      </c>
      <c r="F5683" s="5">
        <v>1.15721828978582E-4</v>
      </c>
      <c r="H5683" s="5"/>
    </row>
    <row r="5684" spans="1:8" x14ac:dyDescent="0.25">
      <c r="A5684" s="18">
        <v>8495</v>
      </c>
      <c r="B5684" s="20" t="s">
        <v>9992</v>
      </c>
      <c r="C5684">
        <v>-1.0905623719999999</v>
      </c>
      <c r="D5684" s="5">
        <v>4.0991761000000002E-2</v>
      </c>
      <c r="E5684">
        <v>-1.21346508157261</v>
      </c>
      <c r="F5684" s="5">
        <v>1.7163606028976201E-2</v>
      </c>
      <c r="H5684" s="5"/>
    </row>
    <row r="5685" spans="1:8" x14ac:dyDescent="0.25">
      <c r="A5685" s="18">
        <v>8994</v>
      </c>
      <c r="B5685" s="20" t="s">
        <v>9569</v>
      </c>
      <c r="C5685">
        <v>-1.0062930160000001</v>
      </c>
      <c r="D5685" s="5">
        <v>2.8353480000000001E-3</v>
      </c>
      <c r="E5685">
        <v>-1.2095720651844399</v>
      </c>
      <c r="F5685" s="5">
        <v>5.0194154211099899E-4</v>
      </c>
      <c r="H5685" s="5"/>
    </row>
    <row r="5686" spans="1:8" x14ac:dyDescent="0.25">
      <c r="A5686" s="18">
        <v>80119</v>
      </c>
      <c r="B5686" s="20" t="s">
        <v>9938</v>
      </c>
      <c r="C5686">
        <v>-0.99145056899999995</v>
      </c>
      <c r="D5686" s="5">
        <v>1.2121160000000001E-3</v>
      </c>
      <c r="E5686">
        <v>-1.20907111337641</v>
      </c>
      <c r="F5686" s="5">
        <v>1.77772643736712E-4</v>
      </c>
      <c r="H5686" s="5"/>
    </row>
    <row r="5687" spans="1:8" x14ac:dyDescent="0.25">
      <c r="A5687" s="18">
        <v>64839</v>
      </c>
      <c r="B5687" s="20" t="s">
        <v>9234</v>
      </c>
      <c r="C5687">
        <v>-1.013231802</v>
      </c>
      <c r="D5687" s="5">
        <v>5.5156700000000003E-3</v>
      </c>
      <c r="E5687">
        <v>-1.20786545313074</v>
      </c>
      <c r="F5687" s="5">
        <v>1.1284720884093501E-3</v>
      </c>
      <c r="H5687" s="5"/>
    </row>
    <row r="5688" spans="1:8" x14ac:dyDescent="0.25">
      <c r="A5688" s="18">
        <v>23380</v>
      </c>
      <c r="B5688" s="20" t="s">
        <v>10340</v>
      </c>
      <c r="C5688">
        <v>-1.164853087</v>
      </c>
      <c r="D5688" s="5">
        <v>1.3028409999999999E-3</v>
      </c>
      <c r="E5688">
        <v>-1.20604025154468</v>
      </c>
      <c r="F5688" s="5">
        <v>6.0127982372943896E-4</v>
      </c>
      <c r="H5688" s="5"/>
    </row>
    <row r="5689" spans="1:8" x14ac:dyDescent="0.25">
      <c r="A5689" s="18">
        <v>79707</v>
      </c>
      <c r="B5689" s="20" t="s">
        <v>9814</v>
      </c>
      <c r="C5689">
        <v>-1.0902402659999999</v>
      </c>
      <c r="D5689" s="5">
        <v>1.5793380999999999E-2</v>
      </c>
      <c r="E5689">
        <v>-1.2032505602339501</v>
      </c>
      <c r="F5689" s="5">
        <v>1.5242053886220801E-3</v>
      </c>
      <c r="H5689" s="5"/>
    </row>
    <row r="5690" spans="1:8" x14ac:dyDescent="0.25">
      <c r="A5690" s="18">
        <v>51112</v>
      </c>
      <c r="B5690" s="20" t="s">
        <v>10523</v>
      </c>
      <c r="C5690">
        <v>-0.78538639700000001</v>
      </c>
      <c r="D5690" s="5">
        <v>5.7011279999999998E-3</v>
      </c>
      <c r="E5690">
        <v>-1.1920357222437601</v>
      </c>
      <c r="F5690" s="5">
        <v>2.2119349043622899E-4</v>
      </c>
      <c r="H5690" s="5"/>
    </row>
    <row r="5691" spans="1:8" x14ac:dyDescent="0.25">
      <c r="A5691" s="18">
        <v>4299</v>
      </c>
      <c r="B5691" s="20" t="s">
        <v>8671</v>
      </c>
      <c r="C5691">
        <v>-1.503752059</v>
      </c>
      <c r="D5691" s="5">
        <v>4.3279089999999996E-3</v>
      </c>
      <c r="E5691">
        <v>-1.1816372572873799</v>
      </c>
      <c r="F5691" s="5">
        <v>1.15190628306059E-2</v>
      </c>
      <c r="H5691" s="5"/>
    </row>
    <row r="5692" spans="1:8" x14ac:dyDescent="0.25">
      <c r="A5692" s="18">
        <v>23328</v>
      </c>
      <c r="B5692" s="20" t="s">
        <v>10198</v>
      </c>
      <c r="C5692">
        <v>-1.1333877160000001</v>
      </c>
      <c r="D5692" s="5">
        <v>4.8390530000000003E-3</v>
      </c>
      <c r="E5692">
        <v>-1.17780411274341</v>
      </c>
      <c r="F5692" s="5">
        <v>2.3952993567310401E-3</v>
      </c>
      <c r="H5692" s="5"/>
    </row>
    <row r="5693" spans="1:8" x14ac:dyDescent="0.25">
      <c r="A5693" s="18">
        <v>64798</v>
      </c>
      <c r="B5693" s="20" t="s">
        <v>9062</v>
      </c>
      <c r="C5693">
        <v>-0.548613499</v>
      </c>
      <c r="D5693" s="5">
        <v>2.0131994E-2</v>
      </c>
      <c r="E5693">
        <v>-1.1768970903711999</v>
      </c>
      <c r="F5693" s="5">
        <v>9.8062715323559403E-5</v>
      </c>
      <c r="H5693" s="5"/>
    </row>
    <row r="5694" spans="1:8" x14ac:dyDescent="0.25">
      <c r="A5694" s="18">
        <v>10793</v>
      </c>
      <c r="B5694" s="20" t="s">
        <v>10706</v>
      </c>
      <c r="C5694">
        <v>-1.3485816960000001</v>
      </c>
      <c r="D5694" s="5">
        <v>1.55E-4</v>
      </c>
      <c r="E5694">
        <v>-1.17566166251785</v>
      </c>
      <c r="F5694" s="5">
        <v>2.0195706944907901E-4</v>
      </c>
      <c r="H5694" s="5"/>
    </row>
    <row r="5695" spans="1:8" x14ac:dyDescent="0.25">
      <c r="A5695" s="18">
        <v>9891</v>
      </c>
      <c r="B5695" s="20" t="s">
        <v>9832</v>
      </c>
      <c r="C5695">
        <v>-1.16164362</v>
      </c>
      <c r="D5695" s="5">
        <v>3.0546547E-2</v>
      </c>
      <c r="E5695">
        <v>-1.1741801108905301</v>
      </c>
      <c r="F5695" s="5">
        <v>2.0429842925429001E-2</v>
      </c>
      <c r="H5695" s="5"/>
    </row>
    <row r="5696" spans="1:8" x14ac:dyDescent="0.25">
      <c r="A5696" s="18">
        <v>23201</v>
      </c>
      <c r="B5696" s="20" t="s">
        <v>9211</v>
      </c>
      <c r="C5696">
        <v>-0.83693845899999997</v>
      </c>
      <c r="D5696" s="5">
        <v>1.4367787E-2</v>
      </c>
      <c r="E5696">
        <v>-1.17134944704064</v>
      </c>
      <c r="F5696" s="5">
        <v>1.2012151853670399E-3</v>
      </c>
      <c r="H5696" s="5"/>
    </row>
    <row r="5697" spans="1:8" x14ac:dyDescent="0.25">
      <c r="A5697" s="18">
        <v>130367</v>
      </c>
      <c r="B5697" s="20" t="s">
        <v>10232</v>
      </c>
      <c r="C5697">
        <v>-1.044126635</v>
      </c>
      <c r="D5697" s="5">
        <v>3.201008E-3</v>
      </c>
      <c r="E5697">
        <v>-1.16585210567716</v>
      </c>
      <c r="F5697" s="5">
        <v>9.5396500355354502E-4</v>
      </c>
      <c r="H5697" s="5"/>
    </row>
    <row r="5698" spans="1:8" x14ac:dyDescent="0.25">
      <c r="A5698" s="18">
        <v>11154</v>
      </c>
      <c r="B5698" s="20" t="s">
        <v>8724</v>
      </c>
      <c r="C5698">
        <v>-0.65841360400000004</v>
      </c>
      <c r="D5698" s="5">
        <v>3.7389777999999999E-2</v>
      </c>
      <c r="E5698">
        <v>-1.14890375714531</v>
      </c>
      <c r="F5698" s="5">
        <v>1.11950081256071E-3</v>
      </c>
      <c r="H5698" s="5"/>
    </row>
    <row r="5699" spans="1:8" x14ac:dyDescent="0.25">
      <c r="A5699" s="18">
        <v>2618</v>
      </c>
      <c r="B5699" s="20" t="s">
        <v>9282</v>
      </c>
      <c r="C5699">
        <v>0.80348029300000001</v>
      </c>
      <c r="D5699" s="5">
        <v>3.712464E-2</v>
      </c>
      <c r="E5699">
        <v>-1.14522358636551</v>
      </c>
      <c r="F5699" s="5">
        <v>3.1486857908196998E-4</v>
      </c>
      <c r="H5699" s="5"/>
    </row>
    <row r="5700" spans="1:8" x14ac:dyDescent="0.25">
      <c r="A5700" s="18">
        <v>56882</v>
      </c>
      <c r="B5700" s="20" t="s">
        <v>8888</v>
      </c>
      <c r="C5700">
        <v>0.59619516800000005</v>
      </c>
      <c r="D5700" s="5">
        <v>8.3058360000000005E-3</v>
      </c>
      <c r="E5700">
        <v>-1.1403459306119299</v>
      </c>
      <c r="F5700" s="5">
        <v>1.56261823179228E-4</v>
      </c>
      <c r="H5700" s="5"/>
    </row>
    <row r="5701" spans="1:8" x14ac:dyDescent="0.25">
      <c r="A5701" s="18">
        <v>8833</v>
      </c>
      <c r="B5701" s="20" t="s">
        <v>9314</v>
      </c>
      <c r="C5701">
        <v>-0.72531589399999996</v>
      </c>
      <c r="D5701" s="5">
        <v>2.4615029999999999E-3</v>
      </c>
      <c r="E5701">
        <v>-1.13450315996583</v>
      </c>
      <c r="F5701" s="5">
        <v>6.9803578641049595E-5</v>
      </c>
      <c r="H5701" s="5"/>
    </row>
    <row r="5702" spans="1:8" x14ac:dyDescent="0.25">
      <c r="A5702" s="18">
        <v>4285</v>
      </c>
      <c r="B5702" s="20" t="s">
        <v>9670</v>
      </c>
      <c r="C5702">
        <v>0.90579906300000002</v>
      </c>
      <c r="D5702" s="5">
        <v>1.0044594E-2</v>
      </c>
      <c r="E5702">
        <v>-1.13388765817156</v>
      </c>
      <c r="F5702" s="5">
        <v>5.4947984997450795E-4</v>
      </c>
      <c r="H5702" s="5"/>
    </row>
    <row r="5703" spans="1:8" x14ac:dyDescent="0.25">
      <c r="A5703" s="18">
        <v>54785</v>
      </c>
      <c r="B5703" s="20" t="s">
        <v>8811</v>
      </c>
      <c r="C5703">
        <v>-0.63455008199999996</v>
      </c>
      <c r="D5703" s="5">
        <v>3.6059572999999998E-2</v>
      </c>
      <c r="E5703">
        <v>-1.1334946680424201</v>
      </c>
      <c r="F5703" s="5">
        <v>7.96319294892193E-4</v>
      </c>
      <c r="H5703" s="5"/>
    </row>
    <row r="5704" spans="1:8" x14ac:dyDescent="0.25">
      <c r="A5704" s="18">
        <v>9631</v>
      </c>
      <c r="B5704" s="20" t="s">
        <v>9840</v>
      </c>
      <c r="C5704">
        <v>-1.0366604479999999</v>
      </c>
      <c r="D5704" s="5">
        <v>1.9377769999999999E-3</v>
      </c>
      <c r="E5704">
        <v>-1.12969864885083</v>
      </c>
      <c r="F5704" s="5">
        <v>6.4872591184030601E-4</v>
      </c>
      <c r="H5704" s="5"/>
    </row>
    <row r="5705" spans="1:8" x14ac:dyDescent="0.25">
      <c r="A5705" s="18">
        <v>1655</v>
      </c>
      <c r="B5705" s="20" t="s">
        <v>8608</v>
      </c>
      <c r="C5705">
        <v>-0.46610302799999997</v>
      </c>
      <c r="D5705" s="5">
        <v>2.4049021E-2</v>
      </c>
      <c r="E5705">
        <v>-1.12933831171946</v>
      </c>
      <c r="F5705" s="5">
        <v>5.5345600828966399E-5</v>
      </c>
      <c r="H5705" s="5"/>
    </row>
    <row r="5706" spans="1:8" x14ac:dyDescent="0.25">
      <c r="A5706" s="18">
        <v>4750</v>
      </c>
      <c r="B5706" s="20" t="s">
        <v>9786</v>
      </c>
      <c r="C5706">
        <v>-1.280885539</v>
      </c>
      <c r="D5706" s="5">
        <v>3.1E-4</v>
      </c>
      <c r="E5706">
        <v>-1.1271375285244101</v>
      </c>
      <c r="F5706" s="5">
        <v>4.0082441910299703E-4</v>
      </c>
      <c r="H5706" s="5"/>
    </row>
    <row r="5707" spans="1:8" x14ac:dyDescent="0.25">
      <c r="A5707" s="18">
        <v>150094</v>
      </c>
      <c r="B5707" s="20" t="s">
        <v>10235</v>
      </c>
      <c r="C5707">
        <v>-1.2299579709999999</v>
      </c>
      <c r="D5707" s="5">
        <v>2.6512369999999999E-3</v>
      </c>
      <c r="E5707">
        <v>-1.11640974438003</v>
      </c>
      <c r="F5707" s="5">
        <v>2.9790932146808199E-3</v>
      </c>
      <c r="H5707" s="5"/>
    </row>
    <row r="5708" spans="1:8" x14ac:dyDescent="0.25">
      <c r="A5708" s="18">
        <v>10435</v>
      </c>
      <c r="B5708" s="20" t="s">
        <v>8887</v>
      </c>
      <c r="C5708">
        <v>-1.2744787710000001</v>
      </c>
      <c r="D5708" s="5">
        <v>5.152472E-3</v>
      </c>
      <c r="E5708">
        <v>-1.11237745983058</v>
      </c>
      <c r="F5708" s="5">
        <v>7.4539460417561597E-3</v>
      </c>
      <c r="H5708" s="5"/>
    </row>
    <row r="5709" spans="1:8" x14ac:dyDescent="0.25">
      <c r="A5709" s="18">
        <v>3920</v>
      </c>
      <c r="B5709" s="20" t="s">
        <v>9550</v>
      </c>
      <c r="C5709">
        <v>0.93862845399999995</v>
      </c>
      <c r="D5709" s="5">
        <v>1.182525E-3</v>
      </c>
      <c r="E5709">
        <v>-1.10807082277419</v>
      </c>
      <c r="F5709" s="5">
        <v>1.01798368345394E-3</v>
      </c>
      <c r="H5709" s="5"/>
    </row>
    <row r="5710" spans="1:8" x14ac:dyDescent="0.25">
      <c r="A5710" s="18">
        <v>11319</v>
      </c>
      <c r="B5710" s="20" t="s">
        <v>9114</v>
      </c>
      <c r="C5710">
        <v>-0.55602683500000005</v>
      </c>
      <c r="D5710" s="5">
        <v>2.9768111999999999E-2</v>
      </c>
      <c r="E5710">
        <v>-1.10492031343373</v>
      </c>
      <c r="F5710" s="5">
        <v>2.88672669277208E-4</v>
      </c>
      <c r="H5710" s="5"/>
    </row>
    <row r="5711" spans="1:8" x14ac:dyDescent="0.25">
      <c r="A5711" s="18">
        <v>1154</v>
      </c>
      <c r="B5711" s="20" t="s">
        <v>8940</v>
      </c>
      <c r="C5711">
        <v>-1.1671973710000001</v>
      </c>
      <c r="D5711" s="5">
        <v>8.5606680000000004E-3</v>
      </c>
      <c r="E5711">
        <v>-1.10032446411147</v>
      </c>
      <c r="F5711" s="5">
        <v>7.9196767704693798E-3</v>
      </c>
      <c r="H5711" s="5"/>
    </row>
    <row r="5712" spans="1:8" x14ac:dyDescent="0.25">
      <c r="A5712" s="18">
        <v>2030</v>
      </c>
      <c r="B5712" s="20" t="s">
        <v>10252</v>
      </c>
      <c r="C5712">
        <v>0.68396118500000003</v>
      </c>
      <c r="D5712" s="5">
        <v>1.6403560000000001E-2</v>
      </c>
      <c r="E5712">
        <v>-1.0978469720075901</v>
      </c>
      <c r="F5712" s="5">
        <v>5.6192412830570698E-4</v>
      </c>
      <c r="H5712" s="5"/>
    </row>
    <row r="5713" spans="1:8" x14ac:dyDescent="0.25">
      <c r="A5713" s="18">
        <v>57707</v>
      </c>
      <c r="B5713" s="20" t="s">
        <v>10449</v>
      </c>
      <c r="C5713">
        <v>-0.68411271600000001</v>
      </c>
      <c r="D5713" s="5">
        <v>1.1529843999999999E-2</v>
      </c>
      <c r="E5713">
        <v>-1.09229365407653</v>
      </c>
      <c r="F5713" s="5">
        <v>3.7252321550688701E-4</v>
      </c>
      <c r="H5713" s="5"/>
    </row>
    <row r="5714" spans="1:8" x14ac:dyDescent="0.25">
      <c r="A5714" s="18">
        <v>51306</v>
      </c>
      <c r="B5714" s="20" t="s">
        <v>9208</v>
      </c>
      <c r="C5714">
        <v>-1.963637697</v>
      </c>
      <c r="D5714" s="5">
        <v>1.45E-4</v>
      </c>
      <c r="E5714">
        <v>-1.0892312934030699</v>
      </c>
      <c r="F5714" s="5">
        <v>3.8585342027391101E-3</v>
      </c>
      <c r="H5714" s="5"/>
    </row>
    <row r="5715" spans="1:8" x14ac:dyDescent="0.25">
      <c r="A5715" s="18">
        <v>360</v>
      </c>
      <c r="B5715" s="20" t="s">
        <v>8732</v>
      </c>
      <c r="C5715">
        <v>0.61648056699999998</v>
      </c>
      <c r="D5715" s="5">
        <v>5.5765609999999998E-3</v>
      </c>
      <c r="E5715">
        <v>-1.0803621332798701</v>
      </c>
      <c r="F5715" s="5">
        <v>1.4369053975184301E-3</v>
      </c>
      <c r="H5715" s="5"/>
    </row>
    <row r="5716" spans="1:8" x14ac:dyDescent="0.25">
      <c r="A5716" s="18">
        <v>2977</v>
      </c>
      <c r="B5716" s="20" t="s">
        <v>9351</v>
      </c>
      <c r="C5716">
        <v>-0.86210685099999995</v>
      </c>
      <c r="D5716" s="5">
        <v>1.3768495E-2</v>
      </c>
      <c r="E5716">
        <v>-1.0784129080101199</v>
      </c>
      <c r="F5716" s="5">
        <v>2.36673214922612E-3</v>
      </c>
      <c r="H5716" s="5"/>
    </row>
    <row r="5717" spans="1:8" x14ac:dyDescent="0.25">
      <c r="A5717" s="18">
        <v>5527</v>
      </c>
      <c r="B5717" s="20" t="s">
        <v>10009</v>
      </c>
      <c r="C5717">
        <v>-0.83426365499999999</v>
      </c>
      <c r="D5717" s="5">
        <v>4.3399800000000002E-3</v>
      </c>
      <c r="E5717">
        <v>-1.07611142470123</v>
      </c>
      <c r="F5717" s="5">
        <v>5.0210871102824195E-4</v>
      </c>
      <c r="H5717" s="5"/>
    </row>
    <row r="5718" spans="1:8" x14ac:dyDescent="0.25">
      <c r="A5718" s="18">
        <v>22837</v>
      </c>
      <c r="B5718" s="20" t="s">
        <v>8967</v>
      </c>
      <c r="C5718">
        <v>-1.2755291010000001</v>
      </c>
      <c r="D5718" s="5">
        <v>3.9952970000000001E-3</v>
      </c>
      <c r="E5718">
        <v>-1.0611645750894301</v>
      </c>
      <c r="F5718" s="5">
        <v>1.9090687813012E-3</v>
      </c>
      <c r="H5718" s="5"/>
    </row>
    <row r="5719" spans="1:8" x14ac:dyDescent="0.25">
      <c r="A5719" s="18">
        <v>23658</v>
      </c>
      <c r="B5719" s="20" t="s">
        <v>9613</v>
      </c>
      <c r="C5719">
        <v>0.73459934800000004</v>
      </c>
      <c r="D5719" s="5">
        <v>3.173223E-2</v>
      </c>
      <c r="E5719">
        <v>-1.05907237874113</v>
      </c>
      <c r="F5719" s="5">
        <v>6.7207207487613796E-3</v>
      </c>
      <c r="H5719" s="5"/>
    </row>
    <row r="5720" spans="1:8" x14ac:dyDescent="0.25">
      <c r="A5720" s="18">
        <v>51691</v>
      </c>
      <c r="B5720" s="20" t="s">
        <v>9614</v>
      </c>
      <c r="C5720">
        <v>-0.828130806</v>
      </c>
      <c r="D5720" s="5">
        <v>1.6914289999999999E-3</v>
      </c>
      <c r="E5720">
        <v>-1.0532559613244501</v>
      </c>
      <c r="F5720" s="5">
        <v>1.9098925049489899E-4</v>
      </c>
      <c r="H5720" s="5"/>
    </row>
    <row r="5721" spans="1:8" x14ac:dyDescent="0.25">
      <c r="A5721" s="18">
        <v>285313</v>
      </c>
      <c r="B5721" s="20" t="s">
        <v>9433</v>
      </c>
      <c r="C5721">
        <v>-1.2409074499999999</v>
      </c>
      <c r="D5721" s="5">
        <v>3.2925699999999999E-3</v>
      </c>
      <c r="E5721">
        <v>-1.0514715880080501</v>
      </c>
      <c r="F5721" s="5">
        <v>5.70370586275283E-3</v>
      </c>
      <c r="H5721" s="5"/>
    </row>
    <row r="5722" spans="1:8" x14ac:dyDescent="0.25">
      <c r="A5722" s="18">
        <v>23315</v>
      </c>
      <c r="B5722" s="20" t="s">
        <v>10271</v>
      </c>
      <c r="C5722">
        <v>-1.0627541359999999</v>
      </c>
      <c r="D5722" s="5">
        <v>1.3507740000000001E-2</v>
      </c>
      <c r="E5722">
        <v>-1.0506965241422499</v>
      </c>
      <c r="F5722" s="5">
        <v>9.6620904789802807E-3</v>
      </c>
      <c r="H5722" s="5"/>
    </row>
    <row r="5723" spans="1:8" x14ac:dyDescent="0.25">
      <c r="A5723" s="18">
        <v>23401</v>
      </c>
      <c r="B5723" s="20" t="s">
        <v>9268</v>
      </c>
      <c r="C5723">
        <v>-0.54359609399999997</v>
      </c>
      <c r="D5723" s="5">
        <v>3.3303861999999997E-2</v>
      </c>
      <c r="E5723">
        <v>-1.0494610481990601</v>
      </c>
      <c r="F5723" s="5">
        <v>4.1660052296866597E-4</v>
      </c>
      <c r="H5723" s="5"/>
    </row>
    <row r="5724" spans="1:8" x14ac:dyDescent="0.25">
      <c r="A5724" s="18">
        <v>2717</v>
      </c>
      <c r="B5724" s="20" t="s">
        <v>9299</v>
      </c>
      <c r="C5724">
        <v>0.58032335899999998</v>
      </c>
      <c r="D5724" s="5">
        <v>7.1254400000000002E-3</v>
      </c>
      <c r="E5724">
        <v>-1.0286756117567899</v>
      </c>
      <c r="F5724" s="5">
        <v>9.8824330416833394E-5</v>
      </c>
      <c r="H5724" s="5"/>
    </row>
    <row r="5725" spans="1:8" x14ac:dyDescent="0.25">
      <c r="A5725" s="18">
        <v>51512</v>
      </c>
      <c r="B5725" s="20" t="s">
        <v>9349</v>
      </c>
      <c r="C5725">
        <v>-0.956232941</v>
      </c>
      <c r="D5725" s="5">
        <v>6.8900000000000005E-4</v>
      </c>
      <c r="E5725">
        <v>-1.0237808360220699</v>
      </c>
      <c r="F5725" s="5">
        <v>2.3571293589084199E-4</v>
      </c>
      <c r="H5725" s="5"/>
    </row>
    <row r="5726" spans="1:8" x14ac:dyDescent="0.25">
      <c r="A5726" s="18">
        <v>36</v>
      </c>
      <c r="B5726" s="20" t="s">
        <v>8644</v>
      </c>
      <c r="C5726">
        <v>0.76609198599999995</v>
      </c>
      <c r="D5726" s="5">
        <v>2.1010147999999999E-2</v>
      </c>
      <c r="E5726">
        <v>-1.0205966157074899</v>
      </c>
      <c r="F5726" s="5">
        <v>1.4825469172954501E-3</v>
      </c>
      <c r="H5726" s="5"/>
    </row>
    <row r="5727" spans="1:8" x14ac:dyDescent="0.25">
      <c r="A5727" s="18">
        <v>10439</v>
      </c>
      <c r="B5727" s="20" t="s">
        <v>9854</v>
      </c>
      <c r="C5727">
        <v>0.62580739799999996</v>
      </c>
      <c r="D5727" s="5">
        <v>1.9926698E-2</v>
      </c>
      <c r="E5727">
        <v>-1.01916079751296</v>
      </c>
      <c r="F5727" s="5">
        <v>1.23856453551415E-4</v>
      </c>
      <c r="H5727" s="5"/>
    </row>
    <row r="5728" spans="1:8" x14ac:dyDescent="0.25">
      <c r="A5728" s="18">
        <v>100131067</v>
      </c>
      <c r="B5728" s="20" t="s">
        <v>8944</v>
      </c>
      <c r="C5728">
        <v>-1.0449809029999999</v>
      </c>
      <c r="D5728" s="5">
        <v>1.8995833E-2</v>
      </c>
      <c r="E5728">
        <v>-1.01774984176297</v>
      </c>
      <c r="F5728" s="5">
        <v>1.50048069369789E-2</v>
      </c>
      <c r="H5728" s="5"/>
    </row>
    <row r="5729" spans="1:8" x14ac:dyDescent="0.25">
      <c r="A5729" s="18">
        <v>157567</v>
      </c>
      <c r="B5729" s="20" t="s">
        <v>8717</v>
      </c>
      <c r="C5729">
        <v>-1.16471079</v>
      </c>
      <c r="D5729" s="5">
        <v>1.44002E-3</v>
      </c>
      <c r="E5729">
        <v>-1.0020698145314</v>
      </c>
      <c r="F5729" s="5">
        <v>2.26895748921721E-3</v>
      </c>
      <c r="H5729" s="5"/>
    </row>
    <row r="5730" spans="1:8" x14ac:dyDescent="0.25">
      <c r="A5730" s="18">
        <v>84529</v>
      </c>
      <c r="B5730" s="20" t="s">
        <v>11144</v>
      </c>
      <c r="C5730">
        <v>-1.0871618919999999</v>
      </c>
      <c r="D5730" s="5">
        <v>2.4615029999999999E-3</v>
      </c>
      <c r="E5730">
        <v>-0.998105048109862</v>
      </c>
      <c r="F5730" s="5">
        <v>2.5726706762153398E-3</v>
      </c>
      <c r="H5730" s="5"/>
    </row>
    <row r="5731" spans="1:8" x14ac:dyDescent="0.25">
      <c r="A5731" s="18">
        <v>94239</v>
      </c>
      <c r="B5731" s="20" t="s">
        <v>9354</v>
      </c>
      <c r="C5731">
        <v>0.85931004300000002</v>
      </c>
      <c r="D5731" s="5">
        <v>1.542367E-3</v>
      </c>
      <c r="E5731">
        <v>-0.99123921432043705</v>
      </c>
      <c r="F5731" s="5">
        <v>3.0025988770519298E-4</v>
      </c>
      <c r="H5731" s="5"/>
    </row>
    <row r="5732" spans="1:8" x14ac:dyDescent="0.25">
      <c r="A5732" s="18">
        <v>84695</v>
      </c>
      <c r="B5732" s="20" t="s">
        <v>9597</v>
      </c>
      <c r="C5732">
        <v>-0.68673596800000003</v>
      </c>
      <c r="D5732" s="5">
        <v>3.9943187999999998E-2</v>
      </c>
      <c r="E5732">
        <v>-0.98910561262446595</v>
      </c>
      <c r="F5732" s="5">
        <v>3.72548893855077E-3</v>
      </c>
      <c r="H5732" s="5"/>
    </row>
    <row r="5733" spans="1:8" x14ac:dyDescent="0.25">
      <c r="A5733" s="18">
        <v>4926</v>
      </c>
      <c r="B5733" s="20" t="s">
        <v>9838</v>
      </c>
      <c r="C5733">
        <v>-0.76612983199999996</v>
      </c>
      <c r="D5733" s="5">
        <v>1.6095254999999999E-2</v>
      </c>
      <c r="E5733">
        <v>-0.97341423619190903</v>
      </c>
      <c r="F5733" s="5">
        <v>2.4924461876755899E-2</v>
      </c>
      <c r="H5733" s="5"/>
    </row>
    <row r="5734" spans="1:8" x14ac:dyDescent="0.25">
      <c r="A5734" s="18">
        <v>9793</v>
      </c>
      <c r="B5734" s="20" t="s">
        <v>8943</v>
      </c>
      <c r="C5734">
        <v>-0.94988671700000005</v>
      </c>
      <c r="D5734" s="5">
        <v>2.9462020000000002E-3</v>
      </c>
      <c r="E5734">
        <v>-0.96656177137652899</v>
      </c>
      <c r="F5734" s="5">
        <v>1.6069046708080399E-3</v>
      </c>
      <c r="H5734" s="5"/>
    </row>
    <row r="5735" spans="1:8" x14ac:dyDescent="0.25">
      <c r="A5735" s="18">
        <v>81609</v>
      </c>
      <c r="B5735" s="20" t="s">
        <v>10310</v>
      </c>
      <c r="C5735">
        <v>-0.51185636999999995</v>
      </c>
      <c r="D5735" s="5">
        <v>2.6590565E-2</v>
      </c>
      <c r="E5735">
        <v>-0.95806848140130396</v>
      </c>
      <c r="F5735" s="5">
        <v>3.7392288878231901E-4</v>
      </c>
      <c r="H5735" s="5"/>
    </row>
    <row r="5736" spans="1:8" x14ac:dyDescent="0.25">
      <c r="A5736" s="18">
        <v>51465</v>
      </c>
      <c r="B5736" s="20" t="s">
        <v>10585</v>
      </c>
      <c r="C5736">
        <v>-0.82531505000000005</v>
      </c>
      <c r="D5736" s="5">
        <v>7.1479050000000004E-3</v>
      </c>
      <c r="E5736">
        <v>-0.95706450992235703</v>
      </c>
      <c r="F5736" s="5">
        <v>1.8152603113114701E-3</v>
      </c>
      <c r="H5736" s="5"/>
    </row>
    <row r="5737" spans="1:8" x14ac:dyDescent="0.25">
      <c r="A5737" s="18">
        <v>23032</v>
      </c>
      <c r="B5737" s="20" t="s">
        <v>10615</v>
      </c>
      <c r="C5737">
        <v>-0.87462213499999997</v>
      </c>
      <c r="D5737" s="5">
        <v>1.1995331999999999E-2</v>
      </c>
      <c r="E5737">
        <v>-0.956232988590619</v>
      </c>
      <c r="F5737" s="5">
        <v>4.7060574733678801E-3</v>
      </c>
      <c r="H5737" s="5"/>
    </row>
    <row r="5738" spans="1:8" x14ac:dyDescent="0.25">
      <c r="A5738" s="18">
        <v>4719</v>
      </c>
      <c r="B5738" s="20" t="s">
        <v>9782</v>
      </c>
      <c r="C5738">
        <v>0.66735879399999998</v>
      </c>
      <c r="D5738" s="5">
        <v>1.4597433E-2</v>
      </c>
      <c r="E5738">
        <v>-0.95460072342135804</v>
      </c>
      <c r="F5738" s="5">
        <v>1.0570237534499401E-3</v>
      </c>
      <c r="H5738" s="5"/>
    </row>
    <row r="5739" spans="1:8" x14ac:dyDescent="0.25">
      <c r="A5739" s="18">
        <v>254887</v>
      </c>
      <c r="B5739" s="20" t="s">
        <v>10691</v>
      </c>
      <c r="C5739">
        <v>0.82782399299999998</v>
      </c>
      <c r="D5739" s="5">
        <v>1.8546824999999999E-2</v>
      </c>
      <c r="E5739">
        <v>-0.95395083739527298</v>
      </c>
      <c r="F5739" s="5">
        <v>5.5754589559892601E-3</v>
      </c>
      <c r="H5739" s="5"/>
    </row>
    <row r="5740" spans="1:8" x14ac:dyDescent="0.25">
      <c r="A5740" s="18">
        <v>2935</v>
      </c>
      <c r="B5740" s="20" t="s">
        <v>9340</v>
      </c>
      <c r="C5740">
        <v>0.82821188499999998</v>
      </c>
      <c r="D5740" s="5">
        <v>6.471157E-3</v>
      </c>
      <c r="E5740">
        <v>-0.95094536699625698</v>
      </c>
      <c r="F5740" s="5">
        <v>1.73098522383749E-3</v>
      </c>
      <c r="H5740" s="5"/>
    </row>
    <row r="5741" spans="1:8" x14ac:dyDescent="0.25">
      <c r="A5741" s="18">
        <v>54476</v>
      </c>
      <c r="B5741" s="20" t="s">
        <v>10142</v>
      </c>
      <c r="C5741">
        <v>-1.5636291449999999</v>
      </c>
      <c r="D5741" s="5">
        <v>4.3300000000000002E-5</v>
      </c>
      <c r="E5741">
        <v>-0.94856044782416604</v>
      </c>
      <c r="F5741" s="5">
        <v>6.3834026453512801E-4</v>
      </c>
      <c r="H5741" s="5"/>
    </row>
    <row r="5742" spans="1:8" x14ac:dyDescent="0.25">
      <c r="A5742" s="18">
        <v>10336</v>
      </c>
      <c r="B5742" s="20" t="s">
        <v>9894</v>
      </c>
      <c r="C5742">
        <v>-1.6703117789999999</v>
      </c>
      <c r="D5742" s="5">
        <v>2.6400000000000001E-5</v>
      </c>
      <c r="E5742">
        <v>-0.94683325332121404</v>
      </c>
      <c r="F5742" s="5">
        <v>6.1268659662034198E-4</v>
      </c>
      <c r="H5742" s="5"/>
    </row>
    <row r="5743" spans="1:8" x14ac:dyDescent="0.25">
      <c r="A5743" s="18">
        <v>817</v>
      </c>
      <c r="B5743" s="20" t="s">
        <v>8840</v>
      </c>
      <c r="C5743">
        <v>-0.68406183700000001</v>
      </c>
      <c r="D5743" s="5">
        <v>3.0637030999999999E-2</v>
      </c>
      <c r="E5743">
        <v>-0.93935379324106305</v>
      </c>
      <c r="F5743" s="5">
        <v>3.53692315833552E-3</v>
      </c>
      <c r="H5743" s="5"/>
    </row>
    <row r="5744" spans="1:8" x14ac:dyDescent="0.25">
      <c r="A5744" s="18">
        <v>415116</v>
      </c>
      <c r="B5744" s="20" t="s">
        <v>9949</v>
      </c>
      <c r="C5744">
        <v>-1.1846455650000001</v>
      </c>
      <c r="D5744" s="5">
        <v>2.33E-4</v>
      </c>
      <c r="E5744">
        <v>-0.92343057571543596</v>
      </c>
      <c r="F5744" s="5">
        <v>6.7368821821671995E-4</v>
      </c>
      <c r="H5744" s="5"/>
    </row>
    <row r="5745" spans="1:8" x14ac:dyDescent="0.25">
      <c r="A5745" s="18">
        <v>10112</v>
      </c>
      <c r="B5745" s="20" t="s">
        <v>9515</v>
      </c>
      <c r="C5745">
        <v>-0.69580364299999997</v>
      </c>
      <c r="D5745" s="5">
        <v>4.1967580000000001E-3</v>
      </c>
      <c r="E5745">
        <v>-0.92247844507828503</v>
      </c>
      <c r="F5745" s="5">
        <v>3.9915364480315598E-4</v>
      </c>
      <c r="H5745" s="5"/>
    </row>
    <row r="5746" spans="1:8" x14ac:dyDescent="0.25">
      <c r="A5746" s="18">
        <v>25953</v>
      </c>
      <c r="B5746" s="20" t="s">
        <v>9972</v>
      </c>
      <c r="C5746">
        <v>0.68897599200000004</v>
      </c>
      <c r="D5746" s="5">
        <v>5.3492710000000001E-3</v>
      </c>
      <c r="E5746">
        <v>-0.92225372128074601</v>
      </c>
      <c r="F5746" s="5">
        <v>2.8359572790805101E-3</v>
      </c>
      <c r="H5746" s="5"/>
    </row>
    <row r="5747" spans="1:8" x14ac:dyDescent="0.25">
      <c r="A5747" s="18">
        <v>7799</v>
      </c>
      <c r="B5747" s="20" t="s">
        <v>8583</v>
      </c>
      <c r="C5747">
        <v>-0.95535813800000002</v>
      </c>
      <c r="D5747" s="5">
        <v>1.2615863999999999E-2</v>
      </c>
      <c r="E5747">
        <v>-0.91880673810938296</v>
      </c>
      <c r="F5747" s="5">
        <v>1.0552824964490001E-2</v>
      </c>
      <c r="H5747" s="5"/>
    </row>
    <row r="5748" spans="1:8" x14ac:dyDescent="0.25">
      <c r="A5748" s="18">
        <v>675</v>
      </c>
      <c r="B5748" s="20" t="s">
        <v>8565</v>
      </c>
      <c r="C5748">
        <v>-1.3157947189999999</v>
      </c>
      <c r="D5748" s="5">
        <v>4.47702E-3</v>
      </c>
      <c r="E5748">
        <v>-0.91732292625982703</v>
      </c>
      <c r="F5748" s="5">
        <v>1.3124865951617401E-3</v>
      </c>
      <c r="H5748" s="5"/>
    </row>
    <row r="5749" spans="1:8" x14ac:dyDescent="0.25">
      <c r="A5749" s="18">
        <v>1362</v>
      </c>
      <c r="B5749" s="20" t="s">
        <v>9000</v>
      </c>
      <c r="C5749">
        <v>0.56988906699999997</v>
      </c>
      <c r="D5749" s="5">
        <v>2.9402866999999999E-2</v>
      </c>
      <c r="E5749">
        <v>-0.915702587369572</v>
      </c>
      <c r="F5749" s="5">
        <v>1.2187945444004E-3</v>
      </c>
      <c r="H5749" s="5"/>
    </row>
    <row r="5750" spans="1:8" x14ac:dyDescent="0.25">
      <c r="A5750" s="18">
        <v>116931</v>
      </c>
      <c r="B5750" s="20" t="s">
        <v>9654</v>
      </c>
      <c r="C5750">
        <v>-1.244831724</v>
      </c>
      <c r="D5750" s="5">
        <v>2.4938849999999999E-3</v>
      </c>
      <c r="E5750">
        <v>-0.91499167534325798</v>
      </c>
      <c r="F5750" s="5">
        <v>1.00353687945472E-2</v>
      </c>
      <c r="H5750" s="5"/>
    </row>
    <row r="5751" spans="1:8" x14ac:dyDescent="0.25">
      <c r="A5751" s="18">
        <v>254065</v>
      </c>
      <c r="B5751" s="20" t="s">
        <v>8818</v>
      </c>
      <c r="C5751">
        <v>-0.88966780899999998</v>
      </c>
      <c r="D5751" s="5">
        <v>3.7195500999999999E-2</v>
      </c>
      <c r="E5751">
        <v>-0.91362154786292404</v>
      </c>
      <c r="F5751" s="5">
        <v>2.33098555911662E-2</v>
      </c>
      <c r="H5751" s="5"/>
    </row>
    <row r="5752" spans="1:8" x14ac:dyDescent="0.25">
      <c r="A5752" s="18">
        <v>387921</v>
      </c>
      <c r="B5752" s="20" t="s">
        <v>9798</v>
      </c>
      <c r="C5752">
        <v>-0.51265350799999998</v>
      </c>
      <c r="D5752" s="5">
        <v>4.1701683000000003E-2</v>
      </c>
      <c r="E5752">
        <v>-0.91237342429321699</v>
      </c>
      <c r="F5752" s="5">
        <v>1.01190803556377E-3</v>
      </c>
      <c r="H5752" s="5"/>
    </row>
    <row r="5753" spans="1:8" x14ac:dyDescent="0.25">
      <c r="A5753" s="18">
        <v>51203</v>
      </c>
      <c r="B5753" s="20" t="s">
        <v>9846</v>
      </c>
      <c r="C5753">
        <v>-0.92871569700000001</v>
      </c>
      <c r="D5753" s="5">
        <v>5.8799999999999998E-4</v>
      </c>
      <c r="E5753">
        <v>-0.91218433506319097</v>
      </c>
      <c r="F5753" s="5">
        <v>3.6371391626150698E-4</v>
      </c>
      <c r="H5753" s="5"/>
    </row>
    <row r="5754" spans="1:8" x14ac:dyDescent="0.25">
      <c r="A5754" s="18">
        <v>54020</v>
      </c>
      <c r="B5754" s="20" t="s">
        <v>10260</v>
      </c>
      <c r="C5754">
        <v>-1.25999291</v>
      </c>
      <c r="D5754" s="5">
        <v>2.42414E-3</v>
      </c>
      <c r="E5754">
        <v>-0.89853523773051502</v>
      </c>
      <c r="F5754" s="5">
        <v>1.16181161149143E-2</v>
      </c>
      <c r="H5754" s="5"/>
    </row>
    <row r="5755" spans="1:8" x14ac:dyDescent="0.25">
      <c r="A5755" s="18">
        <v>286144</v>
      </c>
      <c r="B5755" s="20" t="s">
        <v>10532</v>
      </c>
      <c r="C5755">
        <v>-0.87847643900000005</v>
      </c>
      <c r="D5755" s="5">
        <v>2.5379611E-2</v>
      </c>
      <c r="E5755">
        <v>-0.89363137301703</v>
      </c>
      <c r="F5755" s="5">
        <v>1.2197777666817799E-3</v>
      </c>
      <c r="H5755" s="5"/>
    </row>
    <row r="5756" spans="1:8" x14ac:dyDescent="0.25">
      <c r="A5756" s="18">
        <v>54463</v>
      </c>
      <c r="B5756" s="20" t="s">
        <v>11088</v>
      </c>
      <c r="C5756">
        <v>-0.58275040499999997</v>
      </c>
      <c r="D5756" s="5">
        <v>4.4609293000000001E-2</v>
      </c>
      <c r="E5756">
        <v>-0.89307213632934601</v>
      </c>
      <c r="F5756" s="5">
        <v>2.9457928245791099E-3</v>
      </c>
      <c r="H5756" s="5"/>
    </row>
    <row r="5757" spans="1:8" x14ac:dyDescent="0.25">
      <c r="A5757" s="18">
        <v>10471</v>
      </c>
      <c r="B5757" s="20" t="s">
        <v>9924</v>
      </c>
      <c r="C5757">
        <v>0.84886916300000004</v>
      </c>
      <c r="D5757" s="5">
        <v>2.205238E-3</v>
      </c>
      <c r="E5757">
        <v>-0.88422485708093002</v>
      </c>
      <c r="F5757" s="5">
        <v>5.8442804078205103E-4</v>
      </c>
      <c r="H5757" s="5"/>
    </row>
    <row r="5758" spans="1:8" x14ac:dyDescent="0.25">
      <c r="A5758" s="18">
        <v>8881</v>
      </c>
      <c r="B5758" s="20" t="s">
        <v>8885</v>
      </c>
      <c r="C5758">
        <v>-0.93149317300000001</v>
      </c>
      <c r="D5758" s="5">
        <v>1.581502E-3</v>
      </c>
      <c r="E5758">
        <v>-0.88219229212765304</v>
      </c>
      <c r="F5758" s="5">
        <v>1.33810553653569E-3</v>
      </c>
      <c r="H5758" s="5"/>
    </row>
    <row r="5759" spans="1:8" x14ac:dyDescent="0.25">
      <c r="A5759" s="18">
        <v>284252</v>
      </c>
      <c r="B5759" s="20" t="s">
        <v>9490</v>
      </c>
      <c r="C5759">
        <v>-0.53154093400000002</v>
      </c>
      <c r="D5759" s="5">
        <v>1.9408953E-2</v>
      </c>
      <c r="E5759">
        <v>-0.88203826038712296</v>
      </c>
      <c r="F5759" s="5">
        <v>5.5759450517782103E-4</v>
      </c>
      <c r="H5759" s="5"/>
    </row>
    <row r="5760" spans="1:8" x14ac:dyDescent="0.25">
      <c r="A5760" s="18">
        <v>441024</v>
      </c>
      <c r="B5760" s="20" t="s">
        <v>9724</v>
      </c>
      <c r="C5760">
        <v>0.97021159700000004</v>
      </c>
      <c r="D5760" s="5">
        <v>4.5462870000000004E-3</v>
      </c>
      <c r="E5760">
        <v>-0.87902605741125095</v>
      </c>
      <c r="F5760" s="5">
        <v>6.5735822209006499E-3</v>
      </c>
      <c r="H5760" s="5"/>
    </row>
    <row r="5761" spans="1:8" x14ac:dyDescent="0.25">
      <c r="A5761" s="18">
        <v>125488</v>
      </c>
      <c r="B5761" s="20" t="s">
        <v>10560</v>
      </c>
      <c r="C5761">
        <v>-0.78464023500000002</v>
      </c>
      <c r="D5761" s="5">
        <v>2.341594E-2</v>
      </c>
      <c r="E5761">
        <v>-0.87460919845373297</v>
      </c>
      <c r="F5761" s="5">
        <v>8.8777623761383193E-3</v>
      </c>
      <c r="H5761" s="5"/>
    </row>
    <row r="5762" spans="1:8" x14ac:dyDescent="0.25">
      <c r="A5762" s="18">
        <v>6801</v>
      </c>
      <c r="B5762" s="20" t="s">
        <v>10371</v>
      </c>
      <c r="C5762">
        <v>-0.86328591799999999</v>
      </c>
      <c r="D5762" s="5">
        <v>4.4962485000000003E-2</v>
      </c>
      <c r="E5762">
        <v>-0.86794726556342305</v>
      </c>
      <c r="F5762" s="5">
        <v>3.1786155180055002E-2</v>
      </c>
      <c r="H5762" s="5"/>
    </row>
    <row r="5763" spans="1:8" x14ac:dyDescent="0.25">
      <c r="A5763" s="18">
        <v>57650</v>
      </c>
      <c r="B5763" s="20" t="s">
        <v>11036</v>
      </c>
      <c r="C5763">
        <v>-0.75429073999999996</v>
      </c>
      <c r="D5763" s="5">
        <v>8.3506919999999998E-3</v>
      </c>
      <c r="E5763">
        <v>-0.86666201664132803</v>
      </c>
      <c r="F5763" s="5">
        <v>2.2909452434092198E-3</v>
      </c>
      <c r="H5763" s="5"/>
    </row>
    <row r="5764" spans="1:8" x14ac:dyDescent="0.25">
      <c r="A5764" s="18">
        <v>94059</v>
      </c>
      <c r="B5764" s="20" t="s">
        <v>9561</v>
      </c>
      <c r="C5764">
        <v>-1.1873951970000001</v>
      </c>
      <c r="D5764" s="5">
        <v>1.4753069999999999E-3</v>
      </c>
      <c r="E5764">
        <v>-0.864238433242138</v>
      </c>
      <c r="F5764" s="5">
        <v>6.5403287322003296E-3</v>
      </c>
      <c r="H5764" s="5"/>
    </row>
    <row r="5765" spans="1:8" x14ac:dyDescent="0.25">
      <c r="A5765" s="18">
        <v>340277</v>
      </c>
      <c r="B5765" s="20" t="s">
        <v>9219</v>
      </c>
      <c r="C5765">
        <v>-0.86274832199999996</v>
      </c>
      <c r="D5765" s="5">
        <v>3.8590347999999997E-2</v>
      </c>
      <c r="E5765">
        <v>-0.86307595766802803</v>
      </c>
      <c r="F5765" s="5">
        <v>2.7539859451791399E-2</v>
      </c>
      <c r="H5765" s="5"/>
    </row>
    <row r="5766" spans="1:8" x14ac:dyDescent="0.25">
      <c r="A5766" s="18">
        <v>8650</v>
      </c>
      <c r="B5766" s="20" t="s">
        <v>9839</v>
      </c>
      <c r="C5766">
        <v>-1.8238543490000001</v>
      </c>
      <c r="D5766" s="5">
        <v>2.05E-4</v>
      </c>
      <c r="E5766">
        <v>-0.86124335024741705</v>
      </c>
      <c r="F5766" s="5">
        <v>1.34210191234202E-2</v>
      </c>
      <c r="H5766" s="5"/>
    </row>
    <row r="5767" spans="1:8" x14ac:dyDescent="0.25">
      <c r="A5767" s="18">
        <v>283431</v>
      </c>
      <c r="B5767" s="20" t="s">
        <v>9283</v>
      </c>
      <c r="C5767">
        <v>-1.5093007599999999</v>
      </c>
      <c r="D5767" s="5">
        <v>7.0599999999999995E-5</v>
      </c>
      <c r="E5767">
        <v>-0.86079188287928698</v>
      </c>
      <c r="F5767" s="5">
        <v>1.57879632089002E-3</v>
      </c>
      <c r="H5767" s="5"/>
    </row>
    <row r="5768" spans="1:8" x14ac:dyDescent="0.25">
      <c r="A5768" s="18">
        <v>7162</v>
      </c>
      <c r="B5768" s="20" t="s">
        <v>10505</v>
      </c>
      <c r="C5768">
        <v>-0.79670813900000004</v>
      </c>
      <c r="D5768" s="5">
        <v>1.0777390000000001E-3</v>
      </c>
      <c r="E5768">
        <v>-0.85778607585142896</v>
      </c>
      <c r="F5768" s="5">
        <v>3.7162340157500102E-4</v>
      </c>
      <c r="H5768" s="5"/>
    </row>
    <row r="5769" spans="1:8" x14ac:dyDescent="0.25">
      <c r="A5769" s="18">
        <v>27246</v>
      </c>
      <c r="B5769" s="20" t="s">
        <v>10139</v>
      </c>
      <c r="C5769">
        <v>-0.73389848599999996</v>
      </c>
      <c r="D5769" s="5">
        <v>1.7662839999999999E-3</v>
      </c>
      <c r="E5769">
        <v>-0.85516373716544403</v>
      </c>
      <c r="F5769" s="5">
        <v>3.7015346868569899E-4</v>
      </c>
      <c r="H5769" s="5"/>
    </row>
    <row r="5770" spans="1:8" x14ac:dyDescent="0.25">
      <c r="A5770" s="18">
        <v>23368</v>
      </c>
      <c r="B5770" s="20" t="s">
        <v>10001</v>
      </c>
      <c r="C5770">
        <v>-1.1028831320000001</v>
      </c>
      <c r="D5770" s="5">
        <v>8.6700000000000004E-4</v>
      </c>
      <c r="E5770">
        <v>-0.85125917921694805</v>
      </c>
      <c r="F5770" s="5">
        <v>2.73085505109813E-3</v>
      </c>
      <c r="H5770" s="5"/>
    </row>
    <row r="5771" spans="1:8" x14ac:dyDescent="0.25">
      <c r="A5771" s="18">
        <v>9555</v>
      </c>
      <c r="B5771" s="20" t="s">
        <v>9356</v>
      </c>
      <c r="C5771">
        <v>0.68741615099999998</v>
      </c>
      <c r="D5771" s="5">
        <v>1.1848119000000001E-2</v>
      </c>
      <c r="E5771">
        <v>-0.85044549921388601</v>
      </c>
      <c r="F5771" s="5">
        <v>3.5221135163597699E-2</v>
      </c>
      <c r="H5771" s="5"/>
    </row>
    <row r="5772" spans="1:8" x14ac:dyDescent="0.25">
      <c r="A5772" s="18">
        <v>79072</v>
      </c>
      <c r="B5772" s="20" t="s">
        <v>9230</v>
      </c>
      <c r="C5772">
        <v>-0.86117915</v>
      </c>
      <c r="D5772" s="5">
        <v>6.7742719999999996E-3</v>
      </c>
      <c r="E5772">
        <v>-0.85029286207856103</v>
      </c>
      <c r="F5772" s="5">
        <v>4.6978390428116497E-3</v>
      </c>
      <c r="H5772" s="5"/>
    </row>
    <row r="5773" spans="1:8" x14ac:dyDescent="0.25">
      <c r="A5773" s="18">
        <v>84978</v>
      </c>
      <c r="B5773" s="20" t="s">
        <v>9269</v>
      </c>
      <c r="C5773">
        <v>-0.81851966799999998</v>
      </c>
      <c r="D5773" s="5">
        <v>3.6866500000000001E-3</v>
      </c>
      <c r="E5773">
        <v>-0.84650838444729903</v>
      </c>
      <c r="F5773" s="5">
        <v>1.8400168464480901E-3</v>
      </c>
      <c r="H5773" s="5"/>
    </row>
    <row r="5774" spans="1:8" x14ac:dyDescent="0.25">
      <c r="A5774" s="18">
        <v>79415</v>
      </c>
      <c r="B5774" s="20" t="s">
        <v>11040</v>
      </c>
      <c r="C5774">
        <v>-1.5347289340000001</v>
      </c>
      <c r="D5774" s="5">
        <v>1.5899999999999999E-4</v>
      </c>
      <c r="E5774">
        <v>-0.84500884722180103</v>
      </c>
      <c r="F5774" s="5">
        <v>4.4268558151132203E-3</v>
      </c>
      <c r="H5774" s="5"/>
    </row>
    <row r="5775" spans="1:8" x14ac:dyDescent="0.25">
      <c r="A5775" s="18">
        <v>140838</v>
      </c>
      <c r="B5775" s="20" t="s">
        <v>5431</v>
      </c>
      <c r="C5775">
        <v>-1.3294615620000001</v>
      </c>
      <c r="D5775" s="5">
        <v>4.57E-4</v>
      </c>
      <c r="E5775">
        <v>-0.84039996555434404</v>
      </c>
      <c r="F5775" s="5">
        <v>5.1251797450720497E-3</v>
      </c>
      <c r="H5775" s="5"/>
    </row>
    <row r="5776" spans="1:8" x14ac:dyDescent="0.25">
      <c r="A5776" s="18">
        <v>317</v>
      </c>
      <c r="B5776" s="20" t="s">
        <v>8726</v>
      </c>
      <c r="C5776">
        <v>-0.81766814099999996</v>
      </c>
      <c r="D5776" s="5">
        <v>2.1517637999999999E-2</v>
      </c>
      <c r="E5776">
        <v>-0.83837240194387497</v>
      </c>
      <c r="F5776" s="5">
        <v>1.29502491751066E-2</v>
      </c>
      <c r="H5776" s="5"/>
    </row>
    <row r="5777" spans="1:8" x14ac:dyDescent="0.25">
      <c r="A5777" s="18">
        <v>337867</v>
      </c>
      <c r="B5777" s="20" t="s">
        <v>10578</v>
      </c>
      <c r="C5777">
        <v>-0.90937988000000003</v>
      </c>
      <c r="D5777" s="5">
        <v>1.8574380000000001E-3</v>
      </c>
      <c r="E5777">
        <v>-0.83604095866796502</v>
      </c>
      <c r="F5777" s="5">
        <v>1.9217511344956999E-3</v>
      </c>
      <c r="H5777" s="5"/>
    </row>
    <row r="5778" spans="1:8" x14ac:dyDescent="0.25">
      <c r="A5778" s="18">
        <v>5965</v>
      </c>
      <c r="B5778" s="20" t="s">
        <v>10110</v>
      </c>
      <c r="C5778">
        <v>0.653009701</v>
      </c>
      <c r="D5778" s="5">
        <v>1.0582227E-2</v>
      </c>
      <c r="E5778">
        <v>-0.83395813983743305</v>
      </c>
      <c r="F5778" s="5">
        <v>3.2193855908836501E-3</v>
      </c>
      <c r="H5778" s="5"/>
    </row>
    <row r="5779" spans="1:8" x14ac:dyDescent="0.25">
      <c r="A5779" s="18">
        <v>128153</v>
      </c>
      <c r="B5779" s="20" t="s">
        <v>10322</v>
      </c>
      <c r="C5779">
        <v>-0.99931484400000004</v>
      </c>
      <c r="D5779" s="5">
        <v>2.4104159999999999E-3</v>
      </c>
      <c r="E5779">
        <v>-0.83222464556613795</v>
      </c>
      <c r="F5779" s="5">
        <v>4.65124886326125E-3</v>
      </c>
      <c r="H5779" s="5"/>
    </row>
    <row r="5780" spans="1:8" x14ac:dyDescent="0.25">
      <c r="A5780" s="18">
        <v>9994</v>
      </c>
      <c r="B5780" s="20" t="s">
        <v>8852</v>
      </c>
      <c r="C5780">
        <v>-1.2793901860000001</v>
      </c>
      <c r="D5780" s="5">
        <v>9.4300000000000004E-4</v>
      </c>
      <c r="E5780">
        <v>-0.83139836602638095</v>
      </c>
      <c r="F5780" s="5">
        <v>8.4279768218775697E-3</v>
      </c>
      <c r="H5780" s="5"/>
    </row>
    <row r="5781" spans="1:8" x14ac:dyDescent="0.25">
      <c r="A5781" s="18">
        <v>9208</v>
      </c>
      <c r="B5781" s="20" t="s">
        <v>9607</v>
      </c>
      <c r="C5781">
        <v>0.730330798</v>
      </c>
      <c r="D5781" s="5">
        <v>3.6416151000000001E-2</v>
      </c>
      <c r="E5781">
        <v>-0.83090746499380297</v>
      </c>
      <c r="F5781" s="5">
        <v>4.8472496931405403E-3</v>
      </c>
      <c r="H5781" s="5"/>
    </row>
    <row r="5782" spans="1:8" x14ac:dyDescent="0.25">
      <c r="A5782" s="18">
        <v>57504</v>
      </c>
      <c r="B5782" s="20" t="s">
        <v>9716</v>
      </c>
      <c r="C5782">
        <v>-1.7778805639999999</v>
      </c>
      <c r="D5782" s="5">
        <v>1.2899999999999999E-4</v>
      </c>
      <c r="E5782">
        <v>-0.82502497214424697</v>
      </c>
      <c r="F5782" s="5">
        <v>9.94184218148946E-3</v>
      </c>
      <c r="H5782" s="5"/>
    </row>
    <row r="5783" spans="1:8" x14ac:dyDescent="0.25">
      <c r="A5783" s="18">
        <v>5066</v>
      </c>
      <c r="B5783" s="20" t="s">
        <v>9876</v>
      </c>
      <c r="C5783">
        <v>0.82309849300000004</v>
      </c>
      <c r="D5783" s="5">
        <v>2.9117209000000002E-2</v>
      </c>
      <c r="E5783">
        <v>-0.82323564557486495</v>
      </c>
      <c r="F5783" s="5">
        <v>3.7705967941911701E-3</v>
      </c>
      <c r="H5783" s="5"/>
    </row>
    <row r="5784" spans="1:8" x14ac:dyDescent="0.25">
      <c r="A5784" s="18">
        <v>84939</v>
      </c>
      <c r="B5784" s="20" t="s">
        <v>9732</v>
      </c>
      <c r="C5784">
        <v>-0.73842677000000001</v>
      </c>
      <c r="D5784" s="5">
        <v>3.2804202999999997E-2</v>
      </c>
      <c r="E5784">
        <v>-0.82295398341305104</v>
      </c>
      <c r="F5784" s="5">
        <v>1.4939784458045301E-2</v>
      </c>
      <c r="H5784" s="5"/>
    </row>
    <row r="5785" spans="1:8" x14ac:dyDescent="0.25">
      <c r="A5785" s="18">
        <v>10615</v>
      </c>
      <c r="B5785" s="20" t="s">
        <v>10320</v>
      </c>
      <c r="C5785">
        <v>-0.39654930599999999</v>
      </c>
      <c r="D5785" s="5">
        <v>4.6197861E-2</v>
      </c>
      <c r="E5785">
        <v>-0.81854313568487302</v>
      </c>
      <c r="F5785" s="5">
        <v>4.30764850317607E-4</v>
      </c>
      <c r="H5785" s="5"/>
    </row>
    <row r="5786" spans="1:8" x14ac:dyDescent="0.25">
      <c r="A5786" s="18">
        <v>26268</v>
      </c>
      <c r="B5786" s="20" t="s">
        <v>9241</v>
      </c>
      <c r="C5786">
        <v>-0.49103260599999998</v>
      </c>
      <c r="D5786" s="5">
        <v>4.2898881999999999E-2</v>
      </c>
      <c r="E5786">
        <v>-0.81786516519532404</v>
      </c>
      <c r="F5786" s="5">
        <v>1.64121348990188E-3</v>
      </c>
      <c r="H5786" s="5"/>
    </row>
    <row r="5787" spans="1:8" x14ac:dyDescent="0.25">
      <c r="A5787" s="18">
        <v>22824</v>
      </c>
      <c r="B5787" s="20" t="s">
        <v>9415</v>
      </c>
      <c r="C5787">
        <v>0.69389226400000004</v>
      </c>
      <c r="D5787" s="5">
        <v>3.0739588000000002E-2</v>
      </c>
      <c r="E5787">
        <v>-0.81640357084940096</v>
      </c>
      <c r="F5787" s="5">
        <v>8.9717448508145198E-3</v>
      </c>
      <c r="H5787" s="5"/>
    </row>
    <row r="5788" spans="1:8" x14ac:dyDescent="0.25">
      <c r="A5788" s="18">
        <v>430</v>
      </c>
      <c r="B5788" s="20" t="s">
        <v>8759</v>
      </c>
      <c r="C5788">
        <v>-0.56698492199999995</v>
      </c>
      <c r="D5788" s="5">
        <v>1.7320397000000001E-2</v>
      </c>
      <c r="E5788">
        <v>-0.81512486214482704</v>
      </c>
      <c r="F5788" s="5">
        <v>1.2688357541939101E-3</v>
      </c>
      <c r="H5788" s="5"/>
    </row>
    <row r="5789" spans="1:8" x14ac:dyDescent="0.25">
      <c r="A5789" s="18">
        <v>8754</v>
      </c>
      <c r="B5789" s="20" t="s">
        <v>8658</v>
      </c>
      <c r="C5789">
        <v>0.69651811399999997</v>
      </c>
      <c r="D5789" s="5">
        <v>7.4052079999999999E-3</v>
      </c>
      <c r="E5789">
        <v>-0.81015222896772199</v>
      </c>
      <c r="F5789" s="5">
        <v>2.1495564944844701E-2</v>
      </c>
      <c r="H5789" s="5"/>
    </row>
    <row r="5790" spans="1:8" x14ac:dyDescent="0.25">
      <c r="A5790" s="18">
        <v>5634</v>
      </c>
      <c r="B5790" s="20" t="s">
        <v>10035</v>
      </c>
      <c r="C5790">
        <v>0.56291729099999999</v>
      </c>
      <c r="D5790" s="5">
        <v>4.7654226000000001E-2</v>
      </c>
      <c r="E5790">
        <v>-0.806585886826646</v>
      </c>
      <c r="F5790" s="5">
        <v>6.3691130095895297E-3</v>
      </c>
      <c r="H5790" s="5"/>
    </row>
    <row r="5791" spans="1:8" x14ac:dyDescent="0.25">
      <c r="A5791" s="18">
        <v>23199</v>
      </c>
      <c r="B5791" s="20" t="s">
        <v>9339</v>
      </c>
      <c r="C5791">
        <v>-1.2771289539999999</v>
      </c>
      <c r="D5791" s="5">
        <v>6.7299999999999996E-5</v>
      </c>
      <c r="E5791">
        <v>-0.79978155993579503</v>
      </c>
      <c r="F5791" s="5">
        <v>1.998848195182E-3</v>
      </c>
      <c r="H5791" s="5"/>
    </row>
    <row r="5792" spans="1:8" x14ac:dyDescent="0.25">
      <c r="A5792" s="18">
        <v>9097</v>
      </c>
      <c r="B5792" s="20" t="s">
        <v>10611</v>
      </c>
      <c r="C5792">
        <v>0.56240138399999995</v>
      </c>
      <c r="D5792" s="5">
        <v>3.5999556000000002E-2</v>
      </c>
      <c r="E5792">
        <v>-0.79792726399974401</v>
      </c>
      <c r="F5792" s="5">
        <v>6.0589817834304097E-4</v>
      </c>
      <c r="H5792" s="5"/>
    </row>
    <row r="5793" spans="1:8" x14ac:dyDescent="0.25">
      <c r="A5793" s="18">
        <v>199953</v>
      </c>
      <c r="B5793" s="20" t="s">
        <v>10473</v>
      </c>
      <c r="C5793">
        <v>-1.010701603</v>
      </c>
      <c r="D5793" s="5">
        <v>4.2460270000000003E-3</v>
      </c>
      <c r="E5793">
        <v>-0.793789662712308</v>
      </c>
      <c r="F5793" s="5">
        <v>1.13423658783576E-2</v>
      </c>
      <c r="H5793" s="5"/>
    </row>
    <row r="5794" spans="1:8" x14ac:dyDescent="0.25">
      <c r="A5794" s="18">
        <v>143888</v>
      </c>
      <c r="B5794" s="20" t="s">
        <v>9493</v>
      </c>
      <c r="C5794">
        <v>0.59330213200000004</v>
      </c>
      <c r="D5794" s="5">
        <v>6.7984899999999999E-3</v>
      </c>
      <c r="E5794">
        <v>-0.79350612504693896</v>
      </c>
      <c r="F5794" s="5">
        <v>6.5897251682937299E-4</v>
      </c>
      <c r="H5794" s="5"/>
    </row>
    <row r="5795" spans="1:8" x14ac:dyDescent="0.25">
      <c r="A5795" s="18">
        <v>2535</v>
      </c>
      <c r="B5795" s="20" t="s">
        <v>9274</v>
      </c>
      <c r="C5795">
        <v>-0.946573424</v>
      </c>
      <c r="D5795" s="5">
        <v>1.1964201000000001E-2</v>
      </c>
      <c r="E5795">
        <v>-0.79160143096412405</v>
      </c>
      <c r="F5795" s="5">
        <v>2.13241429824867E-2</v>
      </c>
      <c r="H5795" s="5"/>
    </row>
    <row r="5796" spans="1:8" x14ac:dyDescent="0.25">
      <c r="A5796" s="18">
        <v>140691</v>
      </c>
      <c r="B5796" s="20" t="s">
        <v>10529</v>
      </c>
      <c r="C5796">
        <v>-0.92207237500000006</v>
      </c>
      <c r="D5796" s="5">
        <v>2.1877068E-2</v>
      </c>
      <c r="E5796">
        <v>-0.791477070651596</v>
      </c>
      <c r="F5796" s="5">
        <v>3.2801897764001602E-2</v>
      </c>
      <c r="H5796" s="5"/>
    </row>
    <row r="5797" spans="1:8" x14ac:dyDescent="0.25">
      <c r="A5797" s="18">
        <v>283489</v>
      </c>
      <c r="B5797" s="20" t="s">
        <v>8918</v>
      </c>
      <c r="C5797">
        <v>-0.75982357199999995</v>
      </c>
      <c r="D5797" s="5">
        <v>1.5669498E-2</v>
      </c>
      <c r="E5797">
        <v>-0.78951466876714604</v>
      </c>
      <c r="F5797" s="5">
        <v>8.5105862053651803E-3</v>
      </c>
      <c r="H5797" s="5"/>
    </row>
    <row r="5798" spans="1:8" x14ac:dyDescent="0.25">
      <c r="A5798" s="18">
        <v>11021</v>
      </c>
      <c r="B5798" s="20" t="s">
        <v>10076</v>
      </c>
      <c r="C5798">
        <v>-0.73019124099999999</v>
      </c>
      <c r="D5798" s="5">
        <v>4.338239E-2</v>
      </c>
      <c r="E5798">
        <v>-0.785526145967268</v>
      </c>
      <c r="F5798" s="5">
        <v>3.1128433684608402E-2</v>
      </c>
      <c r="H5798" s="5"/>
    </row>
    <row r="5799" spans="1:8" x14ac:dyDescent="0.25">
      <c r="A5799" s="18">
        <v>29127</v>
      </c>
      <c r="B5799" s="20" t="s">
        <v>10084</v>
      </c>
      <c r="C5799">
        <v>-0.72318888000000003</v>
      </c>
      <c r="D5799" s="5">
        <v>1.0187966E-2</v>
      </c>
      <c r="E5799">
        <v>-0.77939339361795501</v>
      </c>
      <c r="F5799" s="5">
        <v>4.2870425222934399E-3</v>
      </c>
      <c r="H5799" s="5"/>
    </row>
    <row r="5800" spans="1:8" x14ac:dyDescent="0.25">
      <c r="A5800" s="18">
        <v>9267</v>
      </c>
      <c r="B5800" s="20" t="s">
        <v>9037</v>
      </c>
      <c r="C5800">
        <v>-1.0778701660000001</v>
      </c>
      <c r="D5800" s="5">
        <v>3.4699999999999998E-4</v>
      </c>
      <c r="E5800">
        <v>-0.777425413312677</v>
      </c>
      <c r="F5800" s="5">
        <v>1.73541106691563E-3</v>
      </c>
      <c r="H5800" s="5"/>
    </row>
    <row r="5801" spans="1:8" x14ac:dyDescent="0.25">
      <c r="A5801" s="18">
        <v>29919</v>
      </c>
      <c r="B5801" s="20" t="s">
        <v>11091</v>
      </c>
      <c r="C5801">
        <v>-0.68964237299999998</v>
      </c>
      <c r="D5801" s="5">
        <v>4.1581121999999998E-2</v>
      </c>
      <c r="E5801">
        <v>-0.77688084402457802</v>
      </c>
      <c r="F5801" s="5">
        <v>1.63511449068546E-2</v>
      </c>
      <c r="H5801" s="5"/>
    </row>
    <row r="5802" spans="1:8" x14ac:dyDescent="0.25">
      <c r="A5802" s="18">
        <v>80006</v>
      </c>
      <c r="B5802" s="20" t="s">
        <v>10524</v>
      </c>
      <c r="C5802">
        <v>-1.4709991309999999</v>
      </c>
      <c r="D5802" s="5">
        <v>2.2900000000000001E-4</v>
      </c>
      <c r="E5802">
        <v>-0.77494873873598502</v>
      </c>
      <c r="F5802" s="5">
        <v>8.0254963688046708E-3</v>
      </c>
      <c r="H5802" s="5"/>
    </row>
    <row r="5803" spans="1:8" x14ac:dyDescent="0.25">
      <c r="A5803" s="18">
        <v>284358</v>
      </c>
      <c r="B5803" s="20" t="s">
        <v>9628</v>
      </c>
      <c r="C5803">
        <v>-0.835804357</v>
      </c>
      <c r="D5803" s="5">
        <v>6.080663E-3</v>
      </c>
      <c r="E5803">
        <v>-0.77070231015263202</v>
      </c>
      <c r="F5803" s="5">
        <v>6.3235685123166196E-3</v>
      </c>
      <c r="H5803" s="5"/>
    </row>
    <row r="5804" spans="1:8" x14ac:dyDescent="0.25">
      <c r="A5804" s="18">
        <v>3006</v>
      </c>
      <c r="B5804" s="20" t="s">
        <v>9385</v>
      </c>
      <c r="C5804">
        <v>-1.0491805400000001</v>
      </c>
      <c r="D5804" s="5">
        <v>1.2652411000000001E-2</v>
      </c>
      <c r="E5804">
        <v>-0.767180980096828</v>
      </c>
      <c r="F5804" s="5">
        <v>4.2792800966630698E-2</v>
      </c>
      <c r="H5804" s="5"/>
    </row>
    <row r="5805" spans="1:8" x14ac:dyDescent="0.25">
      <c r="A5805" s="18">
        <v>60493</v>
      </c>
      <c r="B5805" s="20" t="s">
        <v>9231</v>
      </c>
      <c r="C5805">
        <v>-0.74569679799999999</v>
      </c>
      <c r="D5805" s="5">
        <v>4.3346473000000003E-2</v>
      </c>
      <c r="E5805">
        <v>-0.74502652224042598</v>
      </c>
      <c r="F5805" s="5">
        <v>3.1549862231285301E-2</v>
      </c>
      <c r="H5805" s="5"/>
    </row>
    <row r="5806" spans="1:8" x14ac:dyDescent="0.25">
      <c r="A5806" s="18">
        <v>92335</v>
      </c>
      <c r="B5806" s="20" t="s">
        <v>10367</v>
      </c>
      <c r="C5806">
        <v>-0.70056131499999996</v>
      </c>
      <c r="D5806" s="5">
        <v>2.7154342000000001E-2</v>
      </c>
      <c r="E5806">
        <v>-0.74318977909404005</v>
      </c>
      <c r="F5806" s="5">
        <v>1.3901033473365699E-2</v>
      </c>
      <c r="H5806" s="5"/>
    </row>
    <row r="5807" spans="1:8" x14ac:dyDescent="0.25">
      <c r="A5807" s="18">
        <v>64784</v>
      </c>
      <c r="B5807" s="20" t="s">
        <v>9012</v>
      </c>
      <c r="C5807">
        <v>-1.86449704</v>
      </c>
      <c r="D5807" s="5">
        <v>3.1E-4</v>
      </c>
      <c r="E5807">
        <v>-0.74118323074133297</v>
      </c>
      <c r="F5807" s="5">
        <v>4.39917336504985E-2</v>
      </c>
      <c r="H5807" s="5"/>
    </row>
    <row r="5808" spans="1:8" x14ac:dyDescent="0.25">
      <c r="A5808" s="18">
        <v>440944</v>
      </c>
      <c r="B5808" s="20" t="s">
        <v>10435</v>
      </c>
      <c r="C5808">
        <v>-0.69517366599999997</v>
      </c>
      <c r="D5808" s="5">
        <v>4.5222199999999997E-2</v>
      </c>
      <c r="E5808">
        <v>-0.74098615859874695</v>
      </c>
      <c r="F5808" s="5">
        <v>2.40263918240246E-2</v>
      </c>
      <c r="H5808" s="5"/>
    </row>
    <row r="5809" spans="1:8" x14ac:dyDescent="0.25">
      <c r="A5809" s="18">
        <v>50628</v>
      </c>
      <c r="B5809" s="20" t="s">
        <v>9294</v>
      </c>
      <c r="C5809">
        <v>-1.021395917</v>
      </c>
      <c r="D5809" s="5">
        <v>4.9200000000000003E-4</v>
      </c>
      <c r="E5809">
        <v>-0.73211430544480305</v>
      </c>
      <c r="F5809" s="5">
        <v>2.5064335571309401E-3</v>
      </c>
      <c r="H5809" s="5"/>
    </row>
    <row r="5810" spans="1:8" x14ac:dyDescent="0.25">
      <c r="A5810" s="18">
        <v>81532</v>
      </c>
      <c r="B5810" s="20" t="s">
        <v>9680</v>
      </c>
      <c r="C5810">
        <v>-0.98096015599999997</v>
      </c>
      <c r="D5810" s="5">
        <v>6.9979910000000003E-3</v>
      </c>
      <c r="E5810">
        <v>-0.731053203242228</v>
      </c>
      <c r="F5810" s="5">
        <v>2.35488602084419E-2</v>
      </c>
      <c r="H5810" s="5"/>
    </row>
    <row r="5811" spans="1:8" x14ac:dyDescent="0.25">
      <c r="A5811" s="18">
        <v>84876</v>
      </c>
      <c r="B5811" s="20" t="s">
        <v>9862</v>
      </c>
      <c r="C5811">
        <v>-0.48169870599999998</v>
      </c>
      <c r="D5811" s="5">
        <v>3.8994489E-2</v>
      </c>
      <c r="E5811">
        <v>-0.72430571853598902</v>
      </c>
      <c r="F5811" s="5">
        <v>2.74248282651576E-3</v>
      </c>
      <c r="H5811" s="5"/>
    </row>
    <row r="5812" spans="1:8" x14ac:dyDescent="0.25">
      <c r="A5812" s="18">
        <v>54927</v>
      </c>
      <c r="B5812" s="20" t="s">
        <v>8919</v>
      </c>
      <c r="C5812">
        <v>-0.80205909500000006</v>
      </c>
      <c r="D5812" s="5">
        <v>2.6945279999999999E-3</v>
      </c>
      <c r="E5812">
        <v>-0.72110899486438895</v>
      </c>
      <c r="F5812" s="5">
        <v>3.2167012879164201E-3</v>
      </c>
      <c r="H5812" s="5"/>
    </row>
    <row r="5813" spans="1:8" x14ac:dyDescent="0.25">
      <c r="A5813" s="18">
        <v>10283</v>
      </c>
      <c r="B5813" s="20" t="s">
        <v>9029</v>
      </c>
      <c r="C5813">
        <v>-1.0120360960000001</v>
      </c>
      <c r="D5813" s="5">
        <v>5.22E-4</v>
      </c>
      <c r="E5813">
        <v>-0.72057981432339202</v>
      </c>
      <c r="F5813" s="5">
        <v>2.7606096201235998E-3</v>
      </c>
      <c r="H5813" s="5"/>
    </row>
    <row r="5814" spans="1:8" x14ac:dyDescent="0.25">
      <c r="A5814" s="18">
        <v>145282</v>
      </c>
      <c r="B5814" s="20" t="s">
        <v>9671</v>
      </c>
      <c r="C5814">
        <v>-1.3215848320000001</v>
      </c>
      <c r="D5814" s="5">
        <v>1.572471E-3</v>
      </c>
      <c r="E5814">
        <v>-0.71368103899719804</v>
      </c>
      <c r="F5814" s="5">
        <v>1.8071619153704E-3</v>
      </c>
      <c r="H5814" s="5"/>
    </row>
    <row r="5815" spans="1:8" x14ac:dyDescent="0.25">
      <c r="A5815" s="18">
        <v>389170</v>
      </c>
      <c r="B5815" s="20" t="s">
        <v>9560</v>
      </c>
      <c r="C5815">
        <v>1.099826494</v>
      </c>
      <c r="D5815" s="5">
        <v>4.4689480000000004E-3</v>
      </c>
      <c r="E5815">
        <v>-0.71280840085679698</v>
      </c>
      <c r="F5815" s="5">
        <v>3.2047655847517002E-2</v>
      </c>
      <c r="H5815" s="5"/>
    </row>
    <row r="5816" spans="1:8" x14ac:dyDescent="0.25">
      <c r="A5816" s="18">
        <v>140710</v>
      </c>
      <c r="B5816" s="20" t="s">
        <v>10316</v>
      </c>
      <c r="C5816">
        <v>-0.791010455</v>
      </c>
      <c r="D5816" s="5">
        <v>1.4888148E-2</v>
      </c>
      <c r="E5816">
        <v>-0.71274521081400799</v>
      </c>
      <c r="F5816" s="5">
        <v>1.7776048681287501E-2</v>
      </c>
      <c r="H5816" s="5"/>
    </row>
    <row r="5817" spans="1:8" x14ac:dyDescent="0.25">
      <c r="A5817" s="18">
        <v>9055</v>
      </c>
      <c r="B5817" s="20" t="s">
        <v>10016</v>
      </c>
      <c r="C5817">
        <v>-0.61624478199999999</v>
      </c>
      <c r="D5817" s="5">
        <v>8.4595050000000008E-3</v>
      </c>
      <c r="E5817">
        <v>-0.71243695497360404</v>
      </c>
      <c r="F5817" s="5">
        <v>2.2305668717548699E-3</v>
      </c>
      <c r="H5817" s="5"/>
    </row>
    <row r="5818" spans="1:8" x14ac:dyDescent="0.25">
      <c r="A5818" s="18">
        <v>1121</v>
      </c>
      <c r="B5818" s="20" t="s">
        <v>8925</v>
      </c>
      <c r="C5818">
        <v>-1.0060934909999999</v>
      </c>
      <c r="D5818" s="5">
        <v>6.7928340000000002E-3</v>
      </c>
      <c r="E5818">
        <v>-0.71201059049918403</v>
      </c>
      <c r="F5818" s="5">
        <v>2.9574000496587E-2</v>
      </c>
      <c r="H5818" s="5"/>
    </row>
    <row r="5819" spans="1:8" x14ac:dyDescent="0.25">
      <c r="A5819" s="18">
        <v>3295</v>
      </c>
      <c r="B5819" s="20" t="s">
        <v>9411</v>
      </c>
      <c r="C5819">
        <v>0.45357899299999999</v>
      </c>
      <c r="D5819" s="5">
        <v>2.9067063000000001E-2</v>
      </c>
      <c r="E5819">
        <v>-0.70990213978675998</v>
      </c>
      <c r="F5819" s="5">
        <v>1.4241068383383101E-3</v>
      </c>
      <c r="H5819" s="5"/>
    </row>
    <row r="5820" spans="1:8" x14ac:dyDescent="0.25">
      <c r="A5820" s="18">
        <v>54859</v>
      </c>
      <c r="B5820" s="20" t="s">
        <v>9152</v>
      </c>
      <c r="C5820">
        <v>0.92250830900000003</v>
      </c>
      <c r="D5820" s="5">
        <v>4.4624670000000003E-3</v>
      </c>
      <c r="E5820">
        <v>-0.70115532020302695</v>
      </c>
      <c r="F5820" s="5">
        <v>1.6667118517031398E-2</v>
      </c>
      <c r="H5820" s="5"/>
    </row>
    <row r="5821" spans="1:8" x14ac:dyDescent="0.25">
      <c r="A5821" s="18">
        <v>146909</v>
      </c>
      <c r="B5821" s="20" t="s">
        <v>9512</v>
      </c>
      <c r="C5821">
        <v>-0.97929062200000006</v>
      </c>
      <c r="D5821" s="5">
        <v>1.5003169999999999E-3</v>
      </c>
      <c r="E5821">
        <v>-0.70006613353698699</v>
      </c>
      <c r="F5821" s="5">
        <v>7.3772886904683197E-3</v>
      </c>
      <c r="H5821" s="5"/>
    </row>
    <row r="5822" spans="1:8" x14ac:dyDescent="0.25">
      <c r="A5822" s="18">
        <v>9282</v>
      </c>
      <c r="B5822" s="20" t="s">
        <v>9655</v>
      </c>
      <c r="C5822">
        <v>-0.61445670600000002</v>
      </c>
      <c r="D5822" s="5">
        <v>1.3804834E-2</v>
      </c>
      <c r="E5822">
        <v>-0.699869542292751</v>
      </c>
      <c r="F5822" s="5">
        <v>4.2786402683177103E-3</v>
      </c>
      <c r="H5822" s="5"/>
    </row>
    <row r="5823" spans="1:8" x14ac:dyDescent="0.25">
      <c r="A5823" s="18">
        <v>4067</v>
      </c>
      <c r="B5823" s="20" t="s">
        <v>9616</v>
      </c>
      <c r="C5823">
        <v>-0.76531673</v>
      </c>
      <c r="D5823" s="5">
        <v>7.3888180000000001E-3</v>
      </c>
      <c r="E5823">
        <v>-0.69942913558660302</v>
      </c>
      <c r="F5823" s="5">
        <v>8.1547844729336506E-3</v>
      </c>
      <c r="H5823" s="5"/>
    </row>
    <row r="5824" spans="1:8" x14ac:dyDescent="0.25">
      <c r="A5824" s="18">
        <v>79624</v>
      </c>
      <c r="B5824" s="20" t="s">
        <v>8746</v>
      </c>
      <c r="C5824">
        <v>-0.45506160200000001</v>
      </c>
      <c r="D5824" s="5">
        <v>4.2164947000000001E-2</v>
      </c>
      <c r="E5824">
        <v>-0.699168488682547</v>
      </c>
      <c r="F5824" s="5">
        <v>2.6663297426243698E-3</v>
      </c>
      <c r="H5824" s="5"/>
    </row>
    <row r="5825" spans="1:8" x14ac:dyDescent="0.25">
      <c r="A5825" s="18">
        <v>283455</v>
      </c>
      <c r="B5825" s="20" t="s">
        <v>9542</v>
      </c>
      <c r="C5825">
        <v>-0.82886542600000002</v>
      </c>
      <c r="D5825" s="5">
        <v>2.7052771999999999E-2</v>
      </c>
      <c r="E5825">
        <v>-0.69635908053959095</v>
      </c>
      <c r="F5825" s="5">
        <v>4.4220769367785698E-2</v>
      </c>
      <c r="H5825" s="5"/>
    </row>
    <row r="5826" spans="1:8" x14ac:dyDescent="0.25">
      <c r="A5826" s="18">
        <v>29899</v>
      </c>
      <c r="B5826" s="20" t="s">
        <v>9334</v>
      </c>
      <c r="C5826">
        <v>-1.0675226760000001</v>
      </c>
      <c r="D5826" s="5">
        <v>2.2800000000000001E-4</v>
      </c>
      <c r="E5826">
        <v>-0.69491614504953103</v>
      </c>
      <c r="F5826" s="5">
        <v>2.1748405044391501E-3</v>
      </c>
      <c r="H5826" s="5"/>
    </row>
    <row r="5827" spans="1:8" x14ac:dyDescent="0.25">
      <c r="A5827" s="18">
        <v>3008</v>
      </c>
      <c r="B5827" s="20" t="s">
        <v>9386</v>
      </c>
      <c r="C5827">
        <v>-0.65756914700000002</v>
      </c>
      <c r="D5827" s="5">
        <v>2.9165439000000001E-2</v>
      </c>
      <c r="E5827">
        <v>-0.69380964604300199</v>
      </c>
      <c r="F5827" s="5">
        <v>1.54940247627327E-2</v>
      </c>
      <c r="H5827" s="5"/>
    </row>
    <row r="5828" spans="1:8" x14ac:dyDescent="0.25">
      <c r="A5828" s="18">
        <v>203228</v>
      </c>
      <c r="B5828" s="20" t="s">
        <v>11192</v>
      </c>
      <c r="C5828">
        <v>-1.123652458</v>
      </c>
      <c r="D5828" s="5">
        <v>4.7108740000000003E-3</v>
      </c>
      <c r="E5828">
        <v>-0.69246558325307495</v>
      </c>
      <c r="F5828" s="5">
        <v>4.2423833814520903E-2</v>
      </c>
      <c r="H5828" s="5"/>
    </row>
    <row r="5829" spans="1:8" x14ac:dyDescent="0.25">
      <c r="A5829" s="18">
        <v>54467</v>
      </c>
      <c r="B5829" s="20" t="s">
        <v>8710</v>
      </c>
      <c r="C5829">
        <v>-0.52122119200000006</v>
      </c>
      <c r="D5829" s="5">
        <v>1.7861637E-2</v>
      </c>
      <c r="E5829">
        <v>-0.69148902297989601</v>
      </c>
      <c r="F5829" s="5">
        <v>3.5304408740207201E-3</v>
      </c>
      <c r="H5829" s="5"/>
    </row>
    <row r="5830" spans="1:8" x14ac:dyDescent="0.25">
      <c r="A5830" s="18">
        <v>6103</v>
      </c>
      <c r="B5830" s="20" t="s">
        <v>10153</v>
      </c>
      <c r="C5830">
        <v>-0.66579630700000003</v>
      </c>
      <c r="D5830" s="5">
        <v>4.5140748000000001E-2</v>
      </c>
      <c r="E5830">
        <v>-0.68793681925021899</v>
      </c>
      <c r="F5830" s="5">
        <v>2.7961293378076901E-2</v>
      </c>
      <c r="H5830" s="5"/>
    </row>
    <row r="5831" spans="1:8" x14ac:dyDescent="0.25">
      <c r="A5831" s="18">
        <v>92017</v>
      </c>
      <c r="B5831" s="20" t="s">
        <v>10311</v>
      </c>
      <c r="C5831">
        <v>-0.99357984300000002</v>
      </c>
      <c r="D5831" s="5">
        <v>1.029154E-3</v>
      </c>
      <c r="E5831">
        <v>-0.68757167313537204</v>
      </c>
      <c r="F5831" s="5">
        <v>6.3146123081027003E-3</v>
      </c>
      <c r="H5831" s="5"/>
    </row>
    <row r="5832" spans="1:8" x14ac:dyDescent="0.25">
      <c r="A5832" s="18">
        <v>89796</v>
      </c>
      <c r="B5832" s="20" t="s">
        <v>9760</v>
      </c>
      <c r="C5832">
        <v>-1.2614496959999999</v>
      </c>
      <c r="D5832" s="5">
        <v>4.66E-4</v>
      </c>
      <c r="E5832">
        <v>-0.68119428779695701</v>
      </c>
      <c r="F5832" s="5">
        <v>1.30084227796241E-2</v>
      </c>
      <c r="H5832" s="5"/>
    </row>
    <row r="5833" spans="1:8" x14ac:dyDescent="0.25">
      <c r="A5833" s="18">
        <v>92345</v>
      </c>
      <c r="B5833" s="20" t="s">
        <v>9753</v>
      </c>
      <c r="C5833">
        <v>-0.87098851499999996</v>
      </c>
      <c r="D5833" s="5">
        <v>5.5175040000000003E-3</v>
      </c>
      <c r="E5833">
        <v>-0.67965921218361602</v>
      </c>
      <c r="F5833" s="5">
        <v>1.49398279144521E-2</v>
      </c>
      <c r="H5833" s="5"/>
    </row>
    <row r="5834" spans="1:8" x14ac:dyDescent="0.25">
      <c r="A5834" s="18">
        <v>23636</v>
      </c>
      <c r="B5834" s="20" t="s">
        <v>9842</v>
      </c>
      <c r="C5834">
        <v>-1.1655326450000001</v>
      </c>
      <c r="D5834" s="5">
        <v>1.4100000000000001E-4</v>
      </c>
      <c r="E5834">
        <v>-0.67848048224536905</v>
      </c>
      <c r="F5834" s="5">
        <v>2.7780462425488002E-3</v>
      </c>
      <c r="H5834" s="5"/>
    </row>
    <row r="5835" spans="1:8" x14ac:dyDescent="0.25">
      <c r="A5835" s="18">
        <v>114803</v>
      </c>
      <c r="B5835" s="20" t="s">
        <v>9745</v>
      </c>
      <c r="C5835">
        <v>-0.93519248399999999</v>
      </c>
      <c r="D5835" s="5">
        <v>1.369859E-3</v>
      </c>
      <c r="E5835">
        <v>-0.67562812988003396</v>
      </c>
      <c r="F5835" s="5">
        <v>6.3919230498049196E-3</v>
      </c>
      <c r="H5835" s="5"/>
    </row>
    <row r="5836" spans="1:8" x14ac:dyDescent="0.25">
      <c r="A5836" s="18">
        <v>1407</v>
      </c>
      <c r="B5836" s="20" t="s">
        <v>9013</v>
      </c>
      <c r="C5836">
        <v>-0.712624602</v>
      </c>
      <c r="D5836" s="5">
        <v>2.4639589999999999E-2</v>
      </c>
      <c r="E5836">
        <v>-0.67270874028512195</v>
      </c>
      <c r="F5836" s="5">
        <v>2.31429535731595E-2</v>
      </c>
      <c r="H5836" s="5"/>
    </row>
    <row r="5837" spans="1:8" x14ac:dyDescent="0.25">
      <c r="A5837" s="18">
        <v>319103</v>
      </c>
      <c r="B5837" s="20" t="s">
        <v>10302</v>
      </c>
      <c r="C5837">
        <v>-0.60589758100000002</v>
      </c>
      <c r="D5837" s="5">
        <v>4.9170154000000001E-2</v>
      </c>
      <c r="E5837">
        <v>-0.67253657867691197</v>
      </c>
      <c r="F5837" s="5">
        <v>2.1568292770920299E-2</v>
      </c>
      <c r="H5837" s="5"/>
    </row>
    <row r="5838" spans="1:8" x14ac:dyDescent="0.25">
      <c r="A5838" s="18">
        <v>3833</v>
      </c>
      <c r="B5838" s="20" t="s">
        <v>9521</v>
      </c>
      <c r="C5838">
        <v>-1.093283343</v>
      </c>
      <c r="D5838" s="5">
        <v>4.17E-4</v>
      </c>
      <c r="E5838">
        <v>-0.667470939759506</v>
      </c>
      <c r="F5838" s="5">
        <v>5.8362577565197896E-3</v>
      </c>
      <c r="H5838" s="5"/>
    </row>
    <row r="5839" spans="1:8" x14ac:dyDescent="0.25">
      <c r="A5839" s="18">
        <v>9325</v>
      </c>
      <c r="B5839" s="20" t="s">
        <v>10531</v>
      </c>
      <c r="C5839">
        <v>-1.1383914639999999</v>
      </c>
      <c r="D5839" s="5">
        <v>2.6400000000000002E-4</v>
      </c>
      <c r="E5839">
        <v>-0.65872301410957201</v>
      </c>
      <c r="F5839" s="5">
        <v>5.24011749776349E-3</v>
      </c>
      <c r="H5839" s="5"/>
    </row>
    <row r="5840" spans="1:8" x14ac:dyDescent="0.25">
      <c r="A5840" s="18">
        <v>10144</v>
      </c>
      <c r="B5840" s="20" t="s">
        <v>9207</v>
      </c>
      <c r="C5840">
        <v>-0.71167973200000001</v>
      </c>
      <c r="D5840" s="5">
        <v>2.0925895E-2</v>
      </c>
      <c r="E5840">
        <v>-0.656774510187348</v>
      </c>
      <c r="F5840" s="5">
        <v>2.1979657618551401E-2</v>
      </c>
      <c r="H5840" s="5"/>
    </row>
    <row r="5841" spans="1:8" x14ac:dyDescent="0.25">
      <c r="A5841" s="18">
        <v>3556</v>
      </c>
      <c r="B5841" s="20" t="s">
        <v>9438</v>
      </c>
      <c r="C5841">
        <v>-0.52892624200000005</v>
      </c>
      <c r="D5841" s="5">
        <v>3.1435497999999999E-2</v>
      </c>
      <c r="E5841">
        <v>-0.652963871686014</v>
      </c>
      <c r="F5841" s="5">
        <v>6.97207446661351E-3</v>
      </c>
      <c r="H5841" s="5"/>
    </row>
    <row r="5842" spans="1:8" x14ac:dyDescent="0.25">
      <c r="A5842" s="18">
        <v>27245</v>
      </c>
      <c r="B5842" s="20" t="s">
        <v>8681</v>
      </c>
      <c r="C5842">
        <v>-0.61013059300000005</v>
      </c>
      <c r="D5842" s="5">
        <v>4.2472171000000003E-2</v>
      </c>
      <c r="E5842">
        <v>-0.65027786205888705</v>
      </c>
      <c r="F5842" s="5">
        <v>2.2359795702768099E-2</v>
      </c>
      <c r="H5842" s="5"/>
    </row>
    <row r="5843" spans="1:8" x14ac:dyDescent="0.25">
      <c r="A5843" s="18">
        <v>23536</v>
      </c>
      <c r="B5843" s="20" t="s">
        <v>8660</v>
      </c>
      <c r="C5843">
        <v>-0.57301476200000001</v>
      </c>
      <c r="D5843" s="5">
        <v>1.3794295999999999E-2</v>
      </c>
      <c r="E5843">
        <v>-0.63708244422673299</v>
      </c>
      <c r="F5843" s="5">
        <v>4.9450427938007796E-3</v>
      </c>
      <c r="H5843" s="5"/>
    </row>
    <row r="5844" spans="1:8" x14ac:dyDescent="0.25">
      <c r="A5844" s="18">
        <v>56172</v>
      </c>
      <c r="B5844" s="20" t="s">
        <v>8709</v>
      </c>
      <c r="C5844">
        <v>-0.75456802599999995</v>
      </c>
      <c r="D5844" s="5">
        <v>2.8735316E-2</v>
      </c>
      <c r="E5844">
        <v>-0.62788906243800902</v>
      </c>
      <c r="F5844" s="5">
        <v>1.7328069345761199E-2</v>
      </c>
      <c r="H5844" s="5"/>
    </row>
    <row r="5845" spans="1:8" x14ac:dyDescent="0.25">
      <c r="A5845" s="18">
        <v>23355</v>
      </c>
      <c r="B5845" s="20" t="s">
        <v>10637</v>
      </c>
      <c r="C5845">
        <v>-0.78887819999999997</v>
      </c>
      <c r="D5845" s="5">
        <v>2.5602250000000002E-3</v>
      </c>
      <c r="E5845">
        <v>-0.625655866694381</v>
      </c>
      <c r="F5845" s="5">
        <v>6.6003612508042002E-3</v>
      </c>
      <c r="H5845" s="5"/>
    </row>
    <row r="5846" spans="1:8" x14ac:dyDescent="0.25">
      <c r="A5846" s="18">
        <v>4775</v>
      </c>
      <c r="B5846" s="20" t="s">
        <v>9791</v>
      </c>
      <c r="C5846">
        <v>-0.83930529700000001</v>
      </c>
      <c r="D5846" s="5">
        <v>1.2115982000000001E-2</v>
      </c>
      <c r="E5846">
        <v>-0.6244686248554</v>
      </c>
      <c r="F5846" s="5">
        <v>3.8272510943771598E-2</v>
      </c>
      <c r="H5846" s="5"/>
    </row>
    <row r="5847" spans="1:8" x14ac:dyDescent="0.25">
      <c r="A5847" s="18">
        <v>112611</v>
      </c>
      <c r="B5847" s="20" t="s">
        <v>10186</v>
      </c>
      <c r="C5847">
        <v>-0.58714946999999995</v>
      </c>
      <c r="D5847" s="5">
        <v>4.7582391000000002E-2</v>
      </c>
      <c r="E5847">
        <v>-0.623237525087174</v>
      </c>
      <c r="F5847" s="5">
        <v>2.6036300238525E-2</v>
      </c>
      <c r="H5847" s="5"/>
    </row>
    <row r="5848" spans="1:8" x14ac:dyDescent="0.25">
      <c r="A5848" s="18">
        <v>10606</v>
      </c>
      <c r="B5848" s="20" t="s">
        <v>9875</v>
      </c>
      <c r="C5848">
        <v>1.6817815890000001</v>
      </c>
      <c r="D5848" s="5">
        <v>3.659682E-3</v>
      </c>
      <c r="E5848">
        <v>-0.61300160377206203</v>
      </c>
      <c r="F5848" s="5">
        <v>7.0018426228542797E-3</v>
      </c>
      <c r="H5848" s="5"/>
    </row>
    <row r="5849" spans="1:8" x14ac:dyDescent="0.25">
      <c r="A5849" s="18">
        <v>283643</v>
      </c>
      <c r="B5849" s="20" t="s">
        <v>11110</v>
      </c>
      <c r="C5849">
        <v>-0.63336255100000005</v>
      </c>
      <c r="D5849" s="5">
        <v>6.8795990000000001E-3</v>
      </c>
      <c r="E5849">
        <v>-0.60786253167707605</v>
      </c>
      <c r="F5849" s="5">
        <v>5.6708673197347998E-3</v>
      </c>
      <c r="H5849" s="5"/>
    </row>
    <row r="5850" spans="1:8" x14ac:dyDescent="0.25">
      <c r="A5850" s="18">
        <v>64067</v>
      </c>
      <c r="B5850" s="20" t="s">
        <v>9818</v>
      </c>
      <c r="C5850">
        <v>-0.76360213499999996</v>
      </c>
      <c r="D5850" s="5">
        <v>1.9336966000000001E-2</v>
      </c>
      <c r="E5850">
        <v>-0.60676752614104701</v>
      </c>
      <c r="F5850" s="5">
        <v>4.2031780693335602E-2</v>
      </c>
      <c r="H5850" s="5"/>
    </row>
    <row r="5851" spans="1:8" x14ac:dyDescent="0.25">
      <c r="A5851" s="18">
        <v>91603</v>
      </c>
      <c r="B5851" s="20" t="s">
        <v>10744</v>
      </c>
      <c r="C5851">
        <v>-1.0313886480000001</v>
      </c>
      <c r="D5851" s="5">
        <v>5.9699999999999998E-4</v>
      </c>
      <c r="E5851">
        <v>-0.60631759764762705</v>
      </c>
      <c r="F5851" s="5">
        <v>9.9113517306228197E-3</v>
      </c>
      <c r="H5851" s="5"/>
    </row>
    <row r="5852" spans="1:8" x14ac:dyDescent="0.25">
      <c r="A5852" s="18">
        <v>79956</v>
      </c>
      <c r="B5852" s="20" t="s">
        <v>9174</v>
      </c>
      <c r="C5852">
        <v>0.48273008899999997</v>
      </c>
      <c r="D5852" s="5">
        <v>3.6583023999999999E-2</v>
      </c>
      <c r="E5852">
        <v>-0.59783267530364803</v>
      </c>
      <c r="F5852" s="5">
        <v>8.2600306255325006E-3</v>
      </c>
      <c r="H5852" s="5"/>
    </row>
    <row r="5853" spans="1:8" x14ac:dyDescent="0.25">
      <c r="A5853" s="18">
        <v>51573</v>
      </c>
      <c r="B5853" s="20" t="s">
        <v>9292</v>
      </c>
      <c r="C5853">
        <v>0.56442461899999996</v>
      </c>
      <c r="D5853" s="5">
        <v>8.0311619999999997E-3</v>
      </c>
      <c r="E5853">
        <v>-0.59756236234281901</v>
      </c>
      <c r="F5853" s="5">
        <v>5.1245702301988402E-3</v>
      </c>
      <c r="H5853" s="5"/>
    </row>
    <row r="5854" spans="1:8" x14ac:dyDescent="0.25">
      <c r="A5854" s="18">
        <v>283377</v>
      </c>
      <c r="B5854" s="20" t="s">
        <v>10335</v>
      </c>
      <c r="C5854">
        <v>0.60171665100000005</v>
      </c>
      <c r="D5854" s="5">
        <v>2.5992398E-2</v>
      </c>
      <c r="E5854">
        <v>-0.58993339096659703</v>
      </c>
      <c r="F5854" s="5">
        <v>2.01964412640196E-2</v>
      </c>
      <c r="H5854" s="5"/>
    </row>
    <row r="5855" spans="1:8" x14ac:dyDescent="0.25">
      <c r="A5855" s="18">
        <v>85377</v>
      </c>
      <c r="B5855" s="20" t="s">
        <v>9668</v>
      </c>
      <c r="C5855">
        <v>-0.82501641199999998</v>
      </c>
      <c r="D5855" s="5">
        <v>9.0911959999999993E-3</v>
      </c>
      <c r="E5855">
        <v>-0.58164150121909097</v>
      </c>
      <c r="F5855" s="5">
        <v>3.8579194097991598E-2</v>
      </c>
      <c r="H5855" s="5"/>
    </row>
    <row r="5856" spans="1:8" x14ac:dyDescent="0.25">
      <c r="A5856" s="18">
        <v>509</v>
      </c>
      <c r="B5856" s="20" t="s">
        <v>11016</v>
      </c>
      <c r="C5856">
        <v>0.73304580600000002</v>
      </c>
      <c r="D5856" s="5">
        <v>1.8357062E-2</v>
      </c>
      <c r="E5856">
        <v>-0.58076944015670595</v>
      </c>
      <c r="F5856" s="5">
        <v>4.0734999094219501E-2</v>
      </c>
      <c r="H5856" s="5"/>
    </row>
    <row r="5857" spans="1:8" x14ac:dyDescent="0.25">
      <c r="A5857" s="18">
        <v>54845</v>
      </c>
      <c r="B5857" s="20" t="s">
        <v>9178</v>
      </c>
      <c r="C5857">
        <v>-0.673827069</v>
      </c>
      <c r="D5857" s="5">
        <v>2.9691510000000002E-3</v>
      </c>
      <c r="E5857">
        <v>-0.58072514941894904</v>
      </c>
      <c r="F5857" s="5">
        <v>4.6387860849572997E-3</v>
      </c>
      <c r="H5857" s="5"/>
    </row>
    <row r="5858" spans="1:8" x14ac:dyDescent="0.25">
      <c r="A5858" s="18">
        <v>284611</v>
      </c>
      <c r="B5858" s="20" t="s">
        <v>9195</v>
      </c>
      <c r="C5858">
        <v>-0.98621358599999998</v>
      </c>
      <c r="D5858" s="5">
        <v>5.8299999999999997E-4</v>
      </c>
      <c r="E5858">
        <v>-0.57776161335579301</v>
      </c>
      <c r="F5858" s="5">
        <v>9.9118365395085006E-3</v>
      </c>
      <c r="H5858" s="5"/>
    </row>
    <row r="5859" spans="1:8" x14ac:dyDescent="0.25">
      <c r="A5859" s="18">
        <v>8630</v>
      </c>
      <c r="B5859" s="20" t="s">
        <v>9412</v>
      </c>
      <c r="C5859">
        <v>0.80051536300000004</v>
      </c>
      <c r="D5859" s="5">
        <v>3.6465860000000003E-2</v>
      </c>
      <c r="E5859">
        <v>-0.55538599034962199</v>
      </c>
      <c r="F5859" s="5">
        <v>2.8992695879850199E-2</v>
      </c>
      <c r="H5859" s="5"/>
    </row>
    <row r="5860" spans="1:8" x14ac:dyDescent="0.25">
      <c r="A5860" s="18">
        <v>55346</v>
      </c>
      <c r="B5860" s="20" t="s">
        <v>10414</v>
      </c>
      <c r="C5860">
        <v>-0.43803693500000002</v>
      </c>
      <c r="D5860" s="5">
        <v>4.6960944999999997E-2</v>
      </c>
      <c r="E5860">
        <v>-0.54152972200907301</v>
      </c>
      <c r="F5860" s="5">
        <v>1.14689826902748E-2</v>
      </c>
      <c r="H5860" s="5"/>
    </row>
    <row r="5861" spans="1:8" x14ac:dyDescent="0.25">
      <c r="A5861" s="18">
        <v>658</v>
      </c>
      <c r="B5861" s="20" t="s">
        <v>8807</v>
      </c>
      <c r="C5861">
        <v>-0.730842137</v>
      </c>
      <c r="D5861" s="5">
        <v>1.0345300999999999E-2</v>
      </c>
      <c r="E5861">
        <v>-0.53823879035130295</v>
      </c>
      <c r="F5861" s="5">
        <v>3.4958221081842399E-2</v>
      </c>
      <c r="H5861" s="5"/>
    </row>
    <row r="5862" spans="1:8" x14ac:dyDescent="0.25">
      <c r="A5862" s="18">
        <v>6780</v>
      </c>
      <c r="B5862" s="20" t="s">
        <v>10357</v>
      </c>
      <c r="C5862">
        <v>-0.45394760099999998</v>
      </c>
      <c r="D5862" s="5">
        <v>3.7157970999999998E-2</v>
      </c>
      <c r="E5862">
        <v>-0.521439279857834</v>
      </c>
      <c r="F5862" s="5">
        <v>1.28884049761824E-2</v>
      </c>
      <c r="H5862" s="5"/>
    </row>
    <row r="5863" spans="1:8" x14ac:dyDescent="0.25">
      <c r="A5863" s="18">
        <v>11004</v>
      </c>
      <c r="B5863" s="20" t="s">
        <v>9518</v>
      </c>
      <c r="C5863">
        <v>-0.79178085399999998</v>
      </c>
      <c r="D5863" s="5">
        <v>1.471934E-3</v>
      </c>
      <c r="E5863">
        <v>-0.51536216744726304</v>
      </c>
      <c r="F5863" s="5">
        <v>4.61849690508081E-2</v>
      </c>
      <c r="H5863" s="5"/>
    </row>
    <row r="5864" spans="1:8" x14ac:dyDescent="0.25">
      <c r="A5864" s="18">
        <v>85021</v>
      </c>
      <c r="B5864" s="20" t="s">
        <v>10113</v>
      </c>
      <c r="C5864">
        <v>-1.4079861069999999</v>
      </c>
      <c r="D5864" s="5">
        <v>3.7400000000000001E-5</v>
      </c>
      <c r="E5864">
        <v>-0.51392942700215405</v>
      </c>
      <c r="F5864" s="5">
        <v>1.32564464606719E-2</v>
      </c>
      <c r="H5864" s="5"/>
    </row>
    <row r="5865" spans="1:8" x14ac:dyDescent="0.25">
      <c r="A5865" s="18">
        <v>83930</v>
      </c>
      <c r="B5865" s="20" t="s">
        <v>10356</v>
      </c>
      <c r="C5865">
        <v>-0.40719730900000001</v>
      </c>
      <c r="D5865" s="5">
        <v>4.8694599999999998E-2</v>
      </c>
      <c r="E5865">
        <v>-0.48915489068199097</v>
      </c>
      <c r="F5865" s="5">
        <v>1.40557272250252E-2</v>
      </c>
      <c r="H5865" s="5"/>
    </row>
    <row r="5866" spans="1:8" x14ac:dyDescent="0.25">
      <c r="A5866" s="18">
        <v>7247</v>
      </c>
      <c r="B5866" s="20" t="s">
        <v>10543</v>
      </c>
      <c r="C5866">
        <v>0.53147428200000002</v>
      </c>
      <c r="D5866" s="5">
        <v>3.3281129E-2</v>
      </c>
      <c r="E5866">
        <v>-0.47846730963942202</v>
      </c>
      <c r="F5866" s="5">
        <v>3.93407548124802E-2</v>
      </c>
      <c r="H5866" s="5"/>
    </row>
    <row r="5867" spans="1:8" x14ac:dyDescent="0.25">
      <c r="A5867" s="18">
        <v>9446</v>
      </c>
      <c r="B5867" s="20" t="s">
        <v>9343</v>
      </c>
      <c r="C5867">
        <v>0.54566717899999995</v>
      </c>
      <c r="D5867" s="5">
        <v>1.1017186999999999E-2</v>
      </c>
      <c r="E5867">
        <v>-0.47303541854096998</v>
      </c>
      <c r="F5867" s="5">
        <v>1.6299137234054E-2</v>
      </c>
      <c r="H5867" s="5"/>
    </row>
    <row r="5868" spans="1:8" x14ac:dyDescent="0.25">
      <c r="A5868" s="18">
        <v>10632</v>
      </c>
      <c r="B5868" s="20" t="s">
        <v>11022</v>
      </c>
      <c r="C5868">
        <v>0.50517072900000004</v>
      </c>
      <c r="D5868" s="5">
        <v>2.9927519999999999E-2</v>
      </c>
      <c r="E5868">
        <v>-0.46903843193018702</v>
      </c>
      <c r="F5868" s="5">
        <v>3.05065805534444E-2</v>
      </c>
      <c r="H5868" s="5"/>
    </row>
    <row r="5869" spans="1:8" x14ac:dyDescent="0.25">
      <c r="A5869" s="18">
        <v>7184</v>
      </c>
      <c r="B5869" s="20" t="s">
        <v>9414</v>
      </c>
      <c r="C5869">
        <v>0.47276058500000001</v>
      </c>
      <c r="D5869" s="5">
        <v>3.5516634999999998E-2</v>
      </c>
      <c r="E5869">
        <v>-0.46663730648380197</v>
      </c>
      <c r="F5869" s="5">
        <v>2.1762274884575199E-2</v>
      </c>
      <c r="H5869" s="5"/>
    </row>
    <row r="5870" spans="1:8" x14ac:dyDescent="0.25">
      <c r="A5870" s="18">
        <v>10463</v>
      </c>
      <c r="B5870" s="20" t="s">
        <v>10254</v>
      </c>
      <c r="C5870">
        <v>0.49450223999999998</v>
      </c>
      <c r="D5870" s="5">
        <v>2.9838422999999999E-2</v>
      </c>
      <c r="E5870">
        <v>-0.46645682533418797</v>
      </c>
      <c r="F5870" s="5">
        <v>4.3870745087872198E-2</v>
      </c>
      <c r="H5870" s="5"/>
    </row>
    <row r="5871" spans="1:8" x14ac:dyDescent="0.25">
      <c r="A5871" s="18">
        <v>9467</v>
      </c>
      <c r="B5871" s="20" t="s">
        <v>10234</v>
      </c>
      <c r="C5871">
        <v>-0.62899484000000006</v>
      </c>
      <c r="D5871" s="5">
        <v>3.5695750000000002E-3</v>
      </c>
      <c r="E5871">
        <v>-0.46482720510583098</v>
      </c>
      <c r="F5871" s="5">
        <v>2.0134850213544501E-2</v>
      </c>
      <c r="H5871" s="5"/>
    </row>
    <row r="5872" spans="1:8" x14ac:dyDescent="0.25">
      <c r="A5872" s="18">
        <v>124801</v>
      </c>
      <c r="B5872" s="20" t="s">
        <v>9610</v>
      </c>
      <c r="C5872">
        <v>-0.82398469299999999</v>
      </c>
      <c r="D5872" s="5">
        <v>1.0101520000000001E-3</v>
      </c>
      <c r="E5872">
        <v>-0.46219188216447399</v>
      </c>
      <c r="F5872" s="5">
        <v>2.0104688800471199E-2</v>
      </c>
      <c r="H5872" s="5"/>
    </row>
    <row r="5873" spans="1:8" x14ac:dyDescent="0.25">
      <c r="A5873" s="18">
        <v>51780</v>
      </c>
      <c r="B5873" s="20" t="s">
        <v>9495</v>
      </c>
      <c r="C5873">
        <v>-0.68087078700000003</v>
      </c>
      <c r="D5873" s="5">
        <v>2.3926770000000002E-3</v>
      </c>
      <c r="E5873">
        <v>-0.44974613676540398</v>
      </c>
      <c r="F5873" s="5">
        <v>1.7387206235740499E-2</v>
      </c>
      <c r="H5873" s="5"/>
    </row>
    <row r="5874" spans="1:8" x14ac:dyDescent="0.25">
      <c r="A5874" s="18">
        <v>11065</v>
      </c>
      <c r="B5874" s="20" t="s">
        <v>10581</v>
      </c>
      <c r="C5874">
        <v>-0.71998946399999997</v>
      </c>
      <c r="D5874" s="5">
        <v>2.2915589999999999E-3</v>
      </c>
      <c r="E5874">
        <v>-0.44939565805013099</v>
      </c>
      <c r="F5874" s="5">
        <v>2.2468739595799501E-2</v>
      </c>
      <c r="H5874" s="5"/>
    </row>
    <row r="5875" spans="1:8" x14ac:dyDescent="0.25">
      <c r="A5875" s="18">
        <v>29089</v>
      </c>
      <c r="B5875" s="20" t="s">
        <v>10587</v>
      </c>
      <c r="C5875">
        <v>-0.54619953300000001</v>
      </c>
      <c r="D5875" s="5">
        <v>1.1910898E-2</v>
      </c>
      <c r="E5875">
        <v>-0.448397313081838</v>
      </c>
      <c r="F5875" s="5">
        <v>2.33098555911662E-2</v>
      </c>
      <c r="H5875" s="5"/>
    </row>
    <row r="5876" spans="1:8" x14ac:dyDescent="0.25">
      <c r="A5876" s="18">
        <v>125476</v>
      </c>
      <c r="B5876" s="20" t="s">
        <v>9448</v>
      </c>
      <c r="C5876">
        <v>-0.44451276099999998</v>
      </c>
      <c r="D5876" s="5">
        <v>4.9790833999999999E-2</v>
      </c>
      <c r="E5876">
        <v>-0.41530400479657498</v>
      </c>
      <c r="F5876" s="5">
        <v>4.9522812522704199E-2</v>
      </c>
      <c r="H5876" s="5"/>
    </row>
    <row r="5877" spans="1:8" x14ac:dyDescent="0.25">
      <c r="A5877" s="18">
        <v>5557</v>
      </c>
      <c r="B5877" s="20" t="s">
        <v>10024</v>
      </c>
      <c r="C5877">
        <v>-1.282201565</v>
      </c>
      <c r="D5877" s="5">
        <v>7.8800000000000004E-5</v>
      </c>
      <c r="E5877">
        <v>-0.40404934842326201</v>
      </c>
      <c r="F5877" s="5">
        <v>4.7791463248943303E-2</v>
      </c>
      <c r="H5877" s="5"/>
    </row>
    <row r="5878" spans="1:8" x14ac:dyDescent="0.25">
      <c r="A5878" s="18">
        <v>57129</v>
      </c>
      <c r="B5878" s="20" t="s">
        <v>9696</v>
      </c>
      <c r="C5878">
        <v>0.46525222300000002</v>
      </c>
      <c r="D5878" s="5">
        <v>4.5163566000000002E-2</v>
      </c>
      <c r="E5878">
        <v>-0.39923483462264298</v>
      </c>
      <c r="F5878" s="5">
        <v>3.96033863589609E-2</v>
      </c>
      <c r="H5878" s="5"/>
    </row>
    <row r="5879" spans="1:8" x14ac:dyDescent="0.25">
      <c r="A5879" s="18">
        <v>3845</v>
      </c>
      <c r="B5879" s="20" t="s">
        <v>8616</v>
      </c>
      <c r="C5879">
        <v>-0.50397858200000001</v>
      </c>
      <c r="D5879" s="5">
        <v>1.6054683E-2</v>
      </c>
      <c r="E5879">
        <v>-0.393581153206572</v>
      </c>
      <c r="F5879" s="5">
        <v>3.8786608081850901E-2</v>
      </c>
      <c r="H5879" s="5"/>
    </row>
    <row r="5880" spans="1:8" x14ac:dyDescent="0.25">
      <c r="A5880" s="18">
        <v>9240</v>
      </c>
      <c r="B5880" s="20" t="s">
        <v>9973</v>
      </c>
      <c r="C5880">
        <v>-0.63413900999999995</v>
      </c>
      <c r="D5880" s="5">
        <v>3.0702559999999999E-3</v>
      </c>
      <c r="E5880">
        <v>-0.351734340850546</v>
      </c>
      <c r="F5880" s="5">
        <v>4.9224382355548102E-2</v>
      </c>
      <c r="H5880" s="5"/>
    </row>
    <row r="5881" spans="1:8" x14ac:dyDescent="0.25">
      <c r="A5881" s="18">
        <v>54902</v>
      </c>
      <c r="B5881" s="20" t="s">
        <v>10553</v>
      </c>
      <c r="C5881">
        <v>0.50086471700000001</v>
      </c>
      <c r="D5881" s="5">
        <v>1.4421358E-2</v>
      </c>
      <c r="E5881">
        <v>0.364135218433841</v>
      </c>
      <c r="F5881" s="5">
        <v>4.8719980324238098E-2</v>
      </c>
      <c r="H5881" s="5"/>
    </row>
    <row r="5882" spans="1:8" x14ac:dyDescent="0.25">
      <c r="A5882" s="18">
        <v>285521</v>
      </c>
      <c r="B5882" s="20" t="s">
        <v>8992</v>
      </c>
      <c r="C5882">
        <v>0.75229260799999997</v>
      </c>
      <c r="D5882" s="5">
        <v>1.482337E-3</v>
      </c>
      <c r="E5882">
        <v>0.37179309180072601</v>
      </c>
      <c r="F5882" s="5">
        <v>4.8967945759473497E-2</v>
      </c>
      <c r="H5882" s="5"/>
    </row>
    <row r="5883" spans="1:8" x14ac:dyDescent="0.25">
      <c r="A5883" s="18">
        <v>7347</v>
      </c>
      <c r="B5883" s="20" t="s">
        <v>10594</v>
      </c>
      <c r="C5883">
        <v>0.41498473600000002</v>
      </c>
      <c r="D5883" s="5">
        <v>3.6644186000000002E-2</v>
      </c>
      <c r="E5883">
        <v>0.38315960512954</v>
      </c>
      <c r="F5883" s="5">
        <v>3.8493936233830697E-2</v>
      </c>
      <c r="H5883" s="5"/>
    </row>
    <row r="5884" spans="1:8" x14ac:dyDescent="0.25">
      <c r="A5884" s="18">
        <v>26123</v>
      </c>
      <c r="B5884" s="20" t="s">
        <v>10415</v>
      </c>
      <c r="C5884">
        <v>0.60065069199999999</v>
      </c>
      <c r="D5884" s="5">
        <v>1.2430330999999999E-2</v>
      </c>
      <c r="E5884">
        <v>0.39361986552350597</v>
      </c>
      <c r="F5884" s="5">
        <v>4.72319286684336E-2</v>
      </c>
      <c r="H5884" s="5"/>
    </row>
    <row r="5885" spans="1:8" x14ac:dyDescent="0.25">
      <c r="A5885" s="18">
        <v>2173</v>
      </c>
      <c r="B5885" s="20" t="s">
        <v>9192</v>
      </c>
      <c r="C5885">
        <v>0.43905533400000002</v>
      </c>
      <c r="D5885" s="5">
        <v>4.2749057E-2</v>
      </c>
      <c r="E5885">
        <v>0.41395801841326102</v>
      </c>
      <c r="F5885" s="5">
        <v>4.08369463417095E-2</v>
      </c>
      <c r="H5885" s="5"/>
    </row>
    <row r="5886" spans="1:8" x14ac:dyDescent="0.25">
      <c r="A5886" s="18">
        <v>3663</v>
      </c>
      <c r="B5886" s="20" t="s">
        <v>9460</v>
      </c>
      <c r="C5886">
        <v>0.86603757000000003</v>
      </c>
      <c r="D5886" s="5">
        <v>9.0174520000000005E-3</v>
      </c>
      <c r="E5886">
        <v>0.41474510473773502</v>
      </c>
      <c r="F5886" s="5">
        <v>4.1513880116255703E-2</v>
      </c>
      <c r="H5886" s="5"/>
    </row>
    <row r="5887" spans="1:8" x14ac:dyDescent="0.25">
      <c r="A5887" s="18">
        <v>55270</v>
      </c>
      <c r="B5887" s="20" t="s">
        <v>9835</v>
      </c>
      <c r="C5887">
        <v>0.55351495900000003</v>
      </c>
      <c r="D5887" s="5">
        <v>1.7482147E-2</v>
      </c>
      <c r="E5887">
        <v>0.41946743032524503</v>
      </c>
      <c r="F5887" s="5">
        <v>4.7598509420110298E-2</v>
      </c>
      <c r="H5887" s="5"/>
    </row>
    <row r="5888" spans="1:8" x14ac:dyDescent="0.25">
      <c r="A5888" s="18">
        <v>10476</v>
      </c>
      <c r="B5888" s="20" t="s">
        <v>11023</v>
      </c>
      <c r="C5888">
        <v>0.39998719999999999</v>
      </c>
      <c r="D5888" s="5">
        <v>4.0158530999999997E-2</v>
      </c>
      <c r="E5888">
        <v>0.42774272907978</v>
      </c>
      <c r="F5888" s="5">
        <v>2.0632660149885001E-2</v>
      </c>
      <c r="H5888" s="5"/>
    </row>
    <row r="5889" spans="1:8" x14ac:dyDescent="0.25">
      <c r="A5889" s="18">
        <v>27339</v>
      </c>
      <c r="B5889" s="20" t="s">
        <v>10031</v>
      </c>
      <c r="C5889">
        <v>0.41852751500000002</v>
      </c>
      <c r="D5889" s="5">
        <v>4.3509060000000002E-2</v>
      </c>
      <c r="E5889">
        <v>0.432306213943287</v>
      </c>
      <c r="F5889" s="5">
        <v>2.6946592524560799E-2</v>
      </c>
      <c r="H5889" s="5"/>
    </row>
    <row r="5890" spans="1:8" x14ac:dyDescent="0.25">
      <c r="A5890" s="18">
        <v>22826</v>
      </c>
      <c r="B5890" s="20" t="s">
        <v>9083</v>
      </c>
      <c r="C5890">
        <v>0.48951075500000002</v>
      </c>
      <c r="D5890" s="5">
        <v>2.3896824000000001E-2</v>
      </c>
      <c r="E5890">
        <v>0.43474316631652199</v>
      </c>
      <c r="F5890" s="5">
        <v>3.0325834303014498E-2</v>
      </c>
      <c r="H5890" s="5"/>
    </row>
    <row r="5891" spans="1:8" x14ac:dyDescent="0.25">
      <c r="A5891" s="18">
        <v>6631</v>
      </c>
      <c r="B5891" s="20" t="s">
        <v>10304</v>
      </c>
      <c r="C5891">
        <v>0.59477315200000003</v>
      </c>
      <c r="D5891" s="5">
        <v>7.0265780000000003E-3</v>
      </c>
      <c r="E5891">
        <v>0.43917608727882901</v>
      </c>
      <c r="F5891" s="5">
        <v>2.47337723407247E-2</v>
      </c>
      <c r="H5891" s="5"/>
    </row>
    <row r="5892" spans="1:8" x14ac:dyDescent="0.25">
      <c r="A5892" s="18">
        <v>90956</v>
      </c>
      <c r="B5892" s="20" t="s">
        <v>8661</v>
      </c>
      <c r="C5892">
        <v>0.48552314600000002</v>
      </c>
      <c r="D5892" s="5">
        <v>3.9532607999999997E-2</v>
      </c>
      <c r="E5892">
        <v>0.43928746333598301</v>
      </c>
      <c r="F5892" s="5">
        <v>4.5328442342211499E-2</v>
      </c>
      <c r="H5892" s="5"/>
    </row>
    <row r="5893" spans="1:8" x14ac:dyDescent="0.25">
      <c r="A5893" s="18">
        <v>51652</v>
      </c>
      <c r="B5893" s="20" t="s">
        <v>8926</v>
      </c>
      <c r="C5893">
        <v>0.68008980900000005</v>
      </c>
      <c r="D5893" s="5">
        <v>2.5728719999999999E-3</v>
      </c>
      <c r="E5893">
        <v>0.44769207565601998</v>
      </c>
      <c r="F5893" s="5">
        <v>2.03092165678978E-2</v>
      </c>
      <c r="H5893" s="5"/>
    </row>
    <row r="5894" spans="1:8" x14ac:dyDescent="0.25">
      <c r="A5894" s="18">
        <v>124936</v>
      </c>
      <c r="B5894" s="20" t="s">
        <v>9031</v>
      </c>
      <c r="C5894">
        <v>0.46832877000000001</v>
      </c>
      <c r="D5894" s="5">
        <v>3.1578419000000003E-2</v>
      </c>
      <c r="E5894">
        <v>0.451936244017141</v>
      </c>
      <c r="F5894" s="5">
        <v>2.6746283927586701E-2</v>
      </c>
      <c r="H5894" s="5"/>
    </row>
    <row r="5895" spans="1:8" x14ac:dyDescent="0.25">
      <c r="A5895" s="18">
        <v>2764</v>
      </c>
      <c r="B5895" s="20" t="s">
        <v>9312</v>
      </c>
      <c r="C5895">
        <v>0.56890683200000003</v>
      </c>
      <c r="D5895" s="5">
        <v>1.0209881000000001E-2</v>
      </c>
      <c r="E5895">
        <v>0.46748873700709997</v>
      </c>
      <c r="F5895" s="5">
        <v>1.6758410067221698E-2</v>
      </c>
      <c r="H5895" s="5"/>
    </row>
    <row r="5896" spans="1:8" x14ac:dyDescent="0.25">
      <c r="A5896" s="18">
        <v>65080</v>
      </c>
      <c r="B5896" s="20" t="s">
        <v>9695</v>
      </c>
      <c r="C5896">
        <v>0.61299770799999997</v>
      </c>
      <c r="D5896" s="5">
        <v>1.1726495E-2</v>
      </c>
      <c r="E5896">
        <v>0.487428177077391</v>
      </c>
      <c r="F5896" s="5">
        <v>2.6946592524560799E-2</v>
      </c>
      <c r="H5896" s="5"/>
    </row>
    <row r="5897" spans="1:8" x14ac:dyDescent="0.25">
      <c r="A5897" s="18">
        <v>261726</v>
      </c>
      <c r="B5897" s="20" t="s">
        <v>10446</v>
      </c>
      <c r="C5897">
        <v>0.469686875</v>
      </c>
      <c r="D5897" s="5">
        <v>1.8209802000000001E-2</v>
      </c>
      <c r="E5897">
        <v>0.48789710105551998</v>
      </c>
      <c r="F5897" s="5">
        <v>4.83211174945841E-2</v>
      </c>
      <c r="H5897" s="5"/>
    </row>
    <row r="5898" spans="1:8" x14ac:dyDescent="0.25">
      <c r="A5898" s="18">
        <v>8531</v>
      </c>
      <c r="B5898" s="20" t="s">
        <v>10669</v>
      </c>
      <c r="C5898">
        <v>0.62602913999999998</v>
      </c>
      <c r="D5898" s="5">
        <v>6.676899E-3</v>
      </c>
      <c r="E5898">
        <v>0.48868264850527898</v>
      </c>
      <c r="F5898" s="5">
        <v>1.7736704283752899E-2</v>
      </c>
      <c r="H5898" s="5"/>
    </row>
    <row r="5899" spans="1:8" x14ac:dyDescent="0.25">
      <c r="A5899" s="18">
        <v>55748</v>
      </c>
      <c r="B5899" s="20" t="s">
        <v>8960</v>
      </c>
      <c r="C5899">
        <v>0.65975492599999996</v>
      </c>
      <c r="D5899" s="5">
        <v>6.8736420000000001E-3</v>
      </c>
      <c r="E5899">
        <v>0.492043791321706</v>
      </c>
      <c r="F5899" s="5">
        <v>2.3051647493043202E-2</v>
      </c>
      <c r="H5899" s="5"/>
    </row>
    <row r="5900" spans="1:8" x14ac:dyDescent="0.25">
      <c r="A5900" s="18">
        <v>2517</v>
      </c>
      <c r="B5900" s="20" t="s">
        <v>9271</v>
      </c>
      <c r="C5900">
        <v>0.941045401</v>
      </c>
      <c r="D5900" s="5">
        <v>7.5199999999999996E-4</v>
      </c>
      <c r="E5900">
        <v>0.49307911737288601</v>
      </c>
      <c r="F5900" s="5">
        <v>2.2350540296186501E-2</v>
      </c>
      <c r="H5900" s="5"/>
    </row>
    <row r="5901" spans="1:8" x14ac:dyDescent="0.25">
      <c r="A5901" s="18">
        <v>27166</v>
      </c>
      <c r="B5901" s="20" t="s">
        <v>10020</v>
      </c>
      <c r="C5901">
        <v>0.56647517000000003</v>
      </c>
      <c r="D5901" s="5">
        <v>7.4943320000000003E-3</v>
      </c>
      <c r="E5901">
        <v>0.49405909202432402</v>
      </c>
      <c r="F5901" s="5">
        <v>1.08065487549314E-2</v>
      </c>
      <c r="H5901" s="5"/>
    </row>
    <row r="5902" spans="1:8" x14ac:dyDescent="0.25">
      <c r="A5902" s="18">
        <v>1830</v>
      </c>
      <c r="B5902" s="20" t="s">
        <v>9094</v>
      </c>
      <c r="C5902">
        <v>0.49587765700000003</v>
      </c>
      <c r="D5902" s="5">
        <v>4.2931278000000003E-2</v>
      </c>
      <c r="E5902">
        <v>0.49605328128951098</v>
      </c>
      <c r="F5902" s="5">
        <v>3.1010668277660702E-2</v>
      </c>
      <c r="H5902" s="5"/>
    </row>
    <row r="5903" spans="1:8" x14ac:dyDescent="0.25">
      <c r="A5903" s="18">
        <v>11258</v>
      </c>
      <c r="B5903" s="20" t="s">
        <v>9048</v>
      </c>
      <c r="C5903">
        <v>0.61869558400000002</v>
      </c>
      <c r="D5903" s="5">
        <v>4.9810449999999999E-3</v>
      </c>
      <c r="E5903">
        <v>0.50566187071100199</v>
      </c>
      <c r="F5903" s="5">
        <v>1.0558066735274299E-2</v>
      </c>
      <c r="H5903" s="5"/>
    </row>
    <row r="5904" spans="1:8" x14ac:dyDescent="0.25">
      <c r="A5904" s="18">
        <v>4204</v>
      </c>
      <c r="B5904" s="20" t="s">
        <v>9652</v>
      </c>
      <c r="C5904">
        <v>-0.64938435299999997</v>
      </c>
      <c r="D5904" s="5">
        <v>1.7062385999999999E-2</v>
      </c>
      <c r="E5904">
        <v>0.50932607566568699</v>
      </c>
      <c r="F5904" s="5">
        <v>4.0074845175051901E-2</v>
      </c>
      <c r="H5904" s="5"/>
    </row>
    <row r="5905" spans="1:8" x14ac:dyDescent="0.25">
      <c r="A5905" s="18">
        <v>6282</v>
      </c>
      <c r="B5905" s="20" t="s">
        <v>10188</v>
      </c>
      <c r="C5905">
        <v>0.413640385</v>
      </c>
      <c r="D5905" s="5">
        <v>4.0088484000000001E-2</v>
      </c>
      <c r="E5905">
        <v>0.51615589016893004</v>
      </c>
      <c r="F5905" s="5">
        <v>8.8421985746206799E-3</v>
      </c>
      <c r="H5905" s="5"/>
    </row>
    <row r="5906" spans="1:8" x14ac:dyDescent="0.25">
      <c r="A5906" s="18">
        <v>23383</v>
      </c>
      <c r="B5906" s="20" t="s">
        <v>9640</v>
      </c>
      <c r="C5906">
        <v>-0.722851193</v>
      </c>
      <c r="D5906" s="5">
        <v>1.1139474E-2</v>
      </c>
      <c r="E5906">
        <v>0.51629775518128296</v>
      </c>
      <c r="F5906" s="5">
        <v>4.2837624806561898E-2</v>
      </c>
      <c r="H5906" s="5"/>
    </row>
    <row r="5907" spans="1:8" x14ac:dyDescent="0.25">
      <c r="A5907" s="18">
        <v>9529</v>
      </c>
      <c r="B5907" s="20" t="s">
        <v>8789</v>
      </c>
      <c r="C5907">
        <v>-0.88315226099999999</v>
      </c>
      <c r="D5907" s="5">
        <v>1.631225E-3</v>
      </c>
      <c r="E5907">
        <v>0.51782749282296903</v>
      </c>
      <c r="F5907" s="5">
        <v>2.3517862024357E-2</v>
      </c>
      <c r="H5907" s="5"/>
    </row>
    <row r="5908" spans="1:8" x14ac:dyDescent="0.25">
      <c r="A5908" s="18">
        <v>746</v>
      </c>
      <c r="B5908" s="20" t="s">
        <v>10478</v>
      </c>
      <c r="C5908">
        <v>0.49147859100000002</v>
      </c>
      <c r="D5908" s="5">
        <v>2.3967499999999999E-2</v>
      </c>
      <c r="E5908">
        <v>0.51878640412681598</v>
      </c>
      <c r="F5908" s="5">
        <v>1.24229207708377E-2</v>
      </c>
      <c r="H5908" s="5"/>
    </row>
    <row r="5909" spans="1:8" x14ac:dyDescent="0.25">
      <c r="A5909" s="18">
        <v>1337</v>
      </c>
      <c r="B5909" s="20" t="s">
        <v>8996</v>
      </c>
      <c r="C5909">
        <v>0.52956064300000005</v>
      </c>
      <c r="D5909" s="5">
        <v>2.1895162999999999E-2</v>
      </c>
      <c r="E5909">
        <v>0.52637392206552602</v>
      </c>
      <c r="F5909" s="5">
        <v>1.5613358535655699E-2</v>
      </c>
      <c r="H5909" s="5"/>
    </row>
    <row r="5910" spans="1:8" x14ac:dyDescent="0.25">
      <c r="A5910" s="18">
        <v>3925</v>
      </c>
      <c r="B5910" s="20" t="s">
        <v>10362</v>
      </c>
      <c r="C5910">
        <v>0.69751992100000004</v>
      </c>
      <c r="D5910" s="5">
        <v>5.8579469999999996E-3</v>
      </c>
      <c r="E5910">
        <v>0.52731504013053299</v>
      </c>
      <c r="F5910" s="5">
        <v>1.8612968310879201E-2</v>
      </c>
      <c r="H5910" s="5"/>
    </row>
    <row r="5911" spans="1:8" x14ac:dyDescent="0.25">
      <c r="A5911" s="18">
        <v>333926</v>
      </c>
      <c r="B5911" s="20" t="s">
        <v>9998</v>
      </c>
      <c r="C5911">
        <v>0.67338853799999998</v>
      </c>
      <c r="D5911" s="5">
        <v>1.766614E-2</v>
      </c>
      <c r="E5911">
        <v>0.53577981283377596</v>
      </c>
      <c r="F5911" s="5">
        <v>3.8705297850210499E-2</v>
      </c>
      <c r="H5911" s="5"/>
    </row>
    <row r="5912" spans="1:8" x14ac:dyDescent="0.25">
      <c r="A5912" s="18">
        <v>56655</v>
      </c>
      <c r="B5912" s="20" t="s">
        <v>9979</v>
      </c>
      <c r="C5912">
        <v>0.90917963400000001</v>
      </c>
      <c r="D5912" s="5">
        <v>3.8299999999999999E-4</v>
      </c>
      <c r="E5912">
        <v>0.54069238180734103</v>
      </c>
      <c r="F5912" s="5">
        <v>6.3193773425251403E-3</v>
      </c>
      <c r="H5912" s="5"/>
    </row>
    <row r="5913" spans="1:8" x14ac:dyDescent="0.25">
      <c r="A5913" s="18">
        <v>64115</v>
      </c>
      <c r="B5913" s="20" t="s">
        <v>11124</v>
      </c>
      <c r="C5913">
        <v>0.88309291899999998</v>
      </c>
      <c r="D5913" s="5">
        <v>3.5416706999999999E-2</v>
      </c>
      <c r="E5913">
        <v>0.542274393099346</v>
      </c>
      <c r="F5913" s="5">
        <v>4.5737172190178199E-2</v>
      </c>
      <c r="H5913" s="5"/>
    </row>
    <row r="5914" spans="1:8" x14ac:dyDescent="0.25">
      <c r="A5914" s="18">
        <v>211</v>
      </c>
      <c r="B5914" s="20" t="s">
        <v>8687</v>
      </c>
      <c r="C5914">
        <v>0.53963171200000004</v>
      </c>
      <c r="D5914" s="5">
        <v>1.8746846000000001E-2</v>
      </c>
      <c r="E5914">
        <v>0.54773273360688401</v>
      </c>
      <c r="F5914" s="5">
        <v>1.1826482805065401E-2</v>
      </c>
      <c r="H5914" s="5"/>
    </row>
    <row r="5915" spans="1:8" x14ac:dyDescent="0.25">
      <c r="A5915" s="18">
        <v>10623</v>
      </c>
      <c r="B5915" s="20" t="s">
        <v>9984</v>
      </c>
      <c r="C5915">
        <v>-0.48636183300000002</v>
      </c>
      <c r="D5915" s="5">
        <v>2.7733272E-2</v>
      </c>
      <c r="E5915">
        <v>0.55519209213612797</v>
      </c>
      <c r="F5915" s="5">
        <v>9.4504408259755701E-3</v>
      </c>
      <c r="H5915" s="5"/>
    </row>
    <row r="5916" spans="1:8" x14ac:dyDescent="0.25">
      <c r="A5916" s="18">
        <v>5275</v>
      </c>
      <c r="B5916" s="20" t="s">
        <v>10223</v>
      </c>
      <c r="C5916">
        <v>-0.50722411700000003</v>
      </c>
      <c r="D5916" s="5">
        <v>3.5711488999999999E-2</v>
      </c>
      <c r="E5916">
        <v>0.55787026312019705</v>
      </c>
      <c r="F5916" s="5">
        <v>3.0959469666759901E-2</v>
      </c>
      <c r="H5916" s="5"/>
    </row>
    <row r="5917" spans="1:8" x14ac:dyDescent="0.25">
      <c r="A5917" s="18">
        <v>51506</v>
      </c>
      <c r="B5917" s="20" t="s">
        <v>10595</v>
      </c>
      <c r="C5917">
        <v>0.53905242200000003</v>
      </c>
      <c r="D5917" s="5">
        <v>9.8950889999999993E-3</v>
      </c>
      <c r="E5917">
        <v>0.55814841472408205</v>
      </c>
      <c r="F5917" s="5">
        <v>5.2800128308508601E-3</v>
      </c>
      <c r="H5917" s="5"/>
    </row>
    <row r="5918" spans="1:8" x14ac:dyDescent="0.25">
      <c r="A5918" s="18">
        <v>8273</v>
      </c>
      <c r="B5918" s="20" t="s">
        <v>10243</v>
      </c>
      <c r="C5918">
        <v>0.52845193199999996</v>
      </c>
      <c r="D5918" s="5">
        <v>3.294184E-2</v>
      </c>
      <c r="E5918">
        <v>0.56058849293657298</v>
      </c>
      <c r="F5918" s="5">
        <v>1.7239598466430299E-2</v>
      </c>
      <c r="H5918" s="5"/>
    </row>
    <row r="5919" spans="1:8" x14ac:dyDescent="0.25">
      <c r="A5919" s="18">
        <v>286257</v>
      </c>
      <c r="B5919" s="20" t="s">
        <v>11082</v>
      </c>
      <c r="C5919">
        <v>0.70759806000000003</v>
      </c>
      <c r="D5919" s="5">
        <v>1.1363117000000001E-2</v>
      </c>
      <c r="E5919">
        <v>0.56168446026930097</v>
      </c>
      <c r="F5919" s="5">
        <v>2.6410757539035799E-2</v>
      </c>
      <c r="H5919" s="5"/>
    </row>
    <row r="5920" spans="1:8" x14ac:dyDescent="0.25">
      <c r="A5920" s="18">
        <v>26511</v>
      </c>
      <c r="B5920" s="20" t="s">
        <v>8923</v>
      </c>
      <c r="C5920">
        <v>-1.553784338</v>
      </c>
      <c r="D5920" s="5">
        <v>7.8999999999999996E-5</v>
      </c>
      <c r="E5920">
        <v>0.566642041328143</v>
      </c>
      <c r="F5920" s="5">
        <v>2.4043768594771101E-2</v>
      </c>
      <c r="H5920" s="5"/>
    </row>
    <row r="5921" spans="1:8" x14ac:dyDescent="0.25">
      <c r="A5921" s="18">
        <v>10607</v>
      </c>
      <c r="B5921" s="20" t="s">
        <v>10409</v>
      </c>
      <c r="C5921">
        <v>0.70852114399999999</v>
      </c>
      <c r="D5921" s="5">
        <v>1.2653373000000001E-2</v>
      </c>
      <c r="E5921">
        <v>0.56781985755952202</v>
      </c>
      <c r="F5921" s="5">
        <v>2.77247240626343E-2</v>
      </c>
      <c r="H5921" s="5"/>
    </row>
    <row r="5922" spans="1:8" x14ac:dyDescent="0.25">
      <c r="A5922" s="18">
        <v>8804</v>
      </c>
      <c r="B5922" s="20" t="s">
        <v>9009</v>
      </c>
      <c r="C5922">
        <v>0.68179651699999999</v>
      </c>
      <c r="D5922" s="5">
        <v>2.4220069999999999E-3</v>
      </c>
      <c r="E5922">
        <v>0.56796571402815799</v>
      </c>
      <c r="F5922" s="5">
        <v>4.6632871242377602E-3</v>
      </c>
      <c r="H5922" s="5"/>
    </row>
    <row r="5923" spans="1:8" x14ac:dyDescent="0.25">
      <c r="A5923" s="18">
        <v>147179</v>
      </c>
      <c r="B5923" s="20" t="s">
        <v>10657</v>
      </c>
      <c r="C5923">
        <v>-1.1317548260000001</v>
      </c>
      <c r="D5923" s="5">
        <v>1.312262E-3</v>
      </c>
      <c r="E5923">
        <v>0.569615051088736</v>
      </c>
      <c r="F5923" s="5">
        <v>1.50240781747874E-2</v>
      </c>
      <c r="H5923" s="5"/>
    </row>
    <row r="5924" spans="1:8" x14ac:dyDescent="0.25">
      <c r="A5924" s="18">
        <v>201283</v>
      </c>
      <c r="B5924" s="20" t="s">
        <v>8705</v>
      </c>
      <c r="C5924">
        <v>0.518667141</v>
      </c>
      <c r="D5924" s="5">
        <v>3.9767920999999998E-2</v>
      </c>
      <c r="E5924">
        <v>0.57321625835996803</v>
      </c>
      <c r="F5924" s="5">
        <v>1.7163606028976201E-2</v>
      </c>
      <c r="H5924" s="5"/>
    </row>
    <row r="5925" spans="1:8" x14ac:dyDescent="0.25">
      <c r="A5925" s="18">
        <v>2109</v>
      </c>
      <c r="B5925" s="20" t="s">
        <v>9181</v>
      </c>
      <c r="C5925">
        <v>0.83457936399999999</v>
      </c>
      <c r="D5925" s="5">
        <v>9.5500000000000001E-4</v>
      </c>
      <c r="E5925">
        <v>0.57681496495979301</v>
      </c>
      <c r="F5925" s="5">
        <v>5.9328550855471804E-3</v>
      </c>
      <c r="H5925" s="5"/>
    </row>
    <row r="5926" spans="1:8" x14ac:dyDescent="0.25">
      <c r="A5926" s="18">
        <v>155185</v>
      </c>
      <c r="B5926" s="20" t="s">
        <v>8703</v>
      </c>
      <c r="C5926">
        <v>0.612780294</v>
      </c>
      <c r="D5926" s="5">
        <v>4.3125623000000002E-2</v>
      </c>
      <c r="E5926">
        <v>0.58017634822539998</v>
      </c>
      <c r="F5926" s="5">
        <v>4.0455653901998602E-2</v>
      </c>
      <c r="H5926" s="5"/>
    </row>
    <row r="5927" spans="1:8" x14ac:dyDescent="0.25">
      <c r="A5927" s="18">
        <v>6415</v>
      </c>
      <c r="B5927" s="20" t="s">
        <v>11095</v>
      </c>
      <c r="C5927">
        <v>0.58719972399999998</v>
      </c>
      <c r="D5927" s="5">
        <v>1.2224186E-2</v>
      </c>
      <c r="E5927">
        <v>0.58037842171079401</v>
      </c>
      <c r="F5927" s="5">
        <v>8.6392831522426501E-3</v>
      </c>
      <c r="H5927" s="5"/>
    </row>
    <row r="5928" spans="1:8" x14ac:dyDescent="0.25">
      <c r="A5928" s="18">
        <v>23082</v>
      </c>
      <c r="B5928" s="20" t="s">
        <v>10014</v>
      </c>
      <c r="C5928">
        <v>-0.46154781499999997</v>
      </c>
      <c r="D5928" s="5">
        <v>3.1960031999999999E-2</v>
      </c>
      <c r="E5928">
        <v>0.582783682882964</v>
      </c>
      <c r="F5928" s="5">
        <v>6.2233559740008798E-3</v>
      </c>
      <c r="H5928" s="5"/>
    </row>
    <row r="5929" spans="1:8" x14ac:dyDescent="0.25">
      <c r="A5929" s="18">
        <v>55847</v>
      </c>
      <c r="B5929" s="20" t="s">
        <v>8939</v>
      </c>
      <c r="C5929">
        <v>0.73488096199999997</v>
      </c>
      <c r="D5929" s="5">
        <v>2.1486859999999999E-3</v>
      </c>
      <c r="E5929">
        <v>0.58818917266216897</v>
      </c>
      <c r="F5929" s="5">
        <v>5.2894064941635104E-3</v>
      </c>
      <c r="H5929" s="5"/>
    </row>
    <row r="5930" spans="1:8" x14ac:dyDescent="0.25">
      <c r="A5930" s="18">
        <v>126536</v>
      </c>
      <c r="B5930" s="20" t="s">
        <v>9576</v>
      </c>
      <c r="C5930">
        <v>0.73778549199999999</v>
      </c>
      <c r="D5930" s="5">
        <v>6.1567929999999998E-3</v>
      </c>
      <c r="E5930">
        <v>0.59266287380429294</v>
      </c>
      <c r="F5930" s="5">
        <v>1.41062067228042E-2</v>
      </c>
      <c r="H5930" s="5"/>
    </row>
    <row r="5931" spans="1:8" x14ac:dyDescent="0.25">
      <c r="A5931" s="18">
        <v>221120</v>
      </c>
      <c r="B5931" s="20" t="s">
        <v>8697</v>
      </c>
      <c r="C5931">
        <v>-0.67375883000000003</v>
      </c>
      <c r="D5931" s="5">
        <v>1.0376019E-2</v>
      </c>
      <c r="E5931">
        <v>0.59358812222385005</v>
      </c>
      <c r="F5931" s="5">
        <v>1.41050550722315E-2</v>
      </c>
      <c r="H5931" s="5"/>
    </row>
    <row r="5932" spans="1:8" x14ac:dyDescent="0.25">
      <c r="A5932" s="18">
        <v>131118</v>
      </c>
      <c r="B5932" s="20" t="s">
        <v>9081</v>
      </c>
      <c r="C5932">
        <v>0.66604348899999999</v>
      </c>
      <c r="D5932" s="5">
        <v>1.5197011E-2</v>
      </c>
      <c r="E5932">
        <v>0.59646014333158504</v>
      </c>
      <c r="F5932" s="5">
        <v>3.6606178496426701E-3</v>
      </c>
      <c r="H5932" s="5"/>
    </row>
    <row r="5933" spans="1:8" x14ac:dyDescent="0.25">
      <c r="A5933" s="18">
        <v>90701</v>
      </c>
      <c r="B5933" s="20" t="s">
        <v>10213</v>
      </c>
      <c r="C5933">
        <v>0.60190920299999995</v>
      </c>
      <c r="D5933" s="5">
        <v>2.2988868999999999E-2</v>
      </c>
      <c r="E5933">
        <v>0.598669871235879</v>
      </c>
      <c r="F5933" s="5">
        <v>1.6407644780609899E-2</v>
      </c>
      <c r="H5933" s="5"/>
    </row>
    <row r="5934" spans="1:8" x14ac:dyDescent="0.25">
      <c r="A5934" s="18">
        <v>647087</v>
      </c>
      <c r="B5934" s="20" t="s">
        <v>10958</v>
      </c>
      <c r="C5934">
        <v>0.58884343500000003</v>
      </c>
      <c r="D5934" s="5">
        <v>8.1383779999999999E-3</v>
      </c>
      <c r="E5934">
        <v>0.60072811616087995</v>
      </c>
      <c r="F5934" s="5">
        <v>4.6766175688732299E-3</v>
      </c>
      <c r="H5934" s="5"/>
    </row>
    <row r="5935" spans="1:8" x14ac:dyDescent="0.25">
      <c r="A5935" s="18">
        <v>91298</v>
      </c>
      <c r="B5935" s="20" t="s">
        <v>11134</v>
      </c>
      <c r="C5935">
        <v>0.58193186799999996</v>
      </c>
      <c r="D5935" s="5">
        <v>8.1734049999999999E-3</v>
      </c>
      <c r="E5935">
        <v>0.60599361643128102</v>
      </c>
      <c r="F5935" s="5">
        <v>4.1552280163907399E-3</v>
      </c>
      <c r="H5935" s="5"/>
    </row>
    <row r="5936" spans="1:8" x14ac:dyDescent="0.25">
      <c r="A5936" s="18">
        <v>113130</v>
      </c>
      <c r="B5936" s="20" t="s">
        <v>8891</v>
      </c>
      <c r="C5936">
        <v>0.43119293400000003</v>
      </c>
      <c r="D5936" s="5">
        <v>3.5073529999999999E-2</v>
      </c>
      <c r="E5936">
        <v>0.60677901961154002</v>
      </c>
      <c r="F5936" s="5">
        <v>3.6182449553814398E-3</v>
      </c>
      <c r="H5936" s="5"/>
    </row>
    <row r="5937" spans="1:8" x14ac:dyDescent="0.25">
      <c r="A5937" s="18">
        <v>1155</v>
      </c>
      <c r="B5937" s="20" t="s">
        <v>10407</v>
      </c>
      <c r="C5937">
        <v>0.63311926500000004</v>
      </c>
      <c r="D5937" s="5">
        <v>4.5409669999999999E-3</v>
      </c>
      <c r="E5937">
        <v>0.60856844236059104</v>
      </c>
      <c r="F5937" s="5">
        <v>3.6499741436412199E-3</v>
      </c>
      <c r="H5937" s="5"/>
    </row>
    <row r="5938" spans="1:8" x14ac:dyDescent="0.25">
      <c r="A5938" s="18">
        <v>5167</v>
      </c>
      <c r="B5938" s="20" t="s">
        <v>9163</v>
      </c>
      <c r="C5938">
        <v>0.83555784799999999</v>
      </c>
      <c r="D5938" s="5">
        <v>4.5770430000000003E-3</v>
      </c>
      <c r="E5938">
        <v>0.615879780378641</v>
      </c>
      <c r="F5938" s="5">
        <v>1.7126904075113001E-2</v>
      </c>
      <c r="H5938" s="5"/>
    </row>
    <row r="5939" spans="1:8" x14ac:dyDescent="0.25">
      <c r="A5939" s="18">
        <v>728229</v>
      </c>
      <c r="B5939" s="20" t="s">
        <v>10471</v>
      </c>
      <c r="C5939">
        <v>0.51396597499999996</v>
      </c>
      <c r="D5939" s="5">
        <v>3.1064784000000002E-2</v>
      </c>
      <c r="E5939">
        <v>0.62226303267689298</v>
      </c>
      <c r="F5939" s="5">
        <v>7.6965689684535899E-3</v>
      </c>
      <c r="H5939" s="5"/>
    </row>
    <row r="5940" spans="1:8" x14ac:dyDescent="0.25">
      <c r="A5940" s="18">
        <v>3094</v>
      </c>
      <c r="B5940" s="20" t="s">
        <v>9383</v>
      </c>
      <c r="C5940">
        <v>0.51159384799999996</v>
      </c>
      <c r="D5940" s="5">
        <v>1.483521E-2</v>
      </c>
      <c r="E5940">
        <v>0.623250509342546</v>
      </c>
      <c r="F5940" s="5">
        <v>3.0436560658079499E-3</v>
      </c>
      <c r="H5940" s="5"/>
    </row>
    <row r="5941" spans="1:8" x14ac:dyDescent="0.25">
      <c r="A5941" s="18">
        <v>52</v>
      </c>
      <c r="B5941" s="20" t="s">
        <v>8646</v>
      </c>
      <c r="C5941">
        <v>0.69549178</v>
      </c>
      <c r="D5941" s="5">
        <v>2.0857839999999998E-3</v>
      </c>
      <c r="E5941">
        <v>0.62831412848688795</v>
      </c>
      <c r="F5941" s="5">
        <v>2.4203264846430002E-3</v>
      </c>
      <c r="H5941" s="5"/>
    </row>
    <row r="5942" spans="1:8" x14ac:dyDescent="0.25">
      <c r="A5942" s="18">
        <v>10654</v>
      </c>
      <c r="B5942" s="20" t="s">
        <v>9971</v>
      </c>
      <c r="C5942">
        <v>0.48962227600000002</v>
      </c>
      <c r="D5942" s="5">
        <v>3.7017133000000001E-2</v>
      </c>
      <c r="E5942">
        <v>0.62932853545997203</v>
      </c>
      <c r="F5942" s="5">
        <v>6.7435469485109499E-3</v>
      </c>
      <c r="H5942" s="5"/>
    </row>
    <row r="5943" spans="1:8" x14ac:dyDescent="0.25">
      <c r="A5943" s="18">
        <v>4694</v>
      </c>
      <c r="B5943" s="20" t="s">
        <v>9773</v>
      </c>
      <c r="C5943">
        <v>0.71081199900000003</v>
      </c>
      <c r="D5943" s="5">
        <v>2.299616E-3</v>
      </c>
      <c r="E5943">
        <v>0.63659111038564298</v>
      </c>
      <c r="F5943" s="5">
        <v>2.8115680785714401E-3</v>
      </c>
      <c r="H5943" s="5"/>
    </row>
    <row r="5944" spans="1:8" x14ac:dyDescent="0.25">
      <c r="A5944" s="18">
        <v>5978</v>
      </c>
      <c r="B5944" s="20" t="s">
        <v>10115</v>
      </c>
      <c r="C5944">
        <v>-0.58220987499999999</v>
      </c>
      <c r="D5944" s="5">
        <v>3.3924924000000002E-2</v>
      </c>
      <c r="E5944">
        <v>0.63697813737527997</v>
      </c>
      <c r="F5944" s="5">
        <v>1.5113365744146399E-2</v>
      </c>
      <c r="H5944" s="5"/>
    </row>
    <row r="5945" spans="1:8" x14ac:dyDescent="0.25">
      <c r="A5945" s="18">
        <v>6495</v>
      </c>
      <c r="B5945" s="20" t="s">
        <v>8622</v>
      </c>
      <c r="C5945">
        <v>0.65246941199999997</v>
      </c>
      <c r="D5945" s="5">
        <v>1.7541814999999999E-2</v>
      </c>
      <c r="E5945">
        <v>0.64031768785592902</v>
      </c>
      <c r="F5945" s="5">
        <v>1.32535379057372E-2</v>
      </c>
      <c r="H5945" s="5"/>
    </row>
    <row r="5946" spans="1:8" x14ac:dyDescent="0.25">
      <c r="A5946" s="18">
        <v>1981</v>
      </c>
      <c r="B5946" s="20" t="s">
        <v>9145</v>
      </c>
      <c r="C5946">
        <v>0.48535916000000001</v>
      </c>
      <c r="D5946" s="5">
        <v>3.7647576000000002E-2</v>
      </c>
      <c r="E5946">
        <v>0.64446053093534095</v>
      </c>
      <c r="F5946" s="5">
        <v>5.6634568408078798E-3</v>
      </c>
      <c r="H5946" s="5"/>
    </row>
    <row r="5947" spans="1:8" x14ac:dyDescent="0.25">
      <c r="A5947" s="18">
        <v>1355</v>
      </c>
      <c r="B5947" s="20" t="s">
        <v>8990</v>
      </c>
      <c r="C5947">
        <v>0.75790594200000005</v>
      </c>
      <c r="D5947" s="5">
        <v>2.2030363000000001E-2</v>
      </c>
      <c r="E5947">
        <v>0.64950674155953303</v>
      </c>
      <c r="F5947" s="5">
        <v>3.33288350208868E-2</v>
      </c>
      <c r="H5947" s="5"/>
    </row>
    <row r="5948" spans="1:8" x14ac:dyDescent="0.25">
      <c r="A5948" s="18">
        <v>226</v>
      </c>
      <c r="B5948" s="20" t="s">
        <v>8689</v>
      </c>
      <c r="C5948">
        <v>0.93956630200000002</v>
      </c>
      <c r="D5948" s="5">
        <v>5.4243549999999996E-3</v>
      </c>
      <c r="E5948">
        <v>0.65077184084088202</v>
      </c>
      <c r="F5948" s="5">
        <v>2.71884499255035E-2</v>
      </c>
      <c r="H5948" s="5"/>
    </row>
    <row r="5949" spans="1:8" x14ac:dyDescent="0.25">
      <c r="A5949" s="18">
        <v>128240</v>
      </c>
      <c r="B5949" s="20" t="s">
        <v>11077</v>
      </c>
      <c r="C5949">
        <v>0.45803403500000001</v>
      </c>
      <c r="D5949" s="5">
        <v>3.5296429999999997E-2</v>
      </c>
      <c r="E5949">
        <v>0.65345333002355399</v>
      </c>
      <c r="F5949" s="5">
        <v>3.34110276417382E-3</v>
      </c>
      <c r="H5949" s="5"/>
    </row>
    <row r="5950" spans="1:8" x14ac:dyDescent="0.25">
      <c r="A5950" s="18">
        <v>5716</v>
      </c>
      <c r="B5950" s="20" t="s">
        <v>10046</v>
      </c>
      <c r="C5950">
        <v>0.40581424500000002</v>
      </c>
      <c r="D5950" s="5">
        <v>4.8439405999999997E-2</v>
      </c>
      <c r="E5950">
        <v>0.656920847554336</v>
      </c>
      <c r="F5950" s="5">
        <v>2.3904156374129899E-3</v>
      </c>
      <c r="H5950" s="5"/>
    </row>
    <row r="5951" spans="1:8" x14ac:dyDescent="0.25">
      <c r="A5951" s="18">
        <v>2253</v>
      </c>
      <c r="B5951" s="20" t="s">
        <v>9254</v>
      </c>
      <c r="C5951">
        <v>0.62555761899999995</v>
      </c>
      <c r="D5951" s="5">
        <v>4.2581687E-2</v>
      </c>
      <c r="E5951">
        <v>0.66031925999264796</v>
      </c>
      <c r="F5951" s="5">
        <v>2.35702512363711E-2</v>
      </c>
      <c r="H5951" s="5"/>
    </row>
    <row r="5952" spans="1:8" x14ac:dyDescent="0.25">
      <c r="A5952" s="18">
        <v>5713</v>
      </c>
      <c r="B5952" s="20" t="s">
        <v>10048</v>
      </c>
      <c r="C5952">
        <v>1.5554597400000001</v>
      </c>
      <c r="D5952" s="5">
        <v>3.68E-4</v>
      </c>
      <c r="E5952">
        <v>0.66119098442618596</v>
      </c>
      <c r="F5952" s="5">
        <v>3.89955487379595E-3</v>
      </c>
      <c r="H5952" s="5"/>
    </row>
    <row r="5953" spans="1:8" x14ac:dyDescent="0.25">
      <c r="A5953" s="18">
        <v>9703</v>
      </c>
      <c r="B5953" s="20" t="s">
        <v>9501</v>
      </c>
      <c r="C5953">
        <v>0.96844198800000003</v>
      </c>
      <c r="D5953" s="5">
        <v>3.4699999999999998E-4</v>
      </c>
      <c r="E5953">
        <v>0.66140214689034205</v>
      </c>
      <c r="F5953" s="5">
        <v>2.4524749686403802E-3</v>
      </c>
      <c r="H5953" s="5"/>
    </row>
    <row r="5954" spans="1:8" x14ac:dyDescent="0.25">
      <c r="A5954" s="18">
        <v>5714</v>
      </c>
      <c r="B5954" s="20" t="s">
        <v>10049</v>
      </c>
      <c r="C5954">
        <v>0.48800746699999997</v>
      </c>
      <c r="D5954" s="5">
        <v>3.5902235999999997E-2</v>
      </c>
      <c r="E5954">
        <v>0.66396384429477395</v>
      </c>
      <c r="F5954" s="5">
        <v>4.5972646529206596E-3</v>
      </c>
      <c r="H5954" s="5"/>
    </row>
    <row r="5955" spans="1:8" x14ac:dyDescent="0.25">
      <c r="A5955" s="18">
        <v>100131801</v>
      </c>
      <c r="B5955" s="20" t="s">
        <v>9916</v>
      </c>
      <c r="C5955">
        <v>0.92369223300000003</v>
      </c>
      <c r="D5955" s="5">
        <v>1.9677800000000001E-3</v>
      </c>
      <c r="E5955">
        <v>0.66483282760774098</v>
      </c>
      <c r="F5955" s="5">
        <v>9.1477033498168804E-3</v>
      </c>
      <c r="H5955" s="5"/>
    </row>
    <row r="5956" spans="1:8" x14ac:dyDescent="0.25">
      <c r="A5956" s="18">
        <v>2739</v>
      </c>
      <c r="B5956" s="20" t="s">
        <v>9303</v>
      </c>
      <c r="C5956">
        <v>0.400829253</v>
      </c>
      <c r="D5956" s="5">
        <v>4.4169798000000003E-2</v>
      </c>
      <c r="E5956">
        <v>0.66530699337784105</v>
      </c>
      <c r="F5956" s="5">
        <v>1.7526436008135199E-3</v>
      </c>
      <c r="H5956" s="5"/>
    </row>
    <row r="5957" spans="1:8" x14ac:dyDescent="0.25">
      <c r="A5957" s="18">
        <v>57498</v>
      </c>
      <c r="B5957" s="20" t="s">
        <v>9510</v>
      </c>
      <c r="C5957">
        <v>0.79136978199999997</v>
      </c>
      <c r="D5957" s="5">
        <v>6.8039299999999997E-3</v>
      </c>
      <c r="E5957">
        <v>0.669316916154161</v>
      </c>
      <c r="F5957" s="5">
        <v>1.17014645751863E-2</v>
      </c>
      <c r="H5957" s="5"/>
    </row>
    <row r="5958" spans="1:8" x14ac:dyDescent="0.25">
      <c r="A5958" s="18">
        <v>3692</v>
      </c>
      <c r="B5958" s="20" t="s">
        <v>9146</v>
      </c>
      <c r="C5958">
        <v>0.59500927299999995</v>
      </c>
      <c r="D5958" s="5">
        <v>1.1966143E-2</v>
      </c>
      <c r="E5958">
        <v>0.673527469720828</v>
      </c>
      <c r="F5958" s="5">
        <v>3.7886553652011902E-3</v>
      </c>
      <c r="H5958" s="5"/>
    </row>
    <row r="5959" spans="1:8" x14ac:dyDescent="0.25">
      <c r="A5959" s="18">
        <v>900</v>
      </c>
      <c r="B5959" s="20" t="s">
        <v>8873</v>
      </c>
      <c r="C5959">
        <v>1.1428539600000001</v>
      </c>
      <c r="D5959" s="5">
        <v>1.54E-4</v>
      </c>
      <c r="E5959">
        <v>0.68148152837959797</v>
      </c>
      <c r="F5959" s="5">
        <v>2.6074126149737398E-3</v>
      </c>
      <c r="H5959" s="5"/>
    </row>
    <row r="5960" spans="1:8" x14ac:dyDescent="0.25">
      <c r="A5960" s="18">
        <v>6041</v>
      </c>
      <c r="B5960" s="20" t="s">
        <v>10136</v>
      </c>
      <c r="C5960">
        <v>1.0700029579999999</v>
      </c>
      <c r="D5960" s="5">
        <v>2.0105650000000002E-3</v>
      </c>
      <c r="E5960">
        <v>0.68187052705245699</v>
      </c>
      <c r="F5960" s="5">
        <v>3.6040169185468103E-2</v>
      </c>
      <c r="H5960" s="5"/>
    </row>
    <row r="5961" spans="1:8" x14ac:dyDescent="0.25">
      <c r="A5961" s="18">
        <v>64065</v>
      </c>
      <c r="B5961" s="20" t="s">
        <v>9915</v>
      </c>
      <c r="C5961">
        <v>1.221656367</v>
      </c>
      <c r="D5961" s="5">
        <v>2.41E-4</v>
      </c>
      <c r="E5961">
        <v>0.68546577118418395</v>
      </c>
      <c r="F5961" s="5">
        <v>2.3856031446898799E-3</v>
      </c>
      <c r="H5961" s="5"/>
    </row>
    <row r="5962" spans="1:8" x14ac:dyDescent="0.25">
      <c r="A5962" s="18">
        <v>4695</v>
      </c>
      <c r="B5962" s="20" t="s">
        <v>9775</v>
      </c>
      <c r="C5962">
        <v>0.648183646</v>
      </c>
      <c r="D5962" s="5">
        <v>7.0983770000000003E-3</v>
      </c>
      <c r="E5962">
        <v>0.68617509624595396</v>
      </c>
      <c r="F5962" s="5">
        <v>3.2034225296523298E-3</v>
      </c>
      <c r="H5962" s="5"/>
    </row>
    <row r="5963" spans="1:8" x14ac:dyDescent="0.25">
      <c r="A5963" s="18">
        <v>23065</v>
      </c>
      <c r="B5963" s="20" t="s">
        <v>9154</v>
      </c>
      <c r="C5963">
        <v>1.1954600550000001</v>
      </c>
      <c r="D5963" s="5">
        <v>2.4896258000000001E-2</v>
      </c>
      <c r="E5963">
        <v>0.68791157208700404</v>
      </c>
      <c r="F5963" s="5">
        <v>1.99617437882408E-2</v>
      </c>
      <c r="H5963" s="5"/>
    </row>
    <row r="5964" spans="1:8" x14ac:dyDescent="0.25">
      <c r="A5964" s="18">
        <v>5445</v>
      </c>
      <c r="B5964" s="20" t="s">
        <v>9987</v>
      </c>
      <c r="C5964">
        <v>0.53004163800000004</v>
      </c>
      <c r="D5964" s="5">
        <v>1.1736086E-2</v>
      </c>
      <c r="E5964">
        <v>0.68983713715808304</v>
      </c>
      <c r="F5964" s="5">
        <v>2.6705173392459198E-3</v>
      </c>
      <c r="H5964" s="5"/>
    </row>
    <row r="5965" spans="1:8" x14ac:dyDescent="0.25">
      <c r="A5965" s="18">
        <v>497661</v>
      </c>
      <c r="B5965" s="20" t="s">
        <v>11150</v>
      </c>
      <c r="C5965">
        <v>0.61285050600000002</v>
      </c>
      <c r="D5965" s="5">
        <v>1.8903013E-2</v>
      </c>
      <c r="E5965">
        <v>0.69003709469075003</v>
      </c>
      <c r="F5965" s="5">
        <v>6.5516616101367903E-3</v>
      </c>
      <c r="H5965" s="5"/>
    </row>
    <row r="5966" spans="1:8" x14ac:dyDescent="0.25">
      <c r="A5966" s="18">
        <v>118924</v>
      </c>
      <c r="B5966" s="20" t="s">
        <v>9266</v>
      </c>
      <c r="C5966">
        <v>-0.96755939499999999</v>
      </c>
      <c r="D5966" s="5">
        <v>5.5577530000000003E-3</v>
      </c>
      <c r="E5966">
        <v>0.69042768032815305</v>
      </c>
      <c r="F5966" s="5">
        <v>2.3961902738069502E-2</v>
      </c>
      <c r="H5966" s="5"/>
    </row>
    <row r="5967" spans="1:8" x14ac:dyDescent="0.25">
      <c r="A5967" s="18">
        <v>4713</v>
      </c>
      <c r="B5967" s="20" t="s">
        <v>9781</v>
      </c>
      <c r="C5967">
        <v>0.60986422299999998</v>
      </c>
      <c r="D5967" s="5">
        <v>1.0175131E-2</v>
      </c>
      <c r="E5967">
        <v>0.693687690222211</v>
      </c>
      <c r="F5967" s="5">
        <v>3.03874496401865E-3</v>
      </c>
      <c r="H5967" s="5"/>
    </row>
    <row r="5968" spans="1:8" x14ac:dyDescent="0.25">
      <c r="A5968" s="18">
        <v>84749</v>
      </c>
      <c r="B5968" s="20" t="s">
        <v>10613</v>
      </c>
      <c r="C5968">
        <v>-0.84664500799999998</v>
      </c>
      <c r="D5968" s="5">
        <v>3.0265820999999998E-2</v>
      </c>
      <c r="E5968">
        <v>0.704083414058017</v>
      </c>
      <c r="F5968" s="5">
        <v>2.1467527438124301E-2</v>
      </c>
      <c r="H5968" s="5"/>
    </row>
    <row r="5969" spans="1:8" x14ac:dyDescent="0.25">
      <c r="A5969" s="18">
        <v>83640</v>
      </c>
      <c r="B5969" s="20" t="s">
        <v>11087</v>
      </c>
      <c r="C5969">
        <v>0.45209782599999998</v>
      </c>
      <c r="D5969" s="5">
        <v>3.9248067999999997E-2</v>
      </c>
      <c r="E5969">
        <v>0.706215573058948</v>
      </c>
      <c r="F5969" s="5">
        <v>2.1737531503457702E-3</v>
      </c>
      <c r="H5969" s="5"/>
    </row>
    <row r="5970" spans="1:8" x14ac:dyDescent="0.25">
      <c r="A5970" s="18">
        <v>7355</v>
      </c>
      <c r="B5970" s="20" t="s">
        <v>10255</v>
      </c>
      <c r="C5970">
        <v>0.90619907399999999</v>
      </c>
      <c r="D5970" s="5">
        <v>4.7252290000000001E-3</v>
      </c>
      <c r="E5970">
        <v>0.70934516332130904</v>
      </c>
      <c r="F5970" s="5">
        <v>1.37258617234316E-2</v>
      </c>
      <c r="H5970" s="5"/>
    </row>
    <row r="5971" spans="1:8" x14ac:dyDescent="0.25">
      <c r="A5971" s="18">
        <v>10955</v>
      </c>
      <c r="B5971" s="20" t="s">
        <v>10221</v>
      </c>
      <c r="C5971">
        <v>0.60045400400000004</v>
      </c>
      <c r="D5971" s="5">
        <v>6.3713620000000002E-3</v>
      </c>
      <c r="E5971">
        <v>0.71035033704613104</v>
      </c>
      <c r="F5971" s="5">
        <v>1.39503002980895E-3</v>
      </c>
      <c r="H5971" s="5"/>
    </row>
    <row r="5972" spans="1:8" x14ac:dyDescent="0.25">
      <c r="A5972" s="18">
        <v>84336</v>
      </c>
      <c r="B5972" s="20" t="s">
        <v>10457</v>
      </c>
      <c r="C5972">
        <v>0.70384825500000003</v>
      </c>
      <c r="D5972" s="5">
        <v>1.1278234E-2</v>
      </c>
      <c r="E5972">
        <v>0.72668111592081497</v>
      </c>
      <c r="F5972" s="5">
        <v>6.2092200731821198E-3</v>
      </c>
      <c r="H5972" s="5"/>
    </row>
    <row r="5973" spans="1:8" x14ac:dyDescent="0.25">
      <c r="A5973" s="18">
        <v>6429</v>
      </c>
      <c r="B5973" s="20" t="s">
        <v>10347</v>
      </c>
      <c r="C5973">
        <v>-1.166893395</v>
      </c>
      <c r="D5973" s="5">
        <v>1.5198286E-2</v>
      </c>
      <c r="E5973">
        <v>0.72948056946799</v>
      </c>
      <c r="F5973" s="5">
        <v>2.36658965251055E-3</v>
      </c>
      <c r="H5973" s="5"/>
    </row>
    <row r="5974" spans="1:8" x14ac:dyDescent="0.25">
      <c r="A5974" s="18">
        <v>134492</v>
      </c>
      <c r="B5974" s="20" t="s">
        <v>9833</v>
      </c>
      <c r="C5974">
        <v>0.45192854999999998</v>
      </c>
      <c r="D5974" s="5">
        <v>2.5614901999999998E-2</v>
      </c>
      <c r="E5974">
        <v>0.73079573026726397</v>
      </c>
      <c r="F5974" s="5">
        <v>9.6683071466145904E-4</v>
      </c>
      <c r="H5974" s="5"/>
    </row>
    <row r="5975" spans="1:8" x14ac:dyDescent="0.25">
      <c r="A5975" s="18">
        <v>23423</v>
      </c>
      <c r="B5975" s="20" t="s">
        <v>10455</v>
      </c>
      <c r="C5975">
        <v>0.59584507399999997</v>
      </c>
      <c r="D5975" s="5">
        <v>5.9263579999999996E-3</v>
      </c>
      <c r="E5975">
        <v>0.73108811646221905</v>
      </c>
      <c r="F5975" s="5">
        <v>1.00422320729194E-3</v>
      </c>
      <c r="H5975" s="5"/>
    </row>
    <row r="5976" spans="1:8" x14ac:dyDescent="0.25">
      <c r="A5976" s="18">
        <v>8575</v>
      </c>
      <c r="B5976" s="20" t="s">
        <v>10026</v>
      </c>
      <c r="C5976">
        <v>0.51251356599999998</v>
      </c>
      <c r="D5976" s="5">
        <v>2.6605823000000001E-2</v>
      </c>
      <c r="E5976">
        <v>0.73110879509113702</v>
      </c>
      <c r="F5976" s="5">
        <v>2.3114935819968999E-3</v>
      </c>
      <c r="H5976" s="5"/>
    </row>
    <row r="5977" spans="1:8" x14ac:dyDescent="0.25">
      <c r="A5977" s="18">
        <v>5277</v>
      </c>
      <c r="B5977" s="20" t="s">
        <v>9939</v>
      </c>
      <c r="C5977">
        <v>-0.67404746500000001</v>
      </c>
      <c r="D5977" s="5">
        <v>2.9259514E-2</v>
      </c>
      <c r="E5977">
        <v>0.73377960833049705</v>
      </c>
      <c r="F5977" s="5">
        <v>1.31111246003304E-2</v>
      </c>
      <c r="H5977" s="5"/>
    </row>
    <row r="5978" spans="1:8" x14ac:dyDescent="0.25">
      <c r="A5978" s="18">
        <v>1350</v>
      </c>
      <c r="B5978" s="20" t="s">
        <v>8999</v>
      </c>
      <c r="C5978">
        <v>0.84744411600000003</v>
      </c>
      <c r="D5978" s="5">
        <v>5.1199999999999998E-4</v>
      </c>
      <c r="E5978">
        <v>0.73713060419180598</v>
      </c>
      <c r="F5978" s="5">
        <v>7.3031808072777005E-4</v>
      </c>
      <c r="H5978" s="5"/>
    </row>
    <row r="5979" spans="1:8" x14ac:dyDescent="0.25">
      <c r="A5979" s="18">
        <v>3609</v>
      </c>
      <c r="B5979" s="20" t="s">
        <v>9440</v>
      </c>
      <c r="C5979">
        <v>0.63898406100000005</v>
      </c>
      <c r="D5979" s="5">
        <v>1.8768986000000001E-2</v>
      </c>
      <c r="E5979">
        <v>0.73829803301889596</v>
      </c>
      <c r="F5979" s="5">
        <v>1.74104157397354E-3</v>
      </c>
      <c r="H5979" s="5"/>
    </row>
    <row r="5980" spans="1:8" x14ac:dyDescent="0.25">
      <c r="A5980" s="18">
        <v>5800</v>
      </c>
      <c r="B5980" s="20" t="s">
        <v>10061</v>
      </c>
      <c r="C5980">
        <v>0.71625793299999996</v>
      </c>
      <c r="D5980" s="5">
        <v>3.1356460000000002E-3</v>
      </c>
      <c r="E5980">
        <v>0.73911839750898001</v>
      </c>
      <c r="F5980" s="5">
        <v>1.5708394338866799E-3</v>
      </c>
      <c r="H5980" s="5"/>
    </row>
    <row r="5981" spans="1:8" x14ac:dyDescent="0.25">
      <c r="A5981" s="18">
        <v>51181</v>
      </c>
      <c r="B5981" s="20" t="s">
        <v>9049</v>
      </c>
      <c r="C5981">
        <v>0.52767532900000003</v>
      </c>
      <c r="D5981" s="5">
        <v>1.9897262999999998E-2</v>
      </c>
      <c r="E5981">
        <v>0.74034444784455999</v>
      </c>
      <c r="F5981" s="5">
        <v>1.77182358815251E-3</v>
      </c>
      <c r="H5981" s="5"/>
    </row>
    <row r="5982" spans="1:8" x14ac:dyDescent="0.25">
      <c r="A5982" s="18">
        <v>9747</v>
      </c>
      <c r="B5982" s="20" t="s">
        <v>10411</v>
      </c>
      <c r="C5982">
        <v>0.54335021100000003</v>
      </c>
      <c r="D5982" s="5">
        <v>1.7013207999999998E-2</v>
      </c>
      <c r="E5982">
        <v>0.74104300078336005</v>
      </c>
      <c r="F5982" s="5">
        <v>1.9669778810344498E-3</v>
      </c>
      <c r="H5982" s="5"/>
    </row>
    <row r="5983" spans="1:8" x14ac:dyDescent="0.25">
      <c r="A5983" s="18">
        <v>79701</v>
      </c>
      <c r="B5983" s="20" t="s">
        <v>9851</v>
      </c>
      <c r="C5983">
        <v>0.84636916399999995</v>
      </c>
      <c r="D5983" s="5">
        <v>2.8594486999999998E-2</v>
      </c>
      <c r="E5983">
        <v>0.75486002781879502</v>
      </c>
      <c r="F5983" s="5">
        <v>3.5406228470302697E-2</v>
      </c>
      <c r="H5983" s="5"/>
    </row>
    <row r="5984" spans="1:8" x14ac:dyDescent="0.25">
      <c r="A5984" s="18">
        <v>1912</v>
      </c>
      <c r="B5984" s="20" t="s">
        <v>9929</v>
      </c>
      <c r="C5984">
        <v>-0.62116716199999999</v>
      </c>
      <c r="D5984" s="5">
        <v>4.4673589E-2</v>
      </c>
      <c r="E5984">
        <v>0.75525523008033002</v>
      </c>
      <c r="F5984" s="5">
        <v>1.18022437397399E-2</v>
      </c>
      <c r="H5984" s="5"/>
    </row>
    <row r="5985" spans="1:8" x14ac:dyDescent="0.25">
      <c r="A5985" s="18">
        <v>22977</v>
      </c>
      <c r="B5985" s="20" t="s">
        <v>8686</v>
      </c>
      <c r="C5985">
        <v>0.83033168499999999</v>
      </c>
      <c r="D5985" s="5">
        <v>1.0120806E-2</v>
      </c>
      <c r="E5985">
        <v>0.75750544962543997</v>
      </c>
      <c r="F5985" s="5">
        <v>1.1350991433772901E-2</v>
      </c>
      <c r="H5985" s="5"/>
    </row>
    <row r="5986" spans="1:8" x14ac:dyDescent="0.25">
      <c r="A5986" s="18">
        <v>6827</v>
      </c>
      <c r="B5986" s="20" t="s">
        <v>10381</v>
      </c>
      <c r="C5986">
        <v>0.55615653399999998</v>
      </c>
      <c r="D5986" s="5">
        <v>1.7586958999999999E-2</v>
      </c>
      <c r="E5986">
        <v>0.76814662397752898</v>
      </c>
      <c r="F5986" s="5">
        <v>1.6834063946252599E-3</v>
      </c>
      <c r="H5986" s="5"/>
    </row>
    <row r="5987" spans="1:8" x14ac:dyDescent="0.25">
      <c r="A5987" s="18">
        <v>285830</v>
      </c>
      <c r="B5987" s="20" t="s">
        <v>9394</v>
      </c>
      <c r="C5987">
        <v>0.56726725700000002</v>
      </c>
      <c r="D5987" s="5">
        <v>4.0544912000000002E-2</v>
      </c>
      <c r="E5987">
        <v>0.770103591710663</v>
      </c>
      <c r="F5987" s="5">
        <v>5.4566598053397003E-3</v>
      </c>
      <c r="H5987" s="5"/>
    </row>
    <row r="5988" spans="1:8" x14ac:dyDescent="0.25">
      <c r="A5988" s="18">
        <v>221477</v>
      </c>
      <c r="B5988" s="20" t="s">
        <v>11184</v>
      </c>
      <c r="C5988">
        <v>0.85446672300000004</v>
      </c>
      <c r="D5988" s="5">
        <v>1.655583E-3</v>
      </c>
      <c r="E5988">
        <v>0.77396559015545596</v>
      </c>
      <c r="F5988" s="5">
        <v>1.88134272143891E-3</v>
      </c>
      <c r="H5988" s="5"/>
    </row>
    <row r="5989" spans="1:8" x14ac:dyDescent="0.25">
      <c r="A5989" s="18">
        <v>84275</v>
      </c>
      <c r="B5989" s="20" t="s">
        <v>10246</v>
      </c>
      <c r="C5989">
        <v>-0.495741563</v>
      </c>
      <c r="D5989" s="5">
        <v>2.4401079999999999E-2</v>
      </c>
      <c r="E5989">
        <v>0.77498336341696294</v>
      </c>
      <c r="F5989" s="5">
        <v>1.13801237916672E-3</v>
      </c>
      <c r="H5989" s="5"/>
    </row>
    <row r="5990" spans="1:8" x14ac:dyDescent="0.25">
      <c r="A5990" s="18">
        <v>83641</v>
      </c>
      <c r="B5990" s="20" t="s">
        <v>9196</v>
      </c>
      <c r="C5990">
        <v>-1.282888096</v>
      </c>
      <c r="D5990" s="5">
        <v>6.3199999999999997E-4</v>
      </c>
      <c r="E5990">
        <v>0.77602268092442195</v>
      </c>
      <c r="F5990" s="5">
        <v>2.07178502135087E-2</v>
      </c>
      <c r="H5990" s="5"/>
    </row>
    <row r="5991" spans="1:8" x14ac:dyDescent="0.25">
      <c r="A5991" s="18">
        <v>51234</v>
      </c>
      <c r="B5991" s="20" t="s">
        <v>9155</v>
      </c>
      <c r="C5991">
        <v>0.59791197500000004</v>
      </c>
      <c r="D5991" s="5">
        <v>7.9305599999999997E-3</v>
      </c>
      <c r="E5991">
        <v>0.77637239020233295</v>
      </c>
      <c r="F5991" s="5">
        <v>9.6656393057958196E-4</v>
      </c>
      <c r="H5991" s="5"/>
    </row>
    <row r="5992" spans="1:8" x14ac:dyDescent="0.25">
      <c r="A5992" s="18">
        <v>84992</v>
      </c>
      <c r="B5992" s="20" t="s">
        <v>9947</v>
      </c>
      <c r="C5992">
        <v>0.51915477200000004</v>
      </c>
      <c r="D5992" s="5">
        <v>2.7801306000000001E-2</v>
      </c>
      <c r="E5992">
        <v>0.78856051835693797</v>
      </c>
      <c r="F5992" s="5">
        <v>1.07306646161672E-3</v>
      </c>
      <c r="H5992" s="5"/>
    </row>
    <row r="5993" spans="1:8" x14ac:dyDescent="0.25">
      <c r="A5993" s="18">
        <v>25804</v>
      </c>
      <c r="B5993" s="20" t="s">
        <v>9612</v>
      </c>
      <c r="C5993">
        <v>1.2657205540000001</v>
      </c>
      <c r="D5993" s="5">
        <v>2.4248020000000002E-3</v>
      </c>
      <c r="E5993">
        <v>0.79083372484303305</v>
      </c>
      <c r="F5993" s="5">
        <v>8.1605229734959801E-4</v>
      </c>
      <c r="H5993" s="5"/>
    </row>
    <row r="5994" spans="1:8" x14ac:dyDescent="0.25">
      <c r="A5994" s="18">
        <v>8269</v>
      </c>
      <c r="B5994" s="20" t="s">
        <v>10469</v>
      </c>
      <c r="C5994">
        <v>0.69085356399999998</v>
      </c>
      <c r="D5994" s="5">
        <v>9.3477639999999997E-3</v>
      </c>
      <c r="E5994">
        <v>0.80013944448560903</v>
      </c>
      <c r="F5994" s="5">
        <v>2.47183562793737E-3</v>
      </c>
      <c r="H5994" s="5"/>
    </row>
    <row r="5995" spans="1:8" x14ac:dyDescent="0.25">
      <c r="A5995" s="18">
        <v>120224</v>
      </c>
      <c r="B5995" s="20" t="s">
        <v>10482</v>
      </c>
      <c r="C5995">
        <v>0.94194631600000001</v>
      </c>
      <c r="D5995" s="5">
        <v>1.1330942E-2</v>
      </c>
      <c r="E5995">
        <v>0.80023586460417595</v>
      </c>
      <c r="F5995" s="5">
        <v>3.6073112918734697E-2</v>
      </c>
      <c r="H5995" s="5"/>
    </row>
    <row r="5996" spans="1:8" x14ac:dyDescent="0.25">
      <c r="A5996" s="18">
        <v>643988</v>
      </c>
      <c r="B5996" s="20" t="s">
        <v>11054</v>
      </c>
      <c r="C5996">
        <v>0.78260776600000004</v>
      </c>
      <c r="D5996" s="5">
        <v>7.926308E-3</v>
      </c>
      <c r="E5996">
        <v>0.80482243258833497</v>
      </c>
      <c r="F5996" s="5">
        <v>4.3350367320312702E-3</v>
      </c>
      <c r="H5996" s="5"/>
    </row>
    <row r="5997" spans="1:8" x14ac:dyDescent="0.25">
      <c r="A5997" s="18">
        <v>22907</v>
      </c>
      <c r="B5997" s="20" t="s">
        <v>9069</v>
      </c>
      <c r="C5997">
        <v>0.87197757799999998</v>
      </c>
      <c r="D5997" s="5">
        <v>4.5416600000000003E-3</v>
      </c>
      <c r="E5997">
        <v>0.80807123755091403</v>
      </c>
      <c r="F5997" s="5">
        <v>4.5795681891811204E-3</v>
      </c>
      <c r="H5997" s="5"/>
    </row>
    <row r="5998" spans="1:8" x14ac:dyDescent="0.25">
      <c r="A5998" s="18">
        <v>3107</v>
      </c>
      <c r="B5998" s="20" t="s">
        <v>9392</v>
      </c>
      <c r="C5998">
        <v>1.0759986539999999</v>
      </c>
      <c r="D5998" s="5">
        <v>1.9599999999999999E-4</v>
      </c>
      <c r="E5998">
        <v>0.80820545627954998</v>
      </c>
      <c r="F5998" s="5">
        <v>2.8699069564473898E-3</v>
      </c>
      <c r="H5998" s="5"/>
    </row>
    <row r="5999" spans="1:8" x14ac:dyDescent="0.25">
      <c r="A5999" s="18">
        <v>7381</v>
      </c>
      <c r="B5999" s="20" t="s">
        <v>10606</v>
      </c>
      <c r="C5999">
        <v>1.386724965</v>
      </c>
      <c r="D5999" s="5">
        <v>8.25E-5</v>
      </c>
      <c r="E5999">
        <v>0.81129498770961395</v>
      </c>
      <c r="F5999" s="5">
        <v>5.3407626163943297E-4</v>
      </c>
      <c r="H5999" s="5"/>
    </row>
    <row r="6000" spans="1:8" x14ac:dyDescent="0.25">
      <c r="A6000" s="18">
        <v>6609</v>
      </c>
      <c r="B6000" s="20" t="s">
        <v>10292</v>
      </c>
      <c r="C6000">
        <v>0.79535671799999996</v>
      </c>
      <c r="D6000" s="5">
        <v>2.7660997999999999E-2</v>
      </c>
      <c r="E6000">
        <v>0.81544379392853095</v>
      </c>
      <c r="F6000" s="5">
        <v>1.70464054480511E-2</v>
      </c>
      <c r="H6000" s="5"/>
    </row>
    <row r="6001" spans="1:8" x14ac:dyDescent="0.25">
      <c r="A6001" s="18">
        <v>51321</v>
      </c>
      <c r="B6001" s="20" t="s">
        <v>8704</v>
      </c>
      <c r="C6001">
        <v>0.663982984</v>
      </c>
      <c r="D6001" s="5">
        <v>1.1684207E-2</v>
      </c>
      <c r="E6001">
        <v>0.816008897576051</v>
      </c>
      <c r="F6001" s="5">
        <v>2.1881428092555199E-3</v>
      </c>
      <c r="H6001" s="5"/>
    </row>
    <row r="6002" spans="1:8" x14ac:dyDescent="0.25">
      <c r="A6002" s="18">
        <v>4090</v>
      </c>
      <c r="B6002" s="20" t="s">
        <v>10283</v>
      </c>
      <c r="C6002">
        <v>1.043991503</v>
      </c>
      <c r="D6002" s="5">
        <v>3.792414E-3</v>
      </c>
      <c r="E6002">
        <v>0.81883605086800804</v>
      </c>
      <c r="F6002" s="5">
        <v>3.42994932088886E-3</v>
      </c>
      <c r="H6002" s="5"/>
    </row>
    <row r="6003" spans="1:8" x14ac:dyDescent="0.25">
      <c r="A6003" s="18">
        <v>131408</v>
      </c>
      <c r="B6003" s="20" t="s">
        <v>9205</v>
      </c>
      <c r="C6003">
        <v>-0.66165985999999999</v>
      </c>
      <c r="D6003" s="5">
        <v>1.3041053E-2</v>
      </c>
      <c r="E6003">
        <v>0.82120918803060095</v>
      </c>
      <c r="F6003" s="5">
        <v>2.3373252224877998E-3</v>
      </c>
      <c r="H6003" s="5"/>
    </row>
    <row r="6004" spans="1:8" x14ac:dyDescent="0.25">
      <c r="A6004" s="18">
        <v>144363</v>
      </c>
      <c r="B6004" s="20" t="s">
        <v>11051</v>
      </c>
      <c r="C6004">
        <v>0.65083387699999995</v>
      </c>
      <c r="D6004" s="5">
        <v>6.8120389999999998E-3</v>
      </c>
      <c r="E6004">
        <v>0.830782671872766</v>
      </c>
      <c r="F6004" s="5">
        <v>9.0910185361038696E-4</v>
      </c>
      <c r="H6004" s="5"/>
    </row>
    <row r="6005" spans="1:8" x14ac:dyDescent="0.25">
      <c r="A6005" s="18">
        <v>79717</v>
      </c>
      <c r="B6005" s="20" t="s">
        <v>9991</v>
      </c>
      <c r="C6005">
        <v>0.49880219199999998</v>
      </c>
      <c r="D6005" s="5">
        <v>1.6747765000000001E-2</v>
      </c>
      <c r="E6005">
        <v>0.83408932890648102</v>
      </c>
      <c r="F6005" s="5">
        <v>4.3493998560483599E-4</v>
      </c>
      <c r="H6005" s="5"/>
    </row>
    <row r="6006" spans="1:8" x14ac:dyDescent="0.25">
      <c r="A6006" s="18">
        <v>64002</v>
      </c>
      <c r="B6006" s="20" t="s">
        <v>9892</v>
      </c>
      <c r="C6006">
        <v>0.61200378799999999</v>
      </c>
      <c r="D6006" s="5">
        <v>2.7496495999999999E-2</v>
      </c>
      <c r="E6006">
        <v>0.83525401661299503</v>
      </c>
      <c r="F6006" s="5">
        <v>1.6830521518852299E-2</v>
      </c>
      <c r="H6006" s="5"/>
    </row>
    <row r="6007" spans="1:8" x14ac:dyDescent="0.25">
      <c r="A6007" s="18">
        <v>55216</v>
      </c>
      <c r="B6007" s="20" t="s">
        <v>11078</v>
      </c>
      <c r="C6007">
        <v>1.1817778240000001</v>
      </c>
      <c r="D6007" s="5">
        <v>2.22E-4</v>
      </c>
      <c r="E6007">
        <v>0.83530826194653296</v>
      </c>
      <c r="F6007" s="5">
        <v>1.23181961045928E-3</v>
      </c>
      <c r="H6007" s="5"/>
    </row>
    <row r="6008" spans="1:8" x14ac:dyDescent="0.25">
      <c r="A6008" s="18">
        <v>100129250</v>
      </c>
      <c r="B6008" s="20" t="s">
        <v>11097</v>
      </c>
      <c r="C6008">
        <v>0.75507763400000005</v>
      </c>
      <c r="D6008" s="5">
        <v>2.7612420000000001E-3</v>
      </c>
      <c r="E6008">
        <v>0.83841568279510303</v>
      </c>
      <c r="F6008" s="5">
        <v>8.3648677336394504E-4</v>
      </c>
      <c r="H6008" s="5"/>
    </row>
    <row r="6009" spans="1:8" x14ac:dyDescent="0.25">
      <c r="A6009" s="18">
        <v>29796</v>
      </c>
      <c r="B6009" s="20" t="s">
        <v>10605</v>
      </c>
      <c r="C6009">
        <v>1.351531093</v>
      </c>
      <c r="D6009" s="5">
        <v>1.35E-4</v>
      </c>
      <c r="E6009">
        <v>0.84261748401185899</v>
      </c>
      <c r="F6009" s="5">
        <v>1.6946078446607601E-3</v>
      </c>
      <c r="H6009" s="5"/>
    </row>
    <row r="6010" spans="1:8" x14ac:dyDescent="0.25">
      <c r="A6010" s="18">
        <v>91</v>
      </c>
      <c r="B6010" s="20" t="s">
        <v>8654</v>
      </c>
      <c r="C6010">
        <v>-0.89001607500000002</v>
      </c>
      <c r="D6010" s="5">
        <v>8.8363820000000003E-3</v>
      </c>
      <c r="E6010">
        <v>0.85129697782702096</v>
      </c>
      <c r="F6010" s="5">
        <v>7.4804432487124602E-3</v>
      </c>
      <c r="H6010" s="5"/>
    </row>
    <row r="6011" spans="1:8" x14ac:dyDescent="0.25">
      <c r="A6011" s="18">
        <v>3135</v>
      </c>
      <c r="B6011" s="20" t="s">
        <v>9395</v>
      </c>
      <c r="C6011">
        <v>1.007057211</v>
      </c>
      <c r="D6011" s="5">
        <v>1.3956203E-2</v>
      </c>
      <c r="E6011">
        <v>0.86097789435989602</v>
      </c>
      <c r="F6011" s="5">
        <v>2.19141766405796E-2</v>
      </c>
      <c r="H6011" s="5"/>
    </row>
    <row r="6012" spans="1:8" x14ac:dyDescent="0.25">
      <c r="A6012" s="18">
        <v>56681</v>
      </c>
      <c r="B6012" s="20" t="s">
        <v>10194</v>
      </c>
      <c r="C6012">
        <v>0.51837114799999995</v>
      </c>
      <c r="D6012" s="5">
        <v>2.1905257000000001E-2</v>
      </c>
      <c r="E6012">
        <v>0.861267058535928</v>
      </c>
      <c r="F6012" s="5">
        <v>6.4819444136727101E-4</v>
      </c>
      <c r="H6012" s="5"/>
    </row>
    <row r="6013" spans="1:8" x14ac:dyDescent="0.25">
      <c r="A6013" s="18">
        <v>9349</v>
      </c>
      <c r="B6013" s="20" t="s">
        <v>10161</v>
      </c>
      <c r="C6013">
        <v>1.6623741670000001</v>
      </c>
      <c r="D6013" s="5">
        <v>6.2399999999999999E-4</v>
      </c>
      <c r="E6013">
        <v>0.86309899269884705</v>
      </c>
      <c r="F6013" s="5">
        <v>2.0213544234370901E-2</v>
      </c>
      <c r="H6013" s="5"/>
    </row>
    <row r="6014" spans="1:8" x14ac:dyDescent="0.25">
      <c r="A6014" s="18">
        <v>196294</v>
      </c>
      <c r="B6014" s="20" t="s">
        <v>9442</v>
      </c>
      <c r="C6014">
        <v>0.70527296399999995</v>
      </c>
      <c r="D6014" s="5">
        <v>2.4161002000000001E-2</v>
      </c>
      <c r="E6014">
        <v>0.86463079820342503</v>
      </c>
      <c r="F6014" s="5">
        <v>5.2574156301535904E-3</v>
      </c>
      <c r="H6014" s="5"/>
    </row>
    <row r="6015" spans="1:8" x14ac:dyDescent="0.25">
      <c r="A6015" s="18">
        <v>1629</v>
      </c>
      <c r="B6015" s="20" t="s">
        <v>9042</v>
      </c>
      <c r="C6015">
        <v>1.0968241969999999</v>
      </c>
      <c r="D6015" s="5">
        <v>8.2077490000000003E-3</v>
      </c>
      <c r="E6015">
        <v>0.86476314142850996</v>
      </c>
      <c r="F6015" s="5">
        <v>1.0992270713318601E-3</v>
      </c>
      <c r="H6015" s="5"/>
    </row>
    <row r="6016" spans="1:8" x14ac:dyDescent="0.25">
      <c r="A6016" s="18">
        <v>79706</v>
      </c>
      <c r="B6016" s="20" t="s">
        <v>10027</v>
      </c>
      <c r="C6016">
        <v>-0.87528212000000005</v>
      </c>
      <c r="D6016" s="5">
        <v>1.1323010000000001E-3</v>
      </c>
      <c r="E6016">
        <v>0.86858243610008901</v>
      </c>
      <c r="F6016" s="5">
        <v>1.2315390690993801E-3</v>
      </c>
      <c r="H6016" s="5"/>
    </row>
    <row r="6017" spans="1:8" x14ac:dyDescent="0.25">
      <c r="A6017" s="18">
        <v>115004</v>
      </c>
      <c r="B6017" s="20" t="s">
        <v>11035</v>
      </c>
      <c r="C6017">
        <v>-0.85035605199999997</v>
      </c>
      <c r="D6017" s="5">
        <v>2.6683447999999999E-2</v>
      </c>
      <c r="E6017">
        <v>0.87035935549211896</v>
      </c>
      <c r="F6017" s="5">
        <v>1.82651507637071E-3</v>
      </c>
      <c r="H6017" s="5"/>
    </row>
    <row r="6018" spans="1:8" x14ac:dyDescent="0.25">
      <c r="A6018" s="18">
        <v>8797</v>
      </c>
      <c r="B6018" s="20" t="s">
        <v>10490</v>
      </c>
      <c r="C6018">
        <v>0.75500602900000002</v>
      </c>
      <c r="D6018" s="5">
        <v>1.3895650000000001E-2</v>
      </c>
      <c r="E6018">
        <v>0.87209602369250305</v>
      </c>
      <c r="F6018" s="5">
        <v>3.9508083673065299E-3</v>
      </c>
      <c r="H6018" s="5"/>
    </row>
    <row r="6019" spans="1:8" x14ac:dyDescent="0.25">
      <c r="A6019" s="18">
        <v>2222</v>
      </c>
      <c r="B6019" s="20" t="s">
        <v>9245</v>
      </c>
      <c r="C6019">
        <v>-0.50052501100000002</v>
      </c>
      <c r="D6019" s="5">
        <v>2.4820779000000001E-2</v>
      </c>
      <c r="E6019">
        <v>0.87467907298354997</v>
      </c>
      <c r="F6019" s="5">
        <v>3.8983716219257998E-4</v>
      </c>
      <c r="H6019" s="5"/>
    </row>
    <row r="6020" spans="1:8" x14ac:dyDescent="0.25">
      <c r="A6020" s="18">
        <v>92609</v>
      </c>
      <c r="B6020" s="20" t="s">
        <v>10440</v>
      </c>
      <c r="C6020">
        <v>0.86442983100000004</v>
      </c>
      <c r="D6020" s="5">
        <v>3.5138125999999999E-2</v>
      </c>
      <c r="E6020">
        <v>0.87669985592732302</v>
      </c>
      <c r="F6020" s="5">
        <v>2.33098555911662E-2</v>
      </c>
      <c r="H6020" s="5"/>
    </row>
    <row r="6021" spans="1:8" x14ac:dyDescent="0.25">
      <c r="A6021" s="18">
        <v>5532</v>
      </c>
      <c r="B6021" s="20" t="s">
        <v>10010</v>
      </c>
      <c r="C6021">
        <v>-1.0059538859999999</v>
      </c>
      <c r="D6021" s="5">
        <v>6.9257779999999996E-3</v>
      </c>
      <c r="E6021">
        <v>0.87965988143255003</v>
      </c>
      <c r="F6021" s="5">
        <v>1.5126558352812299E-3</v>
      </c>
      <c r="H6021" s="5"/>
    </row>
    <row r="6022" spans="1:8" x14ac:dyDescent="0.25">
      <c r="A6022" s="18">
        <v>5756</v>
      </c>
      <c r="B6022" s="20" t="s">
        <v>10570</v>
      </c>
      <c r="C6022">
        <v>1.090598247</v>
      </c>
      <c r="D6022" s="5">
        <v>1.5437517E-2</v>
      </c>
      <c r="E6022">
        <v>0.88214213443006695</v>
      </c>
      <c r="F6022" s="5">
        <v>3.1636321172129299E-2</v>
      </c>
      <c r="H6022" s="5"/>
    </row>
    <row r="6023" spans="1:8" x14ac:dyDescent="0.25">
      <c r="A6023" s="18">
        <v>23568</v>
      </c>
      <c r="B6023" s="20" t="s">
        <v>8744</v>
      </c>
      <c r="C6023">
        <v>0.50158755600000005</v>
      </c>
      <c r="D6023" s="5">
        <v>2.7826770000000001E-2</v>
      </c>
      <c r="E6023">
        <v>0.88412199292451499</v>
      </c>
      <c r="F6023" s="5">
        <v>6.0300349796405797E-4</v>
      </c>
      <c r="H6023" s="5"/>
    </row>
    <row r="6024" spans="1:8" x14ac:dyDescent="0.25">
      <c r="A6024" s="18">
        <v>9702</v>
      </c>
      <c r="B6024" s="20" t="s">
        <v>8909</v>
      </c>
      <c r="C6024">
        <v>-1.372674991</v>
      </c>
      <c r="D6024" s="5">
        <v>8.0599999999999997E-4</v>
      </c>
      <c r="E6024">
        <v>0.88603832474732702</v>
      </c>
      <c r="F6024" s="5">
        <v>1.0397259373135599E-3</v>
      </c>
      <c r="H6024" s="5"/>
    </row>
    <row r="6025" spans="1:8" x14ac:dyDescent="0.25">
      <c r="A6025" s="18">
        <v>23344</v>
      </c>
      <c r="B6025" s="20" t="s">
        <v>9179</v>
      </c>
      <c r="C6025">
        <v>0.79433442399999998</v>
      </c>
      <c r="D6025" s="5">
        <v>1.6397440000000001E-3</v>
      </c>
      <c r="E6025">
        <v>0.88883248841268303</v>
      </c>
      <c r="F6025" s="5">
        <v>4.5121614500271703E-4</v>
      </c>
      <c r="H6025" s="5"/>
    </row>
    <row r="6026" spans="1:8" x14ac:dyDescent="0.25">
      <c r="A6026" s="18">
        <v>57221</v>
      </c>
      <c r="B6026" s="20" t="s">
        <v>8735</v>
      </c>
      <c r="C6026">
        <v>0.92089792500000001</v>
      </c>
      <c r="D6026" s="5">
        <v>7.0216599999999999E-3</v>
      </c>
      <c r="E6026">
        <v>0.89440648497266695</v>
      </c>
      <c r="F6026" s="5">
        <v>5.3926584297821498E-3</v>
      </c>
      <c r="H6026" s="5"/>
    </row>
    <row r="6027" spans="1:8" x14ac:dyDescent="0.25">
      <c r="A6027" s="18">
        <v>64777</v>
      </c>
      <c r="B6027" s="20" t="s">
        <v>10131</v>
      </c>
      <c r="C6027">
        <v>-1.040374522</v>
      </c>
      <c r="D6027" s="5">
        <v>5.8100000000000003E-4</v>
      </c>
      <c r="E6027">
        <v>0.90380145934843603</v>
      </c>
      <c r="F6027" s="5">
        <v>1.11555930398229E-3</v>
      </c>
      <c r="H6027" s="5"/>
    </row>
    <row r="6028" spans="1:8" x14ac:dyDescent="0.25">
      <c r="A6028" s="18">
        <v>9674</v>
      </c>
      <c r="B6028" s="20" t="s">
        <v>9500</v>
      </c>
      <c r="C6028">
        <v>0.875282648</v>
      </c>
      <c r="D6028" s="5">
        <v>2.2480000999999999E-2</v>
      </c>
      <c r="E6028">
        <v>0.91086321112441704</v>
      </c>
      <c r="F6028" s="5">
        <v>1.25371440190758E-2</v>
      </c>
      <c r="H6028" s="5"/>
    </row>
    <row r="6029" spans="1:8" x14ac:dyDescent="0.25">
      <c r="A6029" s="18">
        <v>5826</v>
      </c>
      <c r="B6029" s="20" t="s">
        <v>8636</v>
      </c>
      <c r="C6029">
        <v>-0.86801536099999999</v>
      </c>
      <c r="D6029" s="5">
        <v>3.7739016E-2</v>
      </c>
      <c r="E6029">
        <v>0.91378120611411795</v>
      </c>
      <c r="F6029" s="5">
        <v>2.0861546635617099E-2</v>
      </c>
      <c r="H6029" s="5"/>
    </row>
    <row r="6030" spans="1:8" x14ac:dyDescent="0.25">
      <c r="A6030" s="18">
        <v>123720</v>
      </c>
      <c r="B6030" s="20" t="s">
        <v>10656</v>
      </c>
      <c r="C6030">
        <v>0.732159318</v>
      </c>
      <c r="D6030" s="5">
        <v>2.5916174E-2</v>
      </c>
      <c r="E6030">
        <v>0.91710421369163198</v>
      </c>
      <c r="F6030" s="5">
        <v>5.03206897786507E-3</v>
      </c>
      <c r="H6030" s="5"/>
    </row>
    <row r="6031" spans="1:8" x14ac:dyDescent="0.25">
      <c r="A6031" s="18">
        <v>150084</v>
      </c>
      <c r="B6031" s="20" t="s">
        <v>9434</v>
      </c>
      <c r="C6031">
        <v>0.75116365100000004</v>
      </c>
      <c r="D6031" s="5">
        <v>2.074459E-2</v>
      </c>
      <c r="E6031">
        <v>0.92534291608196595</v>
      </c>
      <c r="F6031" s="5">
        <v>4.2515953250046399E-3</v>
      </c>
      <c r="H6031" s="5"/>
    </row>
    <row r="6032" spans="1:8" x14ac:dyDescent="0.25">
      <c r="A6032" s="18">
        <v>7589</v>
      </c>
      <c r="B6032" s="20" t="s">
        <v>10757</v>
      </c>
      <c r="C6032">
        <v>-0.90284235599999996</v>
      </c>
      <c r="D6032" s="5">
        <v>2.0074028000000001E-2</v>
      </c>
      <c r="E6032">
        <v>0.926239839588886</v>
      </c>
      <c r="F6032" s="5">
        <v>1.19905683952481E-2</v>
      </c>
      <c r="H6032" s="5"/>
    </row>
    <row r="6033" spans="1:8" x14ac:dyDescent="0.25">
      <c r="A6033" s="18">
        <v>10627</v>
      </c>
      <c r="B6033" s="20" t="s">
        <v>9739</v>
      </c>
      <c r="C6033">
        <v>0.46721678900000002</v>
      </c>
      <c r="D6033" s="5">
        <v>3.2804202999999997E-2</v>
      </c>
      <c r="E6033">
        <v>0.92706958159673802</v>
      </c>
      <c r="F6033" s="5">
        <v>3.3689805542643701E-4</v>
      </c>
      <c r="H6033" s="5"/>
    </row>
    <row r="6034" spans="1:8" x14ac:dyDescent="0.25">
      <c r="A6034" s="18">
        <v>25934</v>
      </c>
      <c r="B6034" s="20" t="s">
        <v>9803</v>
      </c>
      <c r="C6034">
        <v>0.94358488100000004</v>
      </c>
      <c r="D6034" s="5">
        <v>1.2021333E-2</v>
      </c>
      <c r="E6034">
        <v>0.92850515934209299</v>
      </c>
      <c r="F6034" s="5">
        <v>8.8101155960903406E-3</v>
      </c>
      <c r="H6034" s="5"/>
    </row>
    <row r="6035" spans="1:8" x14ac:dyDescent="0.25">
      <c r="A6035" s="18">
        <v>4793</v>
      </c>
      <c r="B6035" s="20" t="s">
        <v>9794</v>
      </c>
      <c r="C6035">
        <v>1.266464456</v>
      </c>
      <c r="D6035" s="5">
        <v>2.7953520000000001E-3</v>
      </c>
      <c r="E6035">
        <v>0.93887727106906005</v>
      </c>
      <c r="F6035" s="5">
        <v>1.0620179688928699E-2</v>
      </c>
      <c r="H6035" s="5"/>
    </row>
    <row r="6036" spans="1:8" x14ac:dyDescent="0.25">
      <c r="A6036" s="18">
        <v>51510</v>
      </c>
      <c r="B6036" s="20" t="s">
        <v>8928</v>
      </c>
      <c r="C6036">
        <v>0.55412041000000001</v>
      </c>
      <c r="D6036" s="5">
        <v>2.3512558999999999E-2</v>
      </c>
      <c r="E6036">
        <v>0.94009081804761896</v>
      </c>
      <c r="F6036" s="5">
        <v>5.6720234657679199E-3</v>
      </c>
      <c r="H6036" s="5"/>
    </row>
    <row r="6037" spans="1:8" x14ac:dyDescent="0.25">
      <c r="A6037" s="18">
        <v>7019</v>
      </c>
      <c r="B6037" s="20" t="s">
        <v>10424</v>
      </c>
      <c r="C6037">
        <v>1.008617775</v>
      </c>
      <c r="D6037" s="5">
        <v>6.7400000000000001E-4</v>
      </c>
      <c r="E6037">
        <v>0.94105780844369302</v>
      </c>
      <c r="F6037" s="5">
        <v>5.9894441097148104E-4</v>
      </c>
      <c r="H6037" s="5"/>
    </row>
    <row r="6038" spans="1:8" x14ac:dyDescent="0.25">
      <c r="A6038" s="18">
        <v>340719</v>
      </c>
      <c r="B6038" s="20" t="s">
        <v>3053</v>
      </c>
      <c r="C6038">
        <v>0.85931283199999997</v>
      </c>
      <c r="D6038" s="5">
        <v>1.0974800000000001E-3</v>
      </c>
      <c r="E6038">
        <v>0.94335635827267506</v>
      </c>
      <c r="F6038" s="5">
        <v>3.3126293664633398E-4</v>
      </c>
      <c r="H6038" s="5"/>
    </row>
    <row r="6039" spans="1:8" x14ac:dyDescent="0.25">
      <c r="A6039" s="18">
        <v>4116</v>
      </c>
      <c r="B6039" s="20" t="s">
        <v>9626</v>
      </c>
      <c r="C6039">
        <v>0.68196728399999995</v>
      </c>
      <c r="D6039" s="5">
        <v>3.277592E-2</v>
      </c>
      <c r="E6039">
        <v>0.94430521880106399</v>
      </c>
      <c r="F6039" s="5">
        <v>3.6606178496426701E-3</v>
      </c>
      <c r="H6039" s="5"/>
    </row>
    <row r="6040" spans="1:8" x14ac:dyDescent="0.25">
      <c r="A6040" s="18">
        <v>5428</v>
      </c>
      <c r="B6040" s="20" t="s">
        <v>8581</v>
      </c>
      <c r="C6040">
        <v>0.65371830500000006</v>
      </c>
      <c r="D6040" s="5">
        <v>5.9565549999999997E-3</v>
      </c>
      <c r="E6040">
        <v>0.96703055108514702</v>
      </c>
      <c r="F6040" s="5">
        <v>2.8019957946112298E-4</v>
      </c>
      <c r="H6040" s="5"/>
    </row>
    <row r="6041" spans="1:8" x14ac:dyDescent="0.25">
      <c r="A6041" s="18">
        <v>353</v>
      </c>
      <c r="B6041" s="20" t="s">
        <v>8731</v>
      </c>
      <c r="C6041">
        <v>0.56577714599999995</v>
      </c>
      <c r="D6041" s="5">
        <v>1.0068384999999999E-2</v>
      </c>
      <c r="E6041">
        <v>0.97150242481355797</v>
      </c>
      <c r="F6041" s="5">
        <v>1.88141074728025E-4</v>
      </c>
      <c r="H6041" s="5"/>
    </row>
    <row r="6042" spans="1:8" x14ac:dyDescent="0.25">
      <c r="A6042" s="18">
        <v>204</v>
      </c>
      <c r="B6042" s="20" t="s">
        <v>8684</v>
      </c>
      <c r="C6042">
        <v>1.2724541410000001</v>
      </c>
      <c r="D6042" s="5">
        <v>1.8699999999999999E-4</v>
      </c>
      <c r="E6042">
        <v>0.97376697512940602</v>
      </c>
      <c r="F6042" s="5">
        <v>6.8039922704607101E-4</v>
      </c>
      <c r="H6042" s="5"/>
    </row>
    <row r="6043" spans="1:8" x14ac:dyDescent="0.25">
      <c r="A6043" s="18">
        <v>29085</v>
      </c>
      <c r="B6043" s="20" t="s">
        <v>9931</v>
      </c>
      <c r="C6043">
        <v>0.86453259900000001</v>
      </c>
      <c r="D6043" s="5">
        <v>6.1600000000000001E-4</v>
      </c>
      <c r="E6043">
        <v>0.98116487484991299</v>
      </c>
      <c r="F6043" s="5">
        <v>1.3918454842449599E-4</v>
      </c>
      <c r="H6043" s="5"/>
    </row>
    <row r="6044" spans="1:8" x14ac:dyDescent="0.25">
      <c r="A6044" s="18">
        <v>8892</v>
      </c>
      <c r="B6044" s="20" t="s">
        <v>9136</v>
      </c>
      <c r="C6044">
        <v>0.56406226199999998</v>
      </c>
      <c r="D6044" s="5">
        <v>1.0715789999999999E-2</v>
      </c>
      <c r="E6044">
        <v>0.98303821436050898</v>
      </c>
      <c r="F6044" s="5">
        <v>1.8362520621020801E-4</v>
      </c>
      <c r="H6044" s="5"/>
    </row>
    <row r="6045" spans="1:8" x14ac:dyDescent="0.25">
      <c r="A6045" s="18">
        <v>114926</v>
      </c>
      <c r="B6045" s="20" t="s">
        <v>10288</v>
      </c>
      <c r="C6045">
        <v>0.67436808000000004</v>
      </c>
      <c r="D6045" s="5">
        <v>4.2900289999999999E-3</v>
      </c>
      <c r="E6045">
        <v>0.98449389365676199</v>
      </c>
      <c r="F6045" s="5">
        <v>2.0817799960573999E-4</v>
      </c>
      <c r="H6045" s="5"/>
    </row>
    <row r="6046" spans="1:8" x14ac:dyDescent="0.25">
      <c r="A6046" s="18">
        <v>56997</v>
      </c>
      <c r="B6046" s="20" t="s">
        <v>11037</v>
      </c>
      <c r="C6046">
        <v>1.0808672210000001</v>
      </c>
      <c r="D6046" s="5">
        <v>1.8780677999999999E-2</v>
      </c>
      <c r="E6046">
        <v>0.98614900149750395</v>
      </c>
      <c r="F6046" s="5">
        <v>2.09543581321315E-2</v>
      </c>
      <c r="H6046" s="5"/>
    </row>
    <row r="6047" spans="1:8" x14ac:dyDescent="0.25">
      <c r="A6047" s="18">
        <v>125144</v>
      </c>
      <c r="B6047" s="20" t="s">
        <v>9606</v>
      </c>
      <c r="C6047">
        <v>0.77637792100000003</v>
      </c>
      <c r="D6047" s="5">
        <v>3.3561120000000001E-3</v>
      </c>
      <c r="E6047">
        <v>0.98650669368797805</v>
      </c>
      <c r="F6047" s="5">
        <v>4.1544033802387901E-4</v>
      </c>
      <c r="H6047" s="5"/>
    </row>
    <row r="6048" spans="1:8" x14ac:dyDescent="0.25">
      <c r="A6048" s="18">
        <v>5228</v>
      </c>
      <c r="B6048" s="20" t="s">
        <v>9927</v>
      </c>
      <c r="C6048">
        <v>0.99806537399999995</v>
      </c>
      <c r="D6048" s="5">
        <v>1.194063E-3</v>
      </c>
      <c r="E6048">
        <v>0.98664764499347202</v>
      </c>
      <c r="F6048" s="5">
        <v>4.4015042395969496E-3</v>
      </c>
      <c r="H6048" s="5"/>
    </row>
    <row r="6049" spans="1:8" x14ac:dyDescent="0.25">
      <c r="A6049" s="18">
        <v>55505</v>
      </c>
      <c r="B6049" s="20" t="s">
        <v>9815</v>
      </c>
      <c r="C6049">
        <v>0.49567250600000001</v>
      </c>
      <c r="D6049" s="5">
        <v>1.704524E-2</v>
      </c>
      <c r="E6049">
        <v>1.0000011822021</v>
      </c>
      <c r="F6049" s="5">
        <v>1.19915900549043E-4</v>
      </c>
      <c r="H6049" s="5"/>
    </row>
    <row r="6050" spans="1:8" x14ac:dyDescent="0.25">
      <c r="A6050" s="18">
        <v>23516</v>
      </c>
      <c r="B6050" s="20" t="s">
        <v>10261</v>
      </c>
      <c r="C6050">
        <v>-0.60127081000000004</v>
      </c>
      <c r="D6050" s="5">
        <v>1.5646693999999999E-2</v>
      </c>
      <c r="E6050">
        <v>1.00439255354723</v>
      </c>
      <c r="F6050" s="5">
        <v>4.0067260300950802E-4</v>
      </c>
      <c r="H6050" s="5"/>
    </row>
    <row r="6051" spans="1:8" x14ac:dyDescent="0.25">
      <c r="A6051" s="18">
        <v>10473</v>
      </c>
      <c r="B6051" s="20" t="s">
        <v>9398</v>
      </c>
      <c r="C6051">
        <v>0.74738768499999997</v>
      </c>
      <c r="D6051" s="5">
        <v>1.3288009999999999E-3</v>
      </c>
      <c r="E6051">
        <v>1.0132114597931801</v>
      </c>
      <c r="F6051" s="5">
        <v>9.4637500506390994E-5</v>
      </c>
      <c r="H6051" s="5"/>
    </row>
    <row r="6052" spans="1:8" x14ac:dyDescent="0.25">
      <c r="A6052" s="18">
        <v>9025</v>
      </c>
      <c r="B6052" s="20" t="s">
        <v>10145</v>
      </c>
      <c r="C6052">
        <v>0.47139156399999999</v>
      </c>
      <c r="D6052" s="5">
        <v>4.4726905999999997E-2</v>
      </c>
      <c r="E6052">
        <v>1.02180294921084</v>
      </c>
      <c r="F6052" s="5">
        <v>2.91397391612185E-4</v>
      </c>
      <c r="H6052" s="5"/>
    </row>
    <row r="6053" spans="1:8" x14ac:dyDescent="0.25">
      <c r="A6053" s="18">
        <v>10813</v>
      </c>
      <c r="B6053" s="20" t="s">
        <v>10619</v>
      </c>
      <c r="C6053">
        <v>0.56417320500000001</v>
      </c>
      <c r="D6053" s="5">
        <v>2.4775642E-2</v>
      </c>
      <c r="E6053">
        <v>1.0219230295280799</v>
      </c>
      <c r="F6053" s="5">
        <v>4.2517565211693101E-4</v>
      </c>
      <c r="H6053" s="5"/>
    </row>
    <row r="6054" spans="1:8" x14ac:dyDescent="0.25">
      <c r="A6054" s="18">
        <v>1069</v>
      </c>
      <c r="B6054" s="20" t="s">
        <v>8913</v>
      </c>
      <c r="C6054">
        <v>0.87718046599999999</v>
      </c>
      <c r="D6054" s="5">
        <v>8.1599999999999999E-4</v>
      </c>
      <c r="E6054">
        <v>1.02254954389451</v>
      </c>
      <c r="F6054" s="5">
        <v>1.57467680611426E-4</v>
      </c>
      <c r="H6054" s="5"/>
    </row>
    <row r="6055" spans="1:8" x14ac:dyDescent="0.25">
      <c r="A6055" s="18">
        <v>6921</v>
      </c>
      <c r="B6055" s="20" t="s">
        <v>11046</v>
      </c>
      <c r="C6055">
        <v>0.77953872099999999</v>
      </c>
      <c r="D6055" s="5">
        <v>1.3326787E-2</v>
      </c>
      <c r="E6055">
        <v>1.0360786570896099</v>
      </c>
      <c r="F6055" s="5">
        <v>1.5402329258432401E-3</v>
      </c>
      <c r="H6055" s="5"/>
    </row>
    <row r="6056" spans="1:8" x14ac:dyDescent="0.25">
      <c r="A6056" s="18">
        <v>3134</v>
      </c>
      <c r="B6056" s="20" t="s">
        <v>9393</v>
      </c>
      <c r="C6056">
        <v>1.005931621</v>
      </c>
      <c r="D6056" s="5">
        <v>3.644011E-3</v>
      </c>
      <c r="E6056">
        <v>1.03680279382047</v>
      </c>
      <c r="F6056" s="5">
        <v>6.0263025403993501E-3</v>
      </c>
      <c r="H6056" s="5"/>
    </row>
    <row r="6057" spans="1:8" x14ac:dyDescent="0.25">
      <c r="A6057" s="18">
        <v>6227</v>
      </c>
      <c r="B6057" s="20" t="s">
        <v>10168</v>
      </c>
      <c r="C6057">
        <v>0.74666826100000006</v>
      </c>
      <c r="D6057" s="5">
        <v>1.701398E-3</v>
      </c>
      <c r="E6057">
        <v>1.0398061001769201</v>
      </c>
      <c r="F6057" s="5">
        <v>1.02367762891505E-4</v>
      </c>
      <c r="H6057" s="5"/>
    </row>
    <row r="6058" spans="1:8" x14ac:dyDescent="0.25">
      <c r="A6058" s="18">
        <v>29097</v>
      </c>
      <c r="B6058" s="20" t="s">
        <v>8962</v>
      </c>
      <c r="C6058">
        <v>0.82078056300000002</v>
      </c>
      <c r="D6058" s="5">
        <v>3.3456866000000002E-2</v>
      </c>
      <c r="E6058">
        <v>1.0447432911458501</v>
      </c>
      <c r="F6058" s="5">
        <v>1.7678403462792499E-4</v>
      </c>
      <c r="H6058" s="5"/>
    </row>
    <row r="6059" spans="1:8" x14ac:dyDescent="0.25">
      <c r="A6059" s="18">
        <v>58477</v>
      </c>
      <c r="B6059" s="20" t="s">
        <v>10346</v>
      </c>
      <c r="C6059">
        <v>1.008819175</v>
      </c>
      <c r="D6059" s="5">
        <v>9.3354930000000003E-3</v>
      </c>
      <c r="E6059">
        <v>1.0477323629112401</v>
      </c>
      <c r="F6059" s="5">
        <v>4.88329642239401E-3</v>
      </c>
      <c r="H6059" s="5"/>
    </row>
    <row r="6060" spans="1:8" x14ac:dyDescent="0.25">
      <c r="A6060" s="18">
        <v>3017</v>
      </c>
      <c r="B6060" s="20" t="s">
        <v>9387</v>
      </c>
      <c r="C6060">
        <v>0.499317283</v>
      </c>
      <c r="D6060" s="5">
        <v>2.5019256E-2</v>
      </c>
      <c r="E6060">
        <v>1.04826558299835</v>
      </c>
      <c r="F6060" s="5">
        <v>1.0954096176669899E-4</v>
      </c>
      <c r="H6060" s="5"/>
    </row>
    <row r="6061" spans="1:8" x14ac:dyDescent="0.25">
      <c r="A6061" s="18">
        <v>3202</v>
      </c>
      <c r="B6061" s="20" t="s">
        <v>9404</v>
      </c>
      <c r="C6061">
        <v>2.3097938569999998</v>
      </c>
      <c r="D6061" s="5">
        <v>8.4200000000000007E-6</v>
      </c>
      <c r="E6061">
        <v>1.04835469346204</v>
      </c>
      <c r="F6061" s="5">
        <v>8.12211164549803E-4</v>
      </c>
      <c r="H6061" s="5"/>
    </row>
    <row r="6062" spans="1:8" x14ac:dyDescent="0.25">
      <c r="A6062" s="18">
        <v>120534</v>
      </c>
      <c r="B6062" s="20" t="s">
        <v>8742</v>
      </c>
      <c r="C6062">
        <v>1.1066903079999999</v>
      </c>
      <c r="D6062" s="5">
        <v>1.076795E-3</v>
      </c>
      <c r="E6062">
        <v>1.05083733117824</v>
      </c>
      <c r="F6062" s="5">
        <v>8.79934058456183E-4</v>
      </c>
      <c r="H6062" s="5"/>
    </row>
    <row r="6063" spans="1:8" x14ac:dyDescent="0.25">
      <c r="A6063" s="18">
        <v>1891</v>
      </c>
      <c r="B6063" s="20" t="s">
        <v>9116</v>
      </c>
      <c r="C6063">
        <v>0.54490639799999996</v>
      </c>
      <c r="D6063" s="5">
        <v>2.0712158000000001E-2</v>
      </c>
      <c r="E6063">
        <v>1.0510769147346899</v>
      </c>
      <c r="F6063" s="5">
        <v>2.1279359257753201E-4</v>
      </c>
      <c r="H6063" s="5"/>
    </row>
    <row r="6064" spans="1:8" x14ac:dyDescent="0.25">
      <c r="A6064" s="18">
        <v>5504</v>
      </c>
      <c r="B6064" s="20" t="s">
        <v>10003</v>
      </c>
      <c r="C6064">
        <v>0.75230376499999996</v>
      </c>
      <c r="D6064" s="5">
        <v>9.3643230000000008E-3</v>
      </c>
      <c r="E6064">
        <v>1.0574972923853301</v>
      </c>
      <c r="F6064" s="5">
        <v>2.0304800747443798E-3</v>
      </c>
      <c r="H6064" s="5"/>
    </row>
    <row r="6065" spans="1:8" x14ac:dyDescent="0.25">
      <c r="A6065" s="18">
        <v>80755</v>
      </c>
      <c r="B6065" s="20" t="s">
        <v>8631</v>
      </c>
      <c r="C6065">
        <v>0.73019614600000005</v>
      </c>
      <c r="D6065" s="5">
        <v>3.6586539999999999E-3</v>
      </c>
      <c r="E6065">
        <v>1.0605424849878</v>
      </c>
      <c r="F6065" s="5">
        <v>1.8009101690515301E-4</v>
      </c>
      <c r="H6065" s="5"/>
    </row>
    <row r="6066" spans="1:8" x14ac:dyDescent="0.25">
      <c r="A6066" s="18">
        <v>89845</v>
      </c>
      <c r="B6066" s="20" t="s">
        <v>8635</v>
      </c>
      <c r="C6066">
        <v>0.52223160800000001</v>
      </c>
      <c r="D6066" s="5">
        <v>2.6863950000000001E-2</v>
      </c>
      <c r="E6066">
        <v>1.06264886783733</v>
      </c>
      <c r="F6066" s="5">
        <v>2.1075688470998001E-4</v>
      </c>
      <c r="H6066" s="5"/>
    </row>
    <row r="6067" spans="1:8" x14ac:dyDescent="0.25">
      <c r="A6067" s="18">
        <v>114112</v>
      </c>
      <c r="B6067" s="20" t="s">
        <v>10574</v>
      </c>
      <c r="C6067">
        <v>0.79902284700000004</v>
      </c>
      <c r="D6067" s="5">
        <v>1.3030607E-2</v>
      </c>
      <c r="E6067">
        <v>1.06394556214009</v>
      </c>
      <c r="F6067" s="5">
        <v>2.13331540538828E-3</v>
      </c>
      <c r="H6067" s="5"/>
    </row>
    <row r="6068" spans="1:8" x14ac:dyDescent="0.25">
      <c r="A6068" s="18">
        <v>5203</v>
      </c>
      <c r="B6068" s="20" t="s">
        <v>9923</v>
      </c>
      <c r="C6068">
        <v>1.9849005209999999</v>
      </c>
      <c r="D6068" s="5">
        <v>3.4600000000000001E-4</v>
      </c>
      <c r="E6068">
        <v>1.0639711459321399</v>
      </c>
      <c r="F6068" s="5">
        <v>1.0597521831671701E-2</v>
      </c>
      <c r="H6068" s="5"/>
    </row>
    <row r="6069" spans="1:8" x14ac:dyDescent="0.25">
      <c r="A6069" s="18">
        <v>29920</v>
      </c>
      <c r="B6069" s="20" t="s">
        <v>10069</v>
      </c>
      <c r="C6069">
        <v>0.54380211099999998</v>
      </c>
      <c r="D6069" s="5">
        <v>2.6881531E-2</v>
      </c>
      <c r="E6069">
        <v>1.06645479353487</v>
      </c>
      <c r="F6069" s="5">
        <v>2.7455423062795102E-4</v>
      </c>
      <c r="H6069" s="5"/>
    </row>
    <row r="6070" spans="1:8" x14ac:dyDescent="0.25">
      <c r="A6070" s="18">
        <v>4493</v>
      </c>
      <c r="B6070" s="20" t="s">
        <v>9712</v>
      </c>
      <c r="C6070">
        <v>0.88112575599999998</v>
      </c>
      <c r="D6070" s="5">
        <v>8.776341E-3</v>
      </c>
      <c r="E6070">
        <v>1.0701257310664101</v>
      </c>
      <c r="F6070" s="5">
        <v>1.69879687871377E-3</v>
      </c>
      <c r="H6070" s="5"/>
    </row>
    <row r="6071" spans="1:8" x14ac:dyDescent="0.25">
      <c r="A6071" s="18">
        <v>117145</v>
      </c>
      <c r="B6071" s="20" t="s">
        <v>10432</v>
      </c>
      <c r="C6071">
        <v>0.91546694699999998</v>
      </c>
      <c r="D6071" s="5">
        <v>1.7677732000000002E-2</v>
      </c>
      <c r="E6071">
        <v>1.0739102567875101</v>
      </c>
      <c r="F6071" s="5">
        <v>4.73772175998747E-3</v>
      </c>
      <c r="H6071" s="5"/>
    </row>
    <row r="6072" spans="1:8" x14ac:dyDescent="0.25">
      <c r="A6072" s="18">
        <v>401264</v>
      </c>
      <c r="B6072" s="20" t="s">
        <v>10521</v>
      </c>
      <c r="C6072">
        <v>0.80088325000000005</v>
      </c>
      <c r="D6072" s="5">
        <v>9.1173239999999996E-3</v>
      </c>
      <c r="E6072">
        <v>1.0748623874246599</v>
      </c>
      <c r="F6072" s="5">
        <v>9.1837991936524798E-4</v>
      </c>
      <c r="H6072" s="5"/>
    </row>
    <row r="6073" spans="1:8" x14ac:dyDescent="0.25">
      <c r="A6073" s="18">
        <v>4495</v>
      </c>
      <c r="B6073" s="20" t="s">
        <v>9713</v>
      </c>
      <c r="C6073">
        <v>0.71369647599999997</v>
      </c>
      <c r="D6073" s="5">
        <v>6.9865989999999996E-3</v>
      </c>
      <c r="E6073">
        <v>1.07497155134942</v>
      </c>
      <c r="F6073" s="5">
        <v>3.0045772728059199E-4</v>
      </c>
      <c r="H6073" s="5"/>
    </row>
    <row r="6074" spans="1:8" x14ac:dyDescent="0.25">
      <c r="A6074" s="18">
        <v>901</v>
      </c>
      <c r="B6074" s="20" t="s">
        <v>8874</v>
      </c>
      <c r="C6074">
        <v>1.6882613580000001</v>
      </c>
      <c r="D6074" s="5">
        <v>4.5937779999999998E-3</v>
      </c>
      <c r="E6074">
        <v>1.07756566130244</v>
      </c>
      <c r="F6074" s="5">
        <v>1.9599696548459799E-4</v>
      </c>
      <c r="H6074" s="5"/>
    </row>
    <row r="6075" spans="1:8" x14ac:dyDescent="0.25">
      <c r="A6075" s="18">
        <v>23196</v>
      </c>
      <c r="B6075" s="20" t="s">
        <v>9201</v>
      </c>
      <c r="C6075">
        <v>0.91409104900000004</v>
      </c>
      <c r="D6075" s="5">
        <v>1.2471610000000001E-3</v>
      </c>
      <c r="E6075">
        <v>1.0784784544548101</v>
      </c>
      <c r="F6075" s="5">
        <v>2.31490134406732E-4</v>
      </c>
      <c r="H6075" s="5"/>
    </row>
    <row r="6076" spans="1:8" x14ac:dyDescent="0.25">
      <c r="A6076" s="18">
        <v>10569</v>
      </c>
      <c r="B6076" s="20" t="s">
        <v>10281</v>
      </c>
      <c r="C6076">
        <v>0.75943904600000001</v>
      </c>
      <c r="D6076" s="5">
        <v>1.8943899999999999E-3</v>
      </c>
      <c r="E6076">
        <v>1.08077791799065</v>
      </c>
      <c r="F6076" s="5">
        <v>9.9311286461349499E-5</v>
      </c>
      <c r="H6076" s="5"/>
    </row>
    <row r="6077" spans="1:8" x14ac:dyDescent="0.25">
      <c r="A6077" s="18">
        <v>9804</v>
      </c>
      <c r="B6077" s="20" t="s">
        <v>10499</v>
      </c>
      <c r="C6077">
        <v>0.49635345800000003</v>
      </c>
      <c r="D6077" s="5">
        <v>1.8643995E-2</v>
      </c>
      <c r="E6077">
        <v>1.08724912659656</v>
      </c>
      <c r="F6077" s="5">
        <v>7.7604183050225E-5</v>
      </c>
      <c r="H6077" s="5"/>
    </row>
    <row r="6078" spans="1:8" x14ac:dyDescent="0.25">
      <c r="A6078" s="18">
        <v>90441</v>
      </c>
      <c r="B6078" s="20" t="s">
        <v>10726</v>
      </c>
      <c r="C6078">
        <v>0.50424644299999999</v>
      </c>
      <c r="D6078" s="5">
        <v>2.3582761000000001E-2</v>
      </c>
      <c r="E6078">
        <v>1.0881847143305801</v>
      </c>
      <c r="F6078" s="5">
        <v>1.16611427758609E-4</v>
      </c>
      <c r="H6078" s="5"/>
    </row>
    <row r="6079" spans="1:8" x14ac:dyDescent="0.25">
      <c r="A6079" s="18">
        <v>85457</v>
      </c>
      <c r="B6079" s="20" t="s">
        <v>8938</v>
      </c>
      <c r="C6079">
        <v>0.47771037599999999</v>
      </c>
      <c r="D6079" s="5">
        <v>3.2421075000000001E-2</v>
      </c>
      <c r="E6079">
        <v>1.0998705922516101</v>
      </c>
      <c r="F6079" s="5">
        <v>1.1726567008246E-4</v>
      </c>
      <c r="H6079" s="5"/>
    </row>
    <row r="6080" spans="1:8" x14ac:dyDescent="0.25">
      <c r="A6080" s="18">
        <v>90673</v>
      </c>
      <c r="B6080" s="20" t="s">
        <v>10005</v>
      </c>
      <c r="C6080">
        <v>0.76317976200000004</v>
      </c>
      <c r="D6080" s="5">
        <v>2.8936099E-2</v>
      </c>
      <c r="E6080">
        <v>1.1018514125427501</v>
      </c>
      <c r="F6080" s="5">
        <v>3.13750695181587E-3</v>
      </c>
      <c r="H6080" s="5"/>
    </row>
    <row r="6081" spans="1:8" x14ac:dyDescent="0.25">
      <c r="A6081" s="18">
        <v>79029</v>
      </c>
      <c r="B6081" s="20" t="s">
        <v>10325</v>
      </c>
      <c r="C6081">
        <v>0.59585584599999997</v>
      </c>
      <c r="D6081" s="5">
        <v>4.2931278000000003E-2</v>
      </c>
      <c r="E6081">
        <v>1.11632274986907</v>
      </c>
      <c r="F6081" s="5">
        <v>2.98780740778639E-3</v>
      </c>
      <c r="H6081" s="5"/>
    </row>
    <row r="6082" spans="1:8" x14ac:dyDescent="0.25">
      <c r="A6082" s="18">
        <v>26273</v>
      </c>
      <c r="B6082" s="20" t="s">
        <v>9237</v>
      </c>
      <c r="C6082">
        <v>1.1272768449999999</v>
      </c>
      <c r="D6082" s="5">
        <v>2.4250019999999999E-3</v>
      </c>
      <c r="E6082">
        <v>1.1256721831713801</v>
      </c>
      <c r="F6082" s="5">
        <v>1.4797518711466399E-3</v>
      </c>
      <c r="H6082" s="5"/>
    </row>
    <row r="6083" spans="1:8" x14ac:dyDescent="0.25">
      <c r="A6083" s="18">
        <v>57515</v>
      </c>
      <c r="B6083" s="20" t="s">
        <v>10220</v>
      </c>
      <c r="C6083">
        <v>0.47111528800000002</v>
      </c>
      <c r="D6083" s="5">
        <v>3.9962830999999997E-2</v>
      </c>
      <c r="E6083">
        <v>1.14214641402296</v>
      </c>
      <c r="F6083" s="5">
        <v>1.11683721746157E-4</v>
      </c>
      <c r="H6083" s="5"/>
    </row>
    <row r="6084" spans="1:8" x14ac:dyDescent="0.25">
      <c r="A6084" s="18">
        <v>25864</v>
      </c>
      <c r="B6084" s="20" t="s">
        <v>8639</v>
      </c>
      <c r="C6084">
        <v>1.166919219</v>
      </c>
      <c r="D6084" s="5">
        <v>9.1939900000000008E-3</v>
      </c>
      <c r="E6084">
        <v>1.14385884494666</v>
      </c>
      <c r="F6084" s="5">
        <v>6.7964491487375097E-3</v>
      </c>
      <c r="H6084" s="5"/>
    </row>
    <row r="6085" spans="1:8" x14ac:dyDescent="0.25">
      <c r="A6085" s="18">
        <v>654433</v>
      </c>
      <c r="B6085" s="20" t="s">
        <v>9884</v>
      </c>
      <c r="C6085">
        <v>0.96789241699999995</v>
      </c>
      <c r="D6085" s="5">
        <v>9.6100000000000005E-4</v>
      </c>
      <c r="E6085">
        <v>1.15887249133885</v>
      </c>
      <c r="F6085" s="5">
        <v>1.57103298682406E-4</v>
      </c>
      <c r="H6085" s="5"/>
    </row>
    <row r="6086" spans="1:8" x14ac:dyDescent="0.25">
      <c r="A6086" s="18">
        <v>7716</v>
      </c>
      <c r="B6086" s="20" t="s">
        <v>10626</v>
      </c>
      <c r="C6086">
        <v>-1.437506532</v>
      </c>
      <c r="D6086" s="5">
        <v>2.41E-4</v>
      </c>
      <c r="E6086">
        <v>1.1647478668928699</v>
      </c>
      <c r="F6086" s="5">
        <v>2.6467835866641202E-4</v>
      </c>
      <c r="H6086" s="5"/>
    </row>
    <row r="6087" spans="1:8" x14ac:dyDescent="0.25">
      <c r="A6087" s="18">
        <v>55553</v>
      </c>
      <c r="B6087" s="20" t="s">
        <v>10319</v>
      </c>
      <c r="C6087">
        <v>1.3653177270000001</v>
      </c>
      <c r="D6087" s="5">
        <v>4.0467039999999999E-3</v>
      </c>
      <c r="E6087">
        <v>1.16725344346021</v>
      </c>
      <c r="F6087" s="5">
        <v>6.61398954114247E-3</v>
      </c>
      <c r="H6087" s="5"/>
    </row>
    <row r="6088" spans="1:8" x14ac:dyDescent="0.25">
      <c r="A6088" s="18">
        <v>114971</v>
      </c>
      <c r="B6088" s="20" t="s">
        <v>10057</v>
      </c>
      <c r="C6088">
        <v>0.91053269000000003</v>
      </c>
      <c r="D6088" s="5">
        <v>2.237181E-3</v>
      </c>
      <c r="E6088">
        <v>1.17333372979988</v>
      </c>
      <c r="F6088" s="5">
        <v>2.3753086698988701E-4</v>
      </c>
      <c r="H6088" s="5"/>
    </row>
    <row r="6089" spans="1:8" x14ac:dyDescent="0.25">
      <c r="A6089" s="18">
        <v>81847</v>
      </c>
      <c r="B6089" s="20" t="s">
        <v>10140</v>
      </c>
      <c r="C6089">
        <v>-0.74142218900000001</v>
      </c>
      <c r="D6089" s="5">
        <v>1.9109009999999999E-2</v>
      </c>
      <c r="E6089">
        <v>1.17448649122738</v>
      </c>
      <c r="F6089" s="5">
        <v>4.38453221384387E-4</v>
      </c>
      <c r="H6089" s="5"/>
    </row>
    <row r="6090" spans="1:8" x14ac:dyDescent="0.25">
      <c r="A6090" s="18">
        <v>144108</v>
      </c>
      <c r="B6090" s="20" t="s">
        <v>10337</v>
      </c>
      <c r="C6090">
        <v>0.91988515299999996</v>
      </c>
      <c r="D6090" s="5">
        <v>2.5322463999999999E-2</v>
      </c>
      <c r="E6090">
        <v>1.1752018275184899</v>
      </c>
      <c r="F6090" s="5">
        <v>4.3475594572626999E-3</v>
      </c>
      <c r="H6090" s="5"/>
    </row>
    <row r="6091" spans="1:8" x14ac:dyDescent="0.25">
      <c r="A6091" s="18">
        <v>51406</v>
      </c>
      <c r="B6091" s="20" t="s">
        <v>9813</v>
      </c>
      <c r="C6091">
        <v>0.80339613600000004</v>
      </c>
      <c r="D6091" s="5">
        <v>6.4881970000000002E-3</v>
      </c>
      <c r="E6091">
        <v>1.1765856125118701</v>
      </c>
      <c r="F6091" s="5">
        <v>3.3347514784890701E-4</v>
      </c>
      <c r="H6091" s="5"/>
    </row>
    <row r="6092" spans="1:8" x14ac:dyDescent="0.25">
      <c r="A6092" s="18">
        <v>2098</v>
      </c>
      <c r="B6092" s="20" t="s">
        <v>9177</v>
      </c>
      <c r="C6092">
        <v>1.1096612020000001</v>
      </c>
      <c r="D6092" s="5">
        <v>1.4999999999999999E-4</v>
      </c>
      <c r="E6092">
        <v>1.18077741104301</v>
      </c>
      <c r="F6092" s="5">
        <v>5.00581540092293E-5</v>
      </c>
      <c r="H6092" s="5"/>
    </row>
    <row r="6093" spans="1:8" x14ac:dyDescent="0.25">
      <c r="A6093" s="18">
        <v>55186</v>
      </c>
      <c r="B6093" s="20" t="s">
        <v>10247</v>
      </c>
      <c r="C6093">
        <v>-0.75653268799999995</v>
      </c>
      <c r="D6093" s="5">
        <v>2.0425374E-2</v>
      </c>
      <c r="E6093">
        <v>1.1851910479816099</v>
      </c>
      <c r="F6093" s="5">
        <v>5.2522462433651901E-5</v>
      </c>
      <c r="H6093" s="5"/>
    </row>
    <row r="6094" spans="1:8" x14ac:dyDescent="0.25">
      <c r="A6094" s="18">
        <v>11079</v>
      </c>
      <c r="B6094" s="20" t="s">
        <v>10114</v>
      </c>
      <c r="C6094">
        <v>1.4057640680000001</v>
      </c>
      <c r="D6094" s="5">
        <v>1.0791729999999999E-3</v>
      </c>
      <c r="E6094">
        <v>1.1886323565524699</v>
      </c>
      <c r="F6094" s="5">
        <v>1.8932999923432299E-3</v>
      </c>
      <c r="H6094" s="5"/>
    </row>
    <row r="6095" spans="1:8" x14ac:dyDescent="0.25">
      <c r="A6095" s="18">
        <v>1329</v>
      </c>
      <c r="B6095" s="20" t="s">
        <v>8995</v>
      </c>
      <c r="C6095">
        <v>0.68960837399999997</v>
      </c>
      <c r="D6095" s="5">
        <v>1.2056476999999999E-2</v>
      </c>
      <c r="E6095">
        <v>1.19927934977456</v>
      </c>
      <c r="F6095" s="5">
        <v>2.1632158578967399E-4</v>
      </c>
      <c r="H6095" s="5"/>
    </row>
    <row r="6096" spans="1:8" x14ac:dyDescent="0.25">
      <c r="A6096" s="18">
        <v>10768</v>
      </c>
      <c r="B6096" s="20" t="s">
        <v>8680</v>
      </c>
      <c r="C6096">
        <v>0.82314288000000002</v>
      </c>
      <c r="D6096" s="5">
        <v>2.690282E-3</v>
      </c>
      <c r="E6096">
        <v>1.2137737221317</v>
      </c>
      <c r="F6096" s="5">
        <v>1.13414575348838E-4</v>
      </c>
      <c r="H6096" s="5"/>
    </row>
    <row r="6097" spans="1:8" x14ac:dyDescent="0.25">
      <c r="A6097" s="18">
        <v>81926</v>
      </c>
      <c r="B6097" s="20" t="s">
        <v>8640</v>
      </c>
      <c r="C6097">
        <v>0.61216772600000002</v>
      </c>
      <c r="D6097" s="5">
        <v>1.9146711E-2</v>
      </c>
      <c r="E6097">
        <v>1.2164636270354301</v>
      </c>
      <c r="F6097" s="5">
        <v>1.5619198733611201E-4</v>
      </c>
      <c r="H6097" s="5"/>
    </row>
    <row r="6098" spans="1:8" x14ac:dyDescent="0.25">
      <c r="A6098" s="18">
        <v>55146</v>
      </c>
      <c r="B6098" s="20" t="s">
        <v>10692</v>
      </c>
      <c r="C6098">
        <v>0.66191483299999998</v>
      </c>
      <c r="D6098" s="5">
        <v>1.9748028000000001E-2</v>
      </c>
      <c r="E6098">
        <v>1.22267163997604</v>
      </c>
      <c r="F6098" s="5">
        <v>2.7129340493074001E-4</v>
      </c>
      <c r="H6098" s="5"/>
    </row>
    <row r="6099" spans="1:8" x14ac:dyDescent="0.25">
      <c r="A6099" s="18">
        <v>8539</v>
      </c>
      <c r="B6099" s="20" t="s">
        <v>8727</v>
      </c>
      <c r="C6099">
        <v>0.83119210899999996</v>
      </c>
      <c r="D6099" s="5">
        <v>1.5132852E-2</v>
      </c>
      <c r="E6099">
        <v>1.2308446035623499</v>
      </c>
      <c r="F6099" s="5">
        <v>2.0694154364966601E-2</v>
      </c>
      <c r="H6099" s="5"/>
    </row>
    <row r="6100" spans="1:8" x14ac:dyDescent="0.25">
      <c r="A6100" s="18">
        <v>5976</v>
      </c>
      <c r="B6100" s="20" t="s">
        <v>10603</v>
      </c>
      <c r="C6100">
        <v>0.805253895</v>
      </c>
      <c r="D6100" s="5">
        <v>4.5287169999999998E-3</v>
      </c>
      <c r="E6100">
        <v>1.24147832399006</v>
      </c>
      <c r="F6100" s="5">
        <v>1.52153080338682E-4</v>
      </c>
      <c r="H6100" s="5"/>
    </row>
    <row r="6101" spans="1:8" x14ac:dyDescent="0.25">
      <c r="A6101" s="18">
        <v>81671</v>
      </c>
      <c r="B6101" s="20" t="s">
        <v>10630</v>
      </c>
      <c r="C6101">
        <v>1.3038707009999999</v>
      </c>
      <c r="D6101" s="5">
        <v>4.8200000000000001E-4</v>
      </c>
      <c r="E6101">
        <v>1.2478365695742699</v>
      </c>
      <c r="F6101" s="5">
        <v>3.5706242583843798E-4</v>
      </c>
      <c r="H6101" s="5"/>
    </row>
    <row r="6102" spans="1:8" x14ac:dyDescent="0.25">
      <c r="A6102" s="18">
        <v>65095</v>
      </c>
      <c r="B6102" s="20" t="s">
        <v>9537</v>
      </c>
      <c r="C6102">
        <v>0.70784519300000004</v>
      </c>
      <c r="D6102" s="5">
        <v>6.7928340000000002E-3</v>
      </c>
      <c r="E6102">
        <v>1.2485115104042299</v>
      </c>
      <c r="F6102" s="5">
        <v>9.6535683949784595E-5</v>
      </c>
      <c r="H6102" s="5"/>
    </row>
    <row r="6103" spans="1:8" x14ac:dyDescent="0.25">
      <c r="A6103" s="18">
        <v>51389</v>
      </c>
      <c r="B6103" s="20" t="s">
        <v>10185</v>
      </c>
      <c r="C6103">
        <v>0.63172441899999998</v>
      </c>
      <c r="D6103" s="5">
        <v>4.6881589999999999E-3</v>
      </c>
      <c r="E6103">
        <v>1.2508574768102301</v>
      </c>
      <c r="F6103" s="5">
        <v>2.9028419345277999E-5</v>
      </c>
      <c r="H6103" s="5"/>
    </row>
    <row r="6104" spans="1:8" x14ac:dyDescent="0.25">
      <c r="A6104" s="18">
        <v>79005</v>
      </c>
      <c r="B6104" s="20" t="s">
        <v>10205</v>
      </c>
      <c r="C6104">
        <v>0.57702078899999998</v>
      </c>
      <c r="D6104" s="5">
        <v>2.1441409000000002E-2</v>
      </c>
      <c r="E6104">
        <v>1.2550643755494599</v>
      </c>
      <c r="F6104" s="5">
        <v>9.7264334401879094E-5</v>
      </c>
      <c r="H6104" s="5"/>
    </row>
    <row r="6105" spans="1:8" x14ac:dyDescent="0.25">
      <c r="A6105" s="18">
        <v>4496</v>
      </c>
      <c r="B6105" s="20" t="s">
        <v>9714</v>
      </c>
      <c r="C6105">
        <v>0.78042578600000001</v>
      </c>
      <c r="D6105" s="5">
        <v>1.951857E-3</v>
      </c>
      <c r="E6105">
        <v>1.27339953873428</v>
      </c>
      <c r="F6105" s="5">
        <v>4.0952086475434998E-5</v>
      </c>
      <c r="H6105" s="5"/>
    </row>
    <row r="6106" spans="1:8" x14ac:dyDescent="0.25">
      <c r="A6106" s="18">
        <v>55670</v>
      </c>
      <c r="B6106" s="20" t="s">
        <v>9920</v>
      </c>
      <c r="C6106">
        <v>0.45365507100000002</v>
      </c>
      <c r="D6106" s="5">
        <v>4.5767259999999997E-2</v>
      </c>
      <c r="E6106">
        <v>1.27645761941245</v>
      </c>
      <c r="F6106" s="5">
        <v>5.0630346333549399E-5</v>
      </c>
      <c r="H6106" s="5"/>
    </row>
    <row r="6107" spans="1:8" x14ac:dyDescent="0.25">
      <c r="A6107" s="18">
        <v>54664</v>
      </c>
      <c r="B6107" s="20" t="s">
        <v>10458</v>
      </c>
      <c r="C6107">
        <v>0.77857264400000004</v>
      </c>
      <c r="D6107" s="5">
        <v>7.6679699999999996E-3</v>
      </c>
      <c r="E6107">
        <v>1.2874056549997399</v>
      </c>
      <c r="F6107" s="5">
        <v>8.7227201362080896E-5</v>
      </c>
      <c r="H6107" s="5"/>
    </row>
    <row r="6108" spans="1:8" x14ac:dyDescent="0.25">
      <c r="A6108" s="18">
        <v>346689</v>
      </c>
      <c r="B6108" s="20" t="s">
        <v>9531</v>
      </c>
      <c r="C6108">
        <v>1.6065847170000001</v>
      </c>
      <c r="D6108" s="5">
        <v>3.19E-4</v>
      </c>
      <c r="E6108">
        <v>1.28875409396462</v>
      </c>
      <c r="F6108" s="5">
        <v>7.7757937987974705E-4</v>
      </c>
      <c r="H6108" s="5"/>
    </row>
    <row r="6109" spans="1:8" x14ac:dyDescent="0.25">
      <c r="A6109" s="18">
        <v>64983</v>
      </c>
      <c r="B6109" s="20" t="s">
        <v>9694</v>
      </c>
      <c r="C6109">
        <v>0.88047437900000003</v>
      </c>
      <c r="D6109" s="5">
        <v>4.8099999999999998E-4</v>
      </c>
      <c r="E6109">
        <v>1.3280892704341301</v>
      </c>
      <c r="F6109" s="5">
        <v>1.6206975973955499E-5</v>
      </c>
      <c r="H6109" s="5"/>
    </row>
    <row r="6110" spans="1:8" x14ac:dyDescent="0.25">
      <c r="A6110" s="18">
        <v>441951</v>
      </c>
      <c r="B6110" s="20" t="s">
        <v>10695</v>
      </c>
      <c r="C6110">
        <v>0.56216824399999998</v>
      </c>
      <c r="D6110" s="5">
        <v>9.5547900000000005E-3</v>
      </c>
      <c r="E6110">
        <v>1.3291816310292599</v>
      </c>
      <c r="F6110" s="5">
        <v>2.0212211183830001E-5</v>
      </c>
      <c r="H6110" s="5"/>
    </row>
    <row r="6111" spans="1:8" x14ac:dyDescent="0.25">
      <c r="A6111" s="18">
        <v>11171</v>
      </c>
      <c r="B6111" s="20" t="s">
        <v>10368</v>
      </c>
      <c r="C6111">
        <v>1.448994713</v>
      </c>
      <c r="D6111" s="5">
        <v>4.9868619999999999E-3</v>
      </c>
      <c r="E6111">
        <v>1.3325987504132799</v>
      </c>
      <c r="F6111" s="5">
        <v>5.2847716569866003E-3</v>
      </c>
      <c r="H6111" s="5"/>
    </row>
    <row r="6112" spans="1:8" x14ac:dyDescent="0.25">
      <c r="A6112" s="18">
        <v>55015</v>
      </c>
      <c r="B6112" s="20" t="s">
        <v>10033</v>
      </c>
      <c r="C6112">
        <v>1.2019505479999999</v>
      </c>
      <c r="D6112" s="5">
        <v>7.7800000000000005E-4</v>
      </c>
      <c r="E6112">
        <v>1.3370103675788101</v>
      </c>
      <c r="F6112" s="5">
        <v>2.05375923246024E-4</v>
      </c>
      <c r="H6112" s="5"/>
    </row>
    <row r="6113" spans="1:8" x14ac:dyDescent="0.25">
      <c r="A6113" s="18">
        <v>3712</v>
      </c>
      <c r="B6113" s="20" t="s">
        <v>9466</v>
      </c>
      <c r="C6113">
        <v>0.92484306999999999</v>
      </c>
      <c r="D6113" s="5">
        <v>7.4899999999999999E-4</v>
      </c>
      <c r="E6113">
        <v>1.33886408643685</v>
      </c>
      <c r="F6113" s="5">
        <v>3.3025303255874198E-5</v>
      </c>
      <c r="H6113" s="5"/>
    </row>
    <row r="6114" spans="1:8" x14ac:dyDescent="0.25">
      <c r="A6114" s="18">
        <v>8241</v>
      </c>
      <c r="B6114" s="20" t="s">
        <v>8586</v>
      </c>
      <c r="C6114">
        <v>0.51234034699999997</v>
      </c>
      <c r="D6114" s="5">
        <v>2.5143151999999998E-2</v>
      </c>
      <c r="E6114">
        <v>1.3473866150315601</v>
      </c>
      <c r="F6114" s="5">
        <v>3.3770761591174399E-5</v>
      </c>
      <c r="H6114" s="5"/>
    </row>
    <row r="6115" spans="1:8" x14ac:dyDescent="0.25">
      <c r="A6115" s="18">
        <v>128977</v>
      </c>
      <c r="B6115" s="20" t="s">
        <v>11166</v>
      </c>
      <c r="C6115">
        <v>1.386288983</v>
      </c>
      <c r="D6115" s="5">
        <v>1.400422E-2</v>
      </c>
      <c r="E6115">
        <v>1.36042006630045</v>
      </c>
      <c r="F6115" s="5">
        <v>3.0758328756641702E-3</v>
      </c>
      <c r="H6115" s="5"/>
    </row>
    <row r="6116" spans="1:8" x14ac:dyDescent="0.25">
      <c r="A6116" s="18">
        <v>10329</v>
      </c>
      <c r="B6116" s="20" t="s">
        <v>11094</v>
      </c>
      <c r="C6116">
        <v>0.71397102099999998</v>
      </c>
      <c r="D6116" s="5">
        <v>2.6942400000000001E-3</v>
      </c>
      <c r="E6116">
        <v>1.36643081473914</v>
      </c>
      <c r="F6116" s="5">
        <v>1.9685552605867101E-5</v>
      </c>
      <c r="H6116" s="5"/>
    </row>
    <row r="6117" spans="1:8" x14ac:dyDescent="0.25">
      <c r="A6117" s="18">
        <v>285367</v>
      </c>
      <c r="B6117" s="20" t="s">
        <v>10173</v>
      </c>
      <c r="C6117">
        <v>0.750426386</v>
      </c>
      <c r="D6117" s="5">
        <v>2.4120412000000001E-2</v>
      </c>
      <c r="E6117">
        <v>1.3681615198000301</v>
      </c>
      <c r="F6117" s="5">
        <v>1.04907882187754E-4</v>
      </c>
      <c r="H6117" s="5"/>
    </row>
    <row r="6118" spans="1:8" x14ac:dyDescent="0.25">
      <c r="A6118" s="18">
        <v>54853</v>
      </c>
      <c r="B6118" s="20" t="s">
        <v>10650</v>
      </c>
      <c r="C6118">
        <v>1.2351006019999999</v>
      </c>
      <c r="D6118" s="5">
        <v>2.8800000000000001E-4</v>
      </c>
      <c r="E6118">
        <v>1.3743749188021299</v>
      </c>
      <c r="F6118" s="5">
        <v>7.3539340588750997E-5</v>
      </c>
      <c r="H6118" s="5"/>
    </row>
    <row r="6119" spans="1:8" x14ac:dyDescent="0.25">
      <c r="A6119" s="18">
        <v>1203</v>
      </c>
      <c r="B6119" s="20" t="s">
        <v>8955</v>
      </c>
      <c r="C6119">
        <v>1.972016293</v>
      </c>
      <c r="D6119" s="5">
        <v>8.5500000000000005E-5</v>
      </c>
      <c r="E6119">
        <v>1.3749488709792299</v>
      </c>
      <c r="F6119" s="5">
        <v>4.9591475713821299E-4</v>
      </c>
      <c r="H6119" s="5"/>
    </row>
    <row r="6120" spans="1:8" x14ac:dyDescent="0.25">
      <c r="A6120" s="18">
        <v>1632</v>
      </c>
      <c r="B6120" s="20" t="s">
        <v>9118</v>
      </c>
      <c r="C6120">
        <v>0.63538165099999999</v>
      </c>
      <c r="D6120" s="5">
        <v>6.6072550000000002E-3</v>
      </c>
      <c r="E6120">
        <v>1.37776823371797</v>
      </c>
      <c r="F6120" s="5">
        <v>2.3290715289262298E-5</v>
      </c>
      <c r="H6120" s="5"/>
    </row>
    <row r="6121" spans="1:8" x14ac:dyDescent="0.25">
      <c r="A6121" s="18">
        <v>283120</v>
      </c>
      <c r="B6121" s="20" t="s">
        <v>9353</v>
      </c>
      <c r="C6121">
        <v>1.450481651</v>
      </c>
      <c r="D6121" s="5">
        <v>2.7099999999999997E-4</v>
      </c>
      <c r="E6121">
        <v>1.3943565817472801</v>
      </c>
      <c r="F6121" s="5">
        <v>1.85991895316607E-4</v>
      </c>
      <c r="H6121" s="5"/>
    </row>
    <row r="6122" spans="1:8" x14ac:dyDescent="0.25">
      <c r="A6122" s="18">
        <v>441212</v>
      </c>
      <c r="B6122" s="20" t="s">
        <v>10149</v>
      </c>
      <c r="C6122">
        <v>0.516731622</v>
      </c>
      <c r="D6122" s="5">
        <v>1.9579257999999999E-2</v>
      </c>
      <c r="E6122">
        <v>1.4247792691525301</v>
      </c>
      <c r="F6122" s="5">
        <v>1.7627228527544099E-5</v>
      </c>
      <c r="H6122" s="5"/>
    </row>
    <row r="6123" spans="1:8" x14ac:dyDescent="0.25">
      <c r="A6123" s="18">
        <v>645745</v>
      </c>
      <c r="B6123" s="20" t="s">
        <v>9715</v>
      </c>
      <c r="C6123">
        <v>1.097879625</v>
      </c>
      <c r="D6123" s="5">
        <v>7.94E-4</v>
      </c>
      <c r="E6123">
        <v>1.42902002313539</v>
      </c>
      <c r="F6123" s="5">
        <v>7.1981121914690095E-5</v>
      </c>
      <c r="H6123" s="5"/>
    </row>
    <row r="6124" spans="1:8" x14ac:dyDescent="0.25">
      <c r="A6124" s="18">
        <v>734</v>
      </c>
      <c r="B6124" s="20" t="s">
        <v>9868</v>
      </c>
      <c r="C6124">
        <v>-0.78628259899999997</v>
      </c>
      <c r="D6124" s="5">
        <v>2.5850780000000002E-3</v>
      </c>
      <c r="E6124">
        <v>1.43282686253978</v>
      </c>
      <c r="F6124" s="5">
        <v>5.5683401263439405E-4</v>
      </c>
      <c r="H6124" s="5"/>
    </row>
    <row r="6125" spans="1:8" x14ac:dyDescent="0.25">
      <c r="A6125" s="18">
        <v>27309</v>
      </c>
      <c r="B6125" s="20" t="s">
        <v>10710</v>
      </c>
      <c r="C6125">
        <v>0.50163958900000005</v>
      </c>
      <c r="D6125" s="5">
        <v>2.3410476999999999E-2</v>
      </c>
      <c r="E6125">
        <v>1.45947820083863</v>
      </c>
      <c r="F6125" s="5">
        <v>1.5679303472245401E-5</v>
      </c>
      <c r="H6125" s="5"/>
    </row>
    <row r="6126" spans="1:8" x14ac:dyDescent="0.25">
      <c r="A6126" s="18">
        <v>283232</v>
      </c>
      <c r="B6126" s="20" t="s">
        <v>10484</v>
      </c>
      <c r="C6126">
        <v>1.188628942</v>
      </c>
      <c r="D6126" s="5">
        <v>1.35E-4</v>
      </c>
      <c r="E6126">
        <v>1.4661270532939099</v>
      </c>
      <c r="F6126" s="5">
        <v>1.6462586321543301E-5</v>
      </c>
      <c r="H6126" s="5"/>
    </row>
    <row r="6127" spans="1:8" x14ac:dyDescent="0.25">
      <c r="A6127" s="18">
        <v>57592</v>
      </c>
      <c r="B6127" s="20" t="s">
        <v>10729</v>
      </c>
      <c r="C6127">
        <v>0.81928016000000004</v>
      </c>
      <c r="D6127" s="5">
        <v>5.3492710000000001E-3</v>
      </c>
      <c r="E6127">
        <v>1.4680282849086299</v>
      </c>
      <c r="F6127" s="5">
        <v>6.6044231984969205E-5</v>
      </c>
      <c r="H6127" s="5"/>
    </row>
    <row r="6128" spans="1:8" x14ac:dyDescent="0.25">
      <c r="A6128" s="18">
        <v>10011</v>
      </c>
      <c r="B6128" s="20" t="s">
        <v>10338</v>
      </c>
      <c r="C6128">
        <v>0.95217218699999995</v>
      </c>
      <c r="D6128" s="5">
        <v>1.1644909999999999E-3</v>
      </c>
      <c r="E6128">
        <v>1.46997674074102</v>
      </c>
      <c r="F6128" s="5">
        <v>3.43875536454886E-5</v>
      </c>
      <c r="H6128" s="5"/>
    </row>
    <row r="6129" spans="1:8" x14ac:dyDescent="0.25">
      <c r="A6129" s="18">
        <v>83481</v>
      </c>
      <c r="B6129" s="20" t="s">
        <v>9170</v>
      </c>
      <c r="C6129">
        <v>0.68755080199999996</v>
      </c>
      <c r="D6129" s="5">
        <v>3.276494E-3</v>
      </c>
      <c r="E6129">
        <v>1.47138827356903</v>
      </c>
      <c r="F6129" s="5">
        <v>4.1124563797576199E-5</v>
      </c>
      <c r="H6129" s="5"/>
    </row>
    <row r="6130" spans="1:8" x14ac:dyDescent="0.25">
      <c r="A6130" s="18">
        <v>79621</v>
      </c>
      <c r="B6130" s="20" t="s">
        <v>10135</v>
      </c>
      <c r="C6130">
        <v>0.87357882600000003</v>
      </c>
      <c r="D6130" s="5">
        <v>3.6219438999999999E-2</v>
      </c>
      <c r="E6130">
        <v>1.48990189813041</v>
      </c>
      <c r="F6130" s="5">
        <v>1.09581997800756E-3</v>
      </c>
      <c r="H6130" s="5"/>
    </row>
    <row r="6131" spans="1:8" x14ac:dyDescent="0.25">
      <c r="A6131" s="18">
        <v>388795</v>
      </c>
      <c r="B6131" s="20" t="s">
        <v>9127</v>
      </c>
      <c r="C6131">
        <v>1.074604049</v>
      </c>
      <c r="D6131" s="5">
        <v>1.7359840000000001E-3</v>
      </c>
      <c r="E6131">
        <v>1.49281056369218</v>
      </c>
      <c r="F6131" s="5">
        <v>1.06597930555308E-4</v>
      </c>
      <c r="H6131" s="5"/>
    </row>
    <row r="6132" spans="1:8" x14ac:dyDescent="0.25">
      <c r="A6132" s="18">
        <v>8721</v>
      </c>
      <c r="B6132" s="20" t="s">
        <v>9121</v>
      </c>
      <c r="C6132">
        <v>0.68632946500000003</v>
      </c>
      <c r="D6132" s="5">
        <v>8.7434669999999996E-3</v>
      </c>
      <c r="E6132">
        <v>1.5185327102050199</v>
      </c>
      <c r="F6132" s="5">
        <v>2.8317508870374298E-5</v>
      </c>
      <c r="H6132" s="5"/>
    </row>
    <row r="6133" spans="1:8" x14ac:dyDescent="0.25">
      <c r="A6133" s="18">
        <v>146542</v>
      </c>
      <c r="B6133" s="20" t="s">
        <v>10730</v>
      </c>
      <c r="C6133">
        <v>0.74840464100000004</v>
      </c>
      <c r="D6133" s="5">
        <v>9.1068850000000003E-3</v>
      </c>
      <c r="E6133">
        <v>1.5267146665904201</v>
      </c>
      <c r="F6133" s="5">
        <v>5.1812383700120001E-5</v>
      </c>
      <c r="H6133" s="5"/>
    </row>
    <row r="6134" spans="1:8" x14ac:dyDescent="0.25">
      <c r="A6134" s="18">
        <v>401074</v>
      </c>
      <c r="B6134" s="20" t="s">
        <v>9579</v>
      </c>
      <c r="C6134">
        <v>1.0200679640000001</v>
      </c>
      <c r="D6134" s="5">
        <v>2.1257284000000001E-2</v>
      </c>
      <c r="E6134">
        <v>1.54053573317197</v>
      </c>
      <c r="F6134" s="5">
        <v>1.1884536159461701E-3</v>
      </c>
      <c r="H6134" s="5"/>
    </row>
    <row r="6135" spans="1:8" x14ac:dyDescent="0.25">
      <c r="A6135" s="18">
        <v>11161</v>
      </c>
      <c r="B6135" s="20" t="s">
        <v>11050</v>
      </c>
      <c r="C6135">
        <v>0.55181065500000004</v>
      </c>
      <c r="D6135" s="5">
        <v>1.2777973E-2</v>
      </c>
      <c r="E6135">
        <v>1.54922364270821</v>
      </c>
      <c r="F6135" s="5">
        <v>9.2813248815102301E-6</v>
      </c>
      <c r="H6135" s="5"/>
    </row>
    <row r="6136" spans="1:8" x14ac:dyDescent="0.25">
      <c r="A6136" s="18">
        <v>7307</v>
      </c>
      <c r="B6136" s="20" t="s">
        <v>8625</v>
      </c>
      <c r="C6136">
        <v>1.008803978</v>
      </c>
      <c r="D6136" s="5">
        <v>1.9732011000000001E-2</v>
      </c>
      <c r="E6136">
        <v>1.5500843545695999</v>
      </c>
      <c r="F6136" s="5">
        <v>9.6124455663963997E-4</v>
      </c>
      <c r="H6136" s="5"/>
    </row>
    <row r="6137" spans="1:8" x14ac:dyDescent="0.25">
      <c r="A6137" s="18">
        <v>85002</v>
      </c>
      <c r="B6137" s="20" t="s">
        <v>9224</v>
      </c>
      <c r="C6137">
        <v>-1.234543626</v>
      </c>
      <c r="D6137" s="5">
        <v>4.4799999999999999E-4</v>
      </c>
      <c r="E6137">
        <v>1.5550276048577001</v>
      </c>
      <c r="F6137" s="5">
        <v>5.0162131534528202E-5</v>
      </c>
      <c r="H6137" s="5"/>
    </row>
    <row r="6138" spans="1:8" x14ac:dyDescent="0.25">
      <c r="A6138" s="18">
        <v>80143</v>
      </c>
      <c r="B6138" s="20" t="s">
        <v>10236</v>
      </c>
      <c r="C6138">
        <v>0.75399162200000003</v>
      </c>
      <c r="D6138" s="5">
        <v>7.8360619999999995E-3</v>
      </c>
      <c r="E6138">
        <v>1.5574824466494399</v>
      </c>
      <c r="F6138" s="5">
        <v>9.9311286461349499E-5</v>
      </c>
      <c r="H6138" s="5"/>
    </row>
    <row r="6139" spans="1:8" x14ac:dyDescent="0.25">
      <c r="A6139" s="18">
        <v>5274</v>
      </c>
      <c r="B6139" s="20" t="s">
        <v>10224</v>
      </c>
      <c r="C6139">
        <v>0.98730214800000005</v>
      </c>
      <c r="D6139" s="5">
        <v>3.3682006E-2</v>
      </c>
      <c r="E6139">
        <v>1.5619354691626499</v>
      </c>
      <c r="F6139" s="5">
        <v>1.6279277396409101E-3</v>
      </c>
      <c r="H6139" s="5"/>
    </row>
    <row r="6140" spans="1:8" x14ac:dyDescent="0.25">
      <c r="A6140" s="18">
        <v>9382</v>
      </c>
      <c r="B6140" s="20" t="s">
        <v>8969</v>
      </c>
      <c r="C6140">
        <v>0.61276312600000005</v>
      </c>
      <c r="D6140" s="5">
        <v>8.7596719999999996E-3</v>
      </c>
      <c r="E6140">
        <v>1.56279598866471</v>
      </c>
      <c r="F6140" s="5">
        <v>1.1051516541928599E-5</v>
      </c>
      <c r="H6140" s="5"/>
    </row>
    <row r="6141" spans="1:8" x14ac:dyDescent="0.25">
      <c r="A6141" s="18">
        <v>644246</v>
      </c>
      <c r="B6141" s="20" t="s">
        <v>9478</v>
      </c>
      <c r="C6141">
        <v>1.0625212369999999</v>
      </c>
      <c r="D6141" s="5">
        <v>9.3322890000000006E-3</v>
      </c>
      <c r="E6141">
        <v>1.5639305721347001</v>
      </c>
      <c r="F6141" s="5">
        <v>5.0194154211099899E-4</v>
      </c>
      <c r="H6141" s="5"/>
    </row>
    <row r="6142" spans="1:8" x14ac:dyDescent="0.25">
      <c r="A6142" s="18">
        <v>9263</v>
      </c>
      <c r="B6142" s="20" t="s">
        <v>10358</v>
      </c>
      <c r="C6142">
        <v>1.464795061</v>
      </c>
      <c r="D6142" s="5">
        <v>8.9699999999999998E-5</v>
      </c>
      <c r="E6142">
        <v>1.5656777720088799</v>
      </c>
      <c r="F6142" s="5">
        <v>2.7902122308333801E-5</v>
      </c>
      <c r="H6142" s="5"/>
    </row>
    <row r="6143" spans="1:8" x14ac:dyDescent="0.25">
      <c r="A6143" s="18">
        <v>51320</v>
      </c>
      <c r="B6143" s="20" t="s">
        <v>9663</v>
      </c>
      <c r="C6143">
        <v>-0.90525560000000005</v>
      </c>
      <c r="D6143" s="5">
        <v>1.0491687E-2</v>
      </c>
      <c r="E6143">
        <v>1.57165836812122</v>
      </c>
      <c r="F6143" s="5">
        <v>1.83610842534248E-4</v>
      </c>
      <c r="H6143" s="5"/>
    </row>
    <row r="6144" spans="1:8" x14ac:dyDescent="0.25">
      <c r="A6144" s="18">
        <v>406991</v>
      </c>
      <c r="B6144" s="20" t="s">
        <v>9672</v>
      </c>
      <c r="C6144">
        <v>1.1018617040000001</v>
      </c>
      <c r="D6144" s="5">
        <v>8.2200000000000003E-4</v>
      </c>
      <c r="E6144">
        <v>1.5761241344406201</v>
      </c>
      <c r="F6144" s="5">
        <v>3.9412585672278099E-5</v>
      </c>
      <c r="H6144" s="5"/>
    </row>
    <row r="6145" spans="1:8" x14ac:dyDescent="0.25">
      <c r="A6145" s="18">
        <v>255512</v>
      </c>
      <c r="B6145" s="20" t="s">
        <v>10498</v>
      </c>
      <c r="C6145">
        <v>1.3116652449999999</v>
      </c>
      <c r="D6145" s="5">
        <v>2.2014675000000001E-2</v>
      </c>
      <c r="E6145">
        <v>1.59991350240719</v>
      </c>
      <c r="F6145" s="5">
        <v>4.8491528601319204E-3</v>
      </c>
      <c r="H6145" s="5"/>
    </row>
    <row r="6146" spans="1:8" x14ac:dyDescent="0.25">
      <c r="A6146" s="18">
        <v>30834</v>
      </c>
      <c r="B6146" s="20" t="s">
        <v>10750</v>
      </c>
      <c r="C6146">
        <v>0.86276904799999998</v>
      </c>
      <c r="D6146" s="5">
        <v>7.4700000000000005E-4</v>
      </c>
      <c r="E6146">
        <v>1.6042979969059601</v>
      </c>
      <c r="F6146" s="5">
        <v>6.2676405451088699E-6</v>
      </c>
      <c r="H6146" s="5"/>
    </row>
    <row r="6147" spans="1:8" x14ac:dyDescent="0.25">
      <c r="A6147" s="18">
        <v>63924</v>
      </c>
      <c r="B6147" s="20" t="s">
        <v>8936</v>
      </c>
      <c r="C6147">
        <v>0.71648424399999999</v>
      </c>
      <c r="D6147" s="5">
        <v>3.9349838999999998E-2</v>
      </c>
      <c r="E6147">
        <v>1.6067299479363899</v>
      </c>
      <c r="F6147" s="5">
        <v>1.8784518720183101E-4</v>
      </c>
      <c r="H6147" s="5"/>
    </row>
    <row r="6148" spans="1:8" x14ac:dyDescent="0.25">
      <c r="A6148" s="18">
        <v>84973</v>
      </c>
      <c r="B6148" s="20" t="s">
        <v>10300</v>
      </c>
      <c r="C6148">
        <v>0.41997910599999999</v>
      </c>
      <c r="D6148" s="5">
        <v>3.5416706999999999E-2</v>
      </c>
      <c r="E6148">
        <v>1.6233699925380001</v>
      </c>
      <c r="F6148" s="5">
        <v>4.2952914429066E-6</v>
      </c>
      <c r="H6148" s="5"/>
    </row>
    <row r="6149" spans="1:8" x14ac:dyDescent="0.25">
      <c r="A6149" s="18">
        <v>283459</v>
      </c>
      <c r="B6149" s="20" t="s">
        <v>9288</v>
      </c>
      <c r="C6149">
        <v>1.5148339289999999</v>
      </c>
      <c r="D6149" s="5">
        <v>3.2700000000000002E-5</v>
      </c>
      <c r="E6149">
        <v>1.62424792056022</v>
      </c>
      <c r="F6149" s="5">
        <v>1.01276771564953E-5</v>
      </c>
      <c r="H6149" s="5"/>
    </row>
    <row r="6150" spans="1:8" x14ac:dyDescent="0.25">
      <c r="A6150" s="18">
        <v>51639</v>
      </c>
      <c r="B6150" s="20" t="s">
        <v>10228</v>
      </c>
      <c r="C6150">
        <v>1.5418410360000001</v>
      </c>
      <c r="D6150" s="5">
        <v>2.8525120000000002E-3</v>
      </c>
      <c r="E6150">
        <v>1.6310169495124001</v>
      </c>
      <c r="F6150" s="5">
        <v>1.2050363142497699E-3</v>
      </c>
      <c r="H6150" s="5"/>
    </row>
    <row r="6151" spans="1:8" x14ac:dyDescent="0.25">
      <c r="A6151" s="18">
        <v>642477</v>
      </c>
      <c r="B6151" s="20" t="s">
        <v>9585</v>
      </c>
      <c r="C6151">
        <v>0.70948279599999997</v>
      </c>
      <c r="D6151" s="5">
        <v>1.9328359999999999E-2</v>
      </c>
      <c r="E6151">
        <v>1.6418488962387301</v>
      </c>
      <c r="F6151" s="5">
        <v>5.6333117944433202E-5</v>
      </c>
      <c r="H6151" s="5"/>
    </row>
    <row r="6152" spans="1:8" x14ac:dyDescent="0.25">
      <c r="A6152" s="18">
        <v>1604</v>
      </c>
      <c r="B6152" s="20" t="s">
        <v>8881</v>
      </c>
      <c r="C6152">
        <v>-0.88274772999999995</v>
      </c>
      <c r="D6152" s="5">
        <v>1.2884179999999999E-3</v>
      </c>
      <c r="E6152">
        <v>1.6584043508211199</v>
      </c>
      <c r="F6152" s="5">
        <v>7.2832070569303303E-6</v>
      </c>
      <c r="H6152" s="5"/>
    </row>
    <row r="6153" spans="1:8" x14ac:dyDescent="0.25">
      <c r="A6153" s="18">
        <v>340591</v>
      </c>
      <c r="B6153" s="20" t="s">
        <v>8833</v>
      </c>
      <c r="C6153">
        <v>0.52771639800000003</v>
      </c>
      <c r="D6153" s="5">
        <v>2.7977816999999999E-2</v>
      </c>
      <c r="E6153">
        <v>1.6736725847981799</v>
      </c>
      <c r="F6153" s="5">
        <v>1.1169705293038E-5</v>
      </c>
      <c r="H6153" s="5"/>
    </row>
    <row r="6154" spans="1:8" x14ac:dyDescent="0.25">
      <c r="A6154" s="18">
        <v>57820</v>
      </c>
      <c r="B6154" s="20" t="s">
        <v>8592</v>
      </c>
      <c r="C6154">
        <v>0.52943493600000002</v>
      </c>
      <c r="D6154" s="5">
        <v>3.9254762999999998E-2</v>
      </c>
      <c r="E6154">
        <v>1.68662784199586</v>
      </c>
      <c r="F6154" s="5">
        <v>1.7428335787112501E-5</v>
      </c>
      <c r="H6154" s="5"/>
    </row>
    <row r="6155" spans="1:8" x14ac:dyDescent="0.25">
      <c r="A6155" s="18">
        <v>11147</v>
      </c>
      <c r="B6155" s="20" t="s">
        <v>9380</v>
      </c>
      <c r="C6155">
        <v>0.69922840900000005</v>
      </c>
      <c r="D6155" s="5">
        <v>1.7365418000000001E-2</v>
      </c>
      <c r="E6155">
        <v>1.77461031052546</v>
      </c>
      <c r="F6155" s="5">
        <v>2.6076115818722399E-5</v>
      </c>
      <c r="H6155" s="5"/>
    </row>
    <row r="6156" spans="1:8" x14ac:dyDescent="0.25">
      <c r="A6156" s="18">
        <v>8543</v>
      </c>
      <c r="B6156" s="20" t="s">
        <v>9596</v>
      </c>
      <c r="C6156">
        <v>-0.54907020799999995</v>
      </c>
      <c r="D6156" s="5">
        <v>1.0967513E-2</v>
      </c>
      <c r="E6156">
        <v>1.7818625461366699</v>
      </c>
      <c r="F6156" s="5">
        <v>3.0533735518640199E-6</v>
      </c>
      <c r="H6156" s="5"/>
    </row>
    <row r="6157" spans="1:8" x14ac:dyDescent="0.25">
      <c r="A6157" s="18">
        <v>401207</v>
      </c>
      <c r="B6157" s="20" t="s">
        <v>11178</v>
      </c>
      <c r="C6157">
        <v>0.873753055</v>
      </c>
      <c r="D6157" s="5">
        <v>2.6815166000000001E-2</v>
      </c>
      <c r="E6157">
        <v>1.8134342439623099</v>
      </c>
      <c r="F6157" s="5">
        <v>2.6122489408198998E-4</v>
      </c>
      <c r="H6157" s="5"/>
    </row>
    <row r="6158" spans="1:8" x14ac:dyDescent="0.25">
      <c r="A6158" s="18">
        <v>3664</v>
      </c>
      <c r="B6158" s="20" t="s">
        <v>9461</v>
      </c>
      <c r="C6158">
        <v>1.219659485</v>
      </c>
      <c r="D6158" s="5">
        <v>1.3343890000000001E-3</v>
      </c>
      <c r="E6158">
        <v>1.83533675917474</v>
      </c>
      <c r="F6158" s="5">
        <v>4.7360170276987897E-5</v>
      </c>
      <c r="H6158" s="5"/>
    </row>
    <row r="6159" spans="1:8" x14ac:dyDescent="0.25">
      <c r="A6159" s="18">
        <v>8662</v>
      </c>
      <c r="B6159" s="20" t="s">
        <v>9139</v>
      </c>
      <c r="C6159">
        <v>1.775533732</v>
      </c>
      <c r="D6159" s="5">
        <v>1.7002720000000001E-3</v>
      </c>
      <c r="E6159">
        <v>1.84472081715804</v>
      </c>
      <c r="F6159" s="5">
        <v>7.8065886645009596E-4</v>
      </c>
      <c r="H6159" s="5"/>
    </row>
    <row r="6160" spans="1:8" x14ac:dyDescent="0.25">
      <c r="A6160" s="18">
        <v>8233</v>
      </c>
      <c r="B6160" s="20" t="s">
        <v>8591</v>
      </c>
      <c r="C6160">
        <v>-0.97617661200000005</v>
      </c>
      <c r="D6160" s="5">
        <v>2.2848364999999999E-2</v>
      </c>
      <c r="E6160">
        <v>1.92200238376086</v>
      </c>
      <c r="F6160" s="5">
        <v>1.8212660724423299E-4</v>
      </c>
      <c r="H6160" s="5"/>
    </row>
    <row r="6161" spans="1:8" x14ac:dyDescent="0.25">
      <c r="A6161" s="18">
        <v>158293</v>
      </c>
      <c r="B6161" s="20" t="s">
        <v>9202</v>
      </c>
      <c r="C6161">
        <v>1.6522767439999999</v>
      </c>
      <c r="D6161" s="5">
        <v>2.3000000000000001E-4</v>
      </c>
      <c r="E6161">
        <v>1.9719489669747801</v>
      </c>
      <c r="F6161" s="5">
        <v>3.5762005343234299E-5</v>
      </c>
      <c r="H6161" s="5"/>
    </row>
    <row r="6162" spans="1:8" x14ac:dyDescent="0.25">
      <c r="A6162" s="18">
        <v>196792</v>
      </c>
      <c r="B6162" s="20" t="s">
        <v>9221</v>
      </c>
      <c r="C6162">
        <v>0.90526887300000003</v>
      </c>
      <c r="D6162" s="5">
        <v>2.3498979999999999E-2</v>
      </c>
      <c r="E6162">
        <v>1.9953858364530299</v>
      </c>
      <c r="F6162" s="5">
        <v>1.00319802951825E-4</v>
      </c>
      <c r="H6162" s="5"/>
    </row>
    <row r="6163" spans="1:8" x14ac:dyDescent="0.25">
      <c r="A6163" s="18">
        <v>6319</v>
      </c>
      <c r="B6163" s="20" t="s">
        <v>10202</v>
      </c>
      <c r="C6163">
        <v>0.41578759599999998</v>
      </c>
      <c r="D6163" s="5">
        <v>4.7892603999999998E-2</v>
      </c>
      <c r="E6163">
        <v>2.0023202944365699</v>
      </c>
      <c r="F6163" s="5">
        <v>1.6715274481561201E-6</v>
      </c>
      <c r="H6163" s="5"/>
    </row>
    <row r="6164" spans="1:8" x14ac:dyDescent="0.25">
      <c r="A6164" s="18">
        <v>728568</v>
      </c>
      <c r="B6164" s="20" t="s">
        <v>11140</v>
      </c>
      <c r="C6164">
        <v>2.2406741939999999</v>
      </c>
      <c r="D6164" s="5">
        <v>5.5400000000000003E-6</v>
      </c>
      <c r="E6164">
        <v>2.0232548093663998</v>
      </c>
      <c r="F6164" s="5">
        <v>4.8152404972335201E-6</v>
      </c>
      <c r="H6164" s="5"/>
    </row>
    <row r="6165" spans="1:8" x14ac:dyDescent="0.25">
      <c r="A6165" s="18">
        <v>5930</v>
      </c>
      <c r="B6165" s="20" t="s">
        <v>10098</v>
      </c>
      <c r="C6165">
        <v>0.95782404099999996</v>
      </c>
      <c r="D6165" s="5">
        <v>1.393367E-3</v>
      </c>
      <c r="E6165">
        <v>2.0377675039505498</v>
      </c>
      <c r="F6165" s="5">
        <v>4.9464474210369397E-6</v>
      </c>
      <c r="H6165" s="5"/>
    </row>
    <row r="6166" spans="1:8" x14ac:dyDescent="0.25">
      <c r="A6166" s="18">
        <v>10443</v>
      </c>
      <c r="B6166" s="20" t="s">
        <v>9747</v>
      </c>
      <c r="C6166">
        <v>-1.2130787759999999</v>
      </c>
      <c r="D6166" s="5">
        <v>1.22E-4</v>
      </c>
      <c r="E6166">
        <v>2.0610037907282801</v>
      </c>
      <c r="F6166" s="5">
        <v>6.2041820595997604E-5</v>
      </c>
      <c r="H6166" s="5"/>
    </row>
    <row r="6167" spans="1:8" x14ac:dyDescent="0.25">
      <c r="A6167" s="18">
        <v>57602</v>
      </c>
      <c r="B6167" s="20" t="s">
        <v>10616</v>
      </c>
      <c r="C6167">
        <v>-1.1454607649999999</v>
      </c>
      <c r="D6167" s="5">
        <v>1.881218E-3</v>
      </c>
      <c r="E6167">
        <v>2.0724992809937501</v>
      </c>
      <c r="F6167" s="5">
        <v>2.8155039549910302E-4</v>
      </c>
      <c r="H6167" s="5"/>
    </row>
    <row r="6168" spans="1:8" x14ac:dyDescent="0.25">
      <c r="A6168" s="18">
        <v>22872</v>
      </c>
      <c r="B6168" s="20" t="s">
        <v>10216</v>
      </c>
      <c r="C6168">
        <v>0.71930134599999995</v>
      </c>
      <c r="D6168" s="5">
        <v>3.4699857000000001E-2</v>
      </c>
      <c r="E6168">
        <v>2.07614482709258</v>
      </c>
      <c r="F6168" s="5">
        <v>2.8150363495920101E-5</v>
      </c>
      <c r="H6168" s="5"/>
    </row>
    <row r="6169" spans="1:8" x14ac:dyDescent="0.25">
      <c r="A6169" s="18">
        <v>654434</v>
      </c>
      <c r="B6169" s="20" t="s">
        <v>10299</v>
      </c>
      <c r="C6169">
        <v>1.523032476</v>
      </c>
      <c r="D6169" s="5">
        <v>7.5699999999999997E-4</v>
      </c>
      <c r="E6169">
        <v>2.1277419496129402</v>
      </c>
      <c r="F6169" s="5">
        <v>4.2369540391074899E-5</v>
      </c>
      <c r="H6169" s="5"/>
    </row>
    <row r="6170" spans="1:8" x14ac:dyDescent="0.25">
      <c r="A6170" s="18">
        <v>1846</v>
      </c>
      <c r="B6170" s="20" t="s">
        <v>9100</v>
      </c>
      <c r="C6170">
        <v>-1.0892110960000001</v>
      </c>
      <c r="D6170" s="5">
        <v>1.7466300000000001E-3</v>
      </c>
      <c r="E6170">
        <v>2.2406292779147399</v>
      </c>
      <c r="F6170" s="5">
        <v>8.6851835923829403E-6</v>
      </c>
      <c r="H6170" s="5"/>
    </row>
    <row r="6171" spans="1:8" x14ac:dyDescent="0.25">
      <c r="A6171" s="18">
        <v>246243</v>
      </c>
      <c r="B6171" s="20" t="s">
        <v>10134</v>
      </c>
      <c r="C6171">
        <v>1.1055532720000001</v>
      </c>
      <c r="D6171" s="5">
        <v>2.4600000000000002E-4</v>
      </c>
      <c r="E6171">
        <v>2.3029749593880799</v>
      </c>
      <c r="F6171" s="5">
        <v>1.1332227861562899E-6</v>
      </c>
      <c r="H6171" s="5"/>
    </row>
    <row r="6172" spans="1:8" x14ac:dyDescent="0.25">
      <c r="A6172" s="18">
        <v>8795</v>
      </c>
      <c r="B6172" s="20" t="s">
        <v>10491</v>
      </c>
      <c r="C6172">
        <v>2.0076231610000002</v>
      </c>
      <c r="D6172" s="5">
        <v>4.3000000000000003E-6</v>
      </c>
      <c r="E6172">
        <v>2.4701117569530799</v>
      </c>
      <c r="F6172" s="5">
        <v>6.2729327453068697E-7</v>
      </c>
      <c r="H6172" s="5"/>
    </row>
    <row r="6173" spans="1:8" x14ac:dyDescent="0.25">
      <c r="A6173" s="18">
        <v>6137</v>
      </c>
      <c r="B6173" s="20" t="s">
        <v>10157</v>
      </c>
      <c r="C6173">
        <v>2.251973333</v>
      </c>
      <c r="D6173" s="5">
        <v>2.5999999999999998E-4</v>
      </c>
      <c r="E6173">
        <v>2.6103583059204598</v>
      </c>
      <c r="F6173" s="5">
        <v>4.9741703890107602E-5</v>
      </c>
      <c r="H6173" s="5"/>
    </row>
    <row r="6174" spans="1:8" x14ac:dyDescent="0.25">
      <c r="A6174" s="18">
        <v>966</v>
      </c>
      <c r="B6174" s="20" t="s">
        <v>8882</v>
      </c>
      <c r="C6174">
        <v>1.728540634</v>
      </c>
      <c r="D6174" s="5">
        <v>5.4599999999999999E-5</v>
      </c>
      <c r="E6174">
        <v>2.7165506155256698</v>
      </c>
      <c r="F6174" s="5">
        <v>1.4519673232966701E-6</v>
      </c>
      <c r="H6174" s="5"/>
    </row>
    <row r="6175" spans="1:8" x14ac:dyDescent="0.25">
      <c r="A6175" s="18">
        <v>9570</v>
      </c>
      <c r="B6175" s="20" t="s">
        <v>9320</v>
      </c>
      <c r="C6175">
        <v>1.1797628600000001</v>
      </c>
      <c r="D6175" s="5">
        <v>5.5999999999999995E-4</v>
      </c>
      <c r="E6175">
        <v>2.7406541543823102</v>
      </c>
      <c r="F6175" s="5">
        <v>1.23566978012861E-6</v>
      </c>
      <c r="H6175" s="5"/>
    </row>
    <row r="6176" spans="1:8" x14ac:dyDescent="0.25">
      <c r="A6176" s="18">
        <v>677811</v>
      </c>
      <c r="B6176" s="20" t="s">
        <v>10301</v>
      </c>
      <c r="C6176">
        <v>1.7386795580000001</v>
      </c>
      <c r="D6176" s="5">
        <v>9.4899999999999997E-4</v>
      </c>
      <c r="E6176">
        <v>2.9132295275327902</v>
      </c>
      <c r="F6176" s="5">
        <v>1.6176593457265899E-5</v>
      </c>
      <c r="H6176" s="5"/>
    </row>
    <row r="6177" spans="1:8" x14ac:dyDescent="0.25">
      <c r="A6177" s="18">
        <v>51275</v>
      </c>
      <c r="B6177" s="20" t="s">
        <v>9635</v>
      </c>
      <c r="C6177">
        <v>1.122280744</v>
      </c>
      <c r="D6177" s="5">
        <v>3.3467219999999999E-3</v>
      </c>
      <c r="E6177">
        <v>2.9427694298425102</v>
      </c>
      <c r="F6177" s="5">
        <v>3.2481024298179298E-6</v>
      </c>
      <c r="H6177" s="5"/>
    </row>
    <row r="6178" spans="1:8" x14ac:dyDescent="0.25">
      <c r="A6178" s="18">
        <v>23353</v>
      </c>
      <c r="B6178" s="20" t="s">
        <v>10378</v>
      </c>
      <c r="C6178">
        <v>1.7143881320000001</v>
      </c>
      <c r="D6178" s="5">
        <v>1.0822841E-2</v>
      </c>
      <c r="E6178">
        <v>3.1422139882430198</v>
      </c>
      <c r="F6178" s="5">
        <v>1.3105304279158999E-4</v>
      </c>
      <c r="H6178" s="5"/>
    </row>
    <row r="6179" spans="1:8" x14ac:dyDescent="0.25">
      <c r="A6179" s="18">
        <v>123775</v>
      </c>
      <c r="B6179" s="20" t="s">
        <v>11145</v>
      </c>
      <c r="C6179">
        <v>2.3357175489999999</v>
      </c>
      <c r="D6179" s="5">
        <v>9.7200000000000004E-5</v>
      </c>
      <c r="E6179">
        <v>3.22265534552439</v>
      </c>
      <c r="F6179" s="5">
        <v>5.5357099694620999E-6</v>
      </c>
      <c r="H6179" s="5"/>
    </row>
    <row r="6180" spans="1:8" x14ac:dyDescent="0.25">
      <c r="A6180" s="18">
        <v>148189</v>
      </c>
      <c r="B6180" s="20" t="s">
        <v>9577</v>
      </c>
      <c r="C6180">
        <v>2.0099171419999999</v>
      </c>
      <c r="D6180" s="5">
        <v>1.8000000000000001E-4</v>
      </c>
      <c r="E6180">
        <v>3.7038354508288598</v>
      </c>
      <c r="F6180" s="5">
        <v>1.71020169318425E-6</v>
      </c>
      <c r="H6180" s="5"/>
    </row>
    <row r="6181" spans="1:8" x14ac:dyDescent="0.25">
      <c r="A6181" s="18">
        <v>2979</v>
      </c>
      <c r="B6181" s="20" t="s">
        <v>9350</v>
      </c>
      <c r="C6181">
        <v>1.8465356310000001</v>
      </c>
      <c r="D6181" s="5">
        <v>2.1100000000000001E-4</v>
      </c>
      <c r="E6181">
        <v>3.9847639541269602</v>
      </c>
      <c r="F6181" s="5">
        <v>8.2102728055324001E-7</v>
      </c>
      <c r="H6181" s="5"/>
    </row>
    <row r="6182" spans="1:8" x14ac:dyDescent="0.25">
      <c r="A6182" s="18">
        <v>283131</v>
      </c>
      <c r="B6182" s="20" t="s">
        <v>9783</v>
      </c>
      <c r="C6182">
        <v>4.8762309479999999</v>
      </c>
      <c r="D6182" s="5">
        <v>2.7700000000000001E-7</v>
      </c>
      <c r="E6182">
        <v>4.2465094223647002</v>
      </c>
      <c r="F6182" s="5">
        <v>1.16104848550279E-7</v>
      </c>
      <c r="H6182" s="5"/>
    </row>
    <row r="6183" spans="1:8" x14ac:dyDescent="0.25">
      <c r="A6183" s="18">
        <v>284801</v>
      </c>
      <c r="B6183" s="20" t="s">
        <v>9673</v>
      </c>
      <c r="C6183">
        <v>1.9082796609999999</v>
      </c>
      <c r="D6183" s="5">
        <v>2.13E-4</v>
      </c>
      <c r="E6183">
        <v>4.93642220483276</v>
      </c>
      <c r="F6183" s="5">
        <v>3.4654098839083399E-7</v>
      </c>
      <c r="H6183" s="5"/>
    </row>
    <row r="6184" spans="1:8" x14ac:dyDescent="0.25">
      <c r="A6184" s="18">
        <v>55323</v>
      </c>
      <c r="B6184" s="20" t="s">
        <v>9554</v>
      </c>
      <c r="C6184">
        <v>1.051181125</v>
      </c>
      <c r="D6184" s="5">
        <v>6.1422589999999997E-3</v>
      </c>
      <c r="E6184">
        <v>4.9414480253670297</v>
      </c>
      <c r="F6184" s="5">
        <v>2.4203114071287601E-7</v>
      </c>
      <c r="H6184" s="5"/>
    </row>
    <row r="6185" spans="1:8" x14ac:dyDescent="0.25">
      <c r="A6185" s="18">
        <v>10209</v>
      </c>
      <c r="B6185" s="20" t="s">
        <v>9131</v>
      </c>
      <c r="C6185">
        <v>5.0366718610000003</v>
      </c>
      <c r="D6185" s="5">
        <v>9.6699999999999999E-8</v>
      </c>
      <c r="E6185">
        <v>6.1706782531786297</v>
      </c>
      <c r="F6185" s="5">
        <v>1.8542559825139598E-8</v>
      </c>
      <c r="H6185" s="5"/>
    </row>
    <row r="6186" spans="1:8" x14ac:dyDescent="0.25">
      <c r="A6186" s="18">
        <v>5413</v>
      </c>
      <c r="B6186" s="21" t="s">
        <v>4402</v>
      </c>
      <c r="F6186" s="5"/>
      <c r="G6186">
        <v>0.34613333333333302</v>
      </c>
      <c r="H6186" s="5">
        <v>0.05</v>
      </c>
    </row>
    <row r="6187" spans="1:8" x14ac:dyDescent="0.25">
      <c r="A6187" s="18">
        <v>3601</v>
      </c>
      <c r="B6187" s="21" t="s">
        <v>3607</v>
      </c>
      <c r="F6187" s="5"/>
      <c r="G6187">
        <v>0.45187500000000302</v>
      </c>
      <c r="H6187" s="5">
        <v>0.05</v>
      </c>
    </row>
    <row r="6188" spans="1:8" x14ac:dyDescent="0.25">
      <c r="A6188" s="18">
        <v>54734</v>
      </c>
      <c r="B6188" s="21" t="s">
        <v>4804</v>
      </c>
      <c r="F6188" s="5"/>
      <c r="G6188">
        <v>-0.25797055555555698</v>
      </c>
      <c r="H6188" s="5">
        <v>4.9799999999999997E-2</v>
      </c>
    </row>
    <row r="6189" spans="1:8" x14ac:dyDescent="0.25">
      <c r="A6189" s="18">
        <v>221955</v>
      </c>
      <c r="B6189" s="21" t="s">
        <v>4794</v>
      </c>
      <c r="F6189" s="5"/>
      <c r="G6189">
        <v>0.25043288888888998</v>
      </c>
      <c r="H6189" s="5">
        <v>4.9799999999999997E-2</v>
      </c>
    </row>
    <row r="6190" spans="1:8" x14ac:dyDescent="0.25">
      <c r="A6190" s="18">
        <v>3936</v>
      </c>
      <c r="B6190" s="21" t="s">
        <v>4241</v>
      </c>
      <c r="F6190" s="5"/>
      <c r="G6190">
        <v>0.36698177777777502</v>
      </c>
      <c r="H6190" s="5">
        <v>4.9799999999999997E-2</v>
      </c>
    </row>
    <row r="6191" spans="1:8" x14ac:dyDescent="0.25">
      <c r="A6191" s="18">
        <v>1384</v>
      </c>
      <c r="B6191" s="21" t="s">
        <v>2265</v>
      </c>
      <c r="F6191" s="5"/>
      <c r="G6191">
        <v>0.65823655555555205</v>
      </c>
      <c r="H6191" s="5">
        <v>4.9799999999999997E-2</v>
      </c>
    </row>
    <row r="6192" spans="1:8" x14ac:dyDescent="0.25">
      <c r="A6192" s="18">
        <v>342945</v>
      </c>
      <c r="B6192" s="21" t="s">
        <v>4836</v>
      </c>
      <c r="F6192" s="5"/>
      <c r="G6192">
        <v>-0.28149288888888702</v>
      </c>
      <c r="H6192" s="5">
        <v>4.9700000000000001E-2</v>
      </c>
    </row>
    <row r="6193" spans="1:8" x14ac:dyDescent="0.25">
      <c r="A6193" s="18">
        <v>10534</v>
      </c>
      <c r="B6193" s="21" t="s">
        <v>4801</v>
      </c>
      <c r="F6193" s="5"/>
      <c r="G6193">
        <v>-0.25373377777779599</v>
      </c>
      <c r="H6193" s="5">
        <v>4.9700000000000001E-2</v>
      </c>
    </row>
    <row r="6194" spans="1:8" x14ac:dyDescent="0.25">
      <c r="A6194" s="18">
        <v>84174</v>
      </c>
      <c r="B6194" s="21" t="s">
        <v>4702</v>
      </c>
      <c r="F6194" s="5"/>
      <c r="G6194">
        <v>0.29002155555555298</v>
      </c>
      <c r="H6194" s="5">
        <v>4.9700000000000001E-2</v>
      </c>
    </row>
    <row r="6195" spans="1:8" x14ac:dyDescent="0.25">
      <c r="A6195" s="18">
        <v>677822</v>
      </c>
      <c r="B6195" s="21" t="s">
        <v>3817</v>
      </c>
      <c r="F6195" s="5"/>
      <c r="G6195">
        <v>0.425600444444443</v>
      </c>
      <c r="H6195" s="5">
        <v>4.9700000000000001E-2</v>
      </c>
    </row>
    <row r="6196" spans="1:8" x14ac:dyDescent="0.25">
      <c r="A6196" s="18">
        <v>5939</v>
      </c>
      <c r="B6196" s="21" t="s">
        <v>4849</v>
      </c>
      <c r="F6196" s="5"/>
      <c r="G6196">
        <v>-0.28738977777777702</v>
      </c>
      <c r="H6196" s="5">
        <v>4.9599999999999998E-2</v>
      </c>
    </row>
    <row r="6197" spans="1:8" x14ac:dyDescent="0.25">
      <c r="A6197" s="18">
        <v>7490</v>
      </c>
      <c r="B6197" s="21" t="s">
        <v>4808</v>
      </c>
      <c r="F6197" s="5"/>
      <c r="G6197">
        <v>-0.26500588888888998</v>
      </c>
      <c r="H6197" s="5">
        <v>4.9599999999999998E-2</v>
      </c>
    </row>
    <row r="6198" spans="1:8" x14ac:dyDescent="0.25">
      <c r="A6198" s="18">
        <v>6895</v>
      </c>
      <c r="B6198" s="21" t="s">
        <v>4778</v>
      </c>
      <c r="F6198" s="5"/>
      <c r="G6198">
        <v>0.26309533333333202</v>
      </c>
      <c r="H6198" s="5">
        <v>4.9599999999999998E-2</v>
      </c>
    </row>
    <row r="6199" spans="1:8" x14ac:dyDescent="0.25">
      <c r="A6199" s="18">
        <v>6629</v>
      </c>
      <c r="B6199" s="21" t="s">
        <v>4796</v>
      </c>
      <c r="F6199" s="5"/>
      <c r="G6199">
        <v>0.24935866666666801</v>
      </c>
      <c r="H6199" s="5">
        <v>4.9500000000000002E-2</v>
      </c>
    </row>
    <row r="6200" spans="1:8" x14ac:dyDescent="0.25">
      <c r="A6200" s="18">
        <v>387733</v>
      </c>
      <c r="B6200" s="21" t="s">
        <v>4491</v>
      </c>
      <c r="F6200" s="5"/>
      <c r="G6200">
        <v>0.33104644444444298</v>
      </c>
      <c r="H6200" s="5">
        <v>4.9500000000000002E-2</v>
      </c>
    </row>
    <row r="6201" spans="1:8" x14ac:dyDescent="0.25">
      <c r="A6201" s="18">
        <v>3706</v>
      </c>
      <c r="B6201" s="21" t="s">
        <v>3556</v>
      </c>
      <c r="F6201" s="5"/>
      <c r="G6201">
        <v>0.459334666666666</v>
      </c>
      <c r="H6201" s="5">
        <v>4.9500000000000002E-2</v>
      </c>
    </row>
    <row r="6202" spans="1:8" x14ac:dyDescent="0.25">
      <c r="A6202" s="18">
        <v>375607</v>
      </c>
      <c r="B6202" s="21" t="s">
        <v>3110</v>
      </c>
      <c r="F6202" s="5"/>
      <c r="G6202">
        <v>0.51722855555556002</v>
      </c>
      <c r="H6202" s="5">
        <v>4.9500000000000002E-2</v>
      </c>
    </row>
    <row r="6203" spans="1:8" x14ac:dyDescent="0.25">
      <c r="A6203" s="18">
        <v>5100</v>
      </c>
      <c r="B6203" s="21" t="s">
        <v>5222</v>
      </c>
      <c r="F6203" s="5"/>
      <c r="G6203">
        <v>-0.39278888888889002</v>
      </c>
      <c r="H6203" s="5">
        <v>4.9399999999999999E-2</v>
      </c>
    </row>
    <row r="6204" spans="1:8" x14ac:dyDescent="0.25">
      <c r="A6204" s="18">
        <v>11006</v>
      </c>
      <c r="B6204" s="21" t="s">
        <v>4553</v>
      </c>
      <c r="F6204" s="5"/>
      <c r="G6204">
        <v>0.32173444444444699</v>
      </c>
      <c r="H6204" s="5">
        <v>4.9399999999999999E-2</v>
      </c>
    </row>
    <row r="6205" spans="1:8" x14ac:dyDescent="0.25">
      <c r="A6205" s="18">
        <v>135886</v>
      </c>
      <c r="B6205" s="21" t="s">
        <v>10968</v>
      </c>
      <c r="F6205" s="5"/>
      <c r="G6205">
        <v>0.293622555555549</v>
      </c>
      <c r="H6205" s="5">
        <v>4.9299999999999997E-2</v>
      </c>
    </row>
    <row r="6206" spans="1:8" x14ac:dyDescent="0.25">
      <c r="A6206" s="18">
        <v>100500888</v>
      </c>
      <c r="B6206" s="21" t="s">
        <v>4354</v>
      </c>
      <c r="F6206" s="5"/>
      <c r="G6206">
        <v>0.354944222222219</v>
      </c>
      <c r="H6206" s="5">
        <v>4.9299999999999997E-2</v>
      </c>
    </row>
    <row r="6207" spans="1:8" x14ac:dyDescent="0.25">
      <c r="A6207" s="18">
        <v>139285</v>
      </c>
      <c r="B6207" s="21" t="s">
        <v>5333</v>
      </c>
      <c r="F6207" s="5"/>
      <c r="G6207">
        <v>-0.42118755555556098</v>
      </c>
      <c r="H6207" s="5">
        <v>4.9099999999999998E-2</v>
      </c>
    </row>
    <row r="6208" spans="1:8" x14ac:dyDescent="0.25">
      <c r="A6208" s="18">
        <v>83541</v>
      </c>
      <c r="B6208" s="21" t="s">
        <v>5060</v>
      </c>
      <c r="F6208" s="5"/>
      <c r="G6208">
        <v>-0.355376444444443</v>
      </c>
      <c r="H6208" s="5">
        <v>4.9099999999999998E-2</v>
      </c>
    </row>
    <row r="6209" spans="1:8" x14ac:dyDescent="0.25">
      <c r="A6209" s="18">
        <v>114879</v>
      </c>
      <c r="B6209" s="21" t="s">
        <v>4777</v>
      </c>
      <c r="F6209" s="5"/>
      <c r="G6209">
        <v>0.26341888888888698</v>
      </c>
      <c r="H6209" s="5">
        <v>4.9099999999999998E-2</v>
      </c>
    </row>
    <row r="6210" spans="1:8" x14ac:dyDescent="0.25">
      <c r="A6210" s="18">
        <v>6988</v>
      </c>
      <c r="B6210" s="21" t="s">
        <v>4768</v>
      </c>
      <c r="F6210" s="5"/>
      <c r="G6210">
        <v>0.268612666666667</v>
      </c>
      <c r="H6210" s="5">
        <v>4.9099999999999998E-2</v>
      </c>
    </row>
    <row r="6211" spans="1:8" x14ac:dyDescent="0.25">
      <c r="A6211" s="18">
        <v>25930</v>
      </c>
      <c r="B6211" s="21" t="s">
        <v>4193</v>
      </c>
      <c r="F6211" s="5"/>
      <c r="G6211">
        <v>0.37234533333333503</v>
      </c>
      <c r="H6211" s="5">
        <v>4.9099999999999998E-2</v>
      </c>
    </row>
    <row r="6212" spans="1:8" x14ac:dyDescent="0.25">
      <c r="A6212" s="18">
        <v>51726</v>
      </c>
      <c r="B6212" s="21" t="s">
        <v>4895</v>
      </c>
      <c r="F6212" s="5"/>
      <c r="G6212">
        <v>-0.30093688888891501</v>
      </c>
      <c r="H6212" s="5">
        <v>4.8899999999999999E-2</v>
      </c>
    </row>
    <row r="6213" spans="1:8" x14ac:dyDescent="0.25">
      <c r="A6213" s="18">
        <v>100302283</v>
      </c>
      <c r="B6213" s="21" t="s">
        <v>4752</v>
      </c>
      <c r="F6213" s="5"/>
      <c r="G6213">
        <v>0.27642799999999901</v>
      </c>
      <c r="H6213" s="5">
        <v>4.8800000000000003E-2</v>
      </c>
    </row>
    <row r="6214" spans="1:8" x14ac:dyDescent="0.25">
      <c r="A6214" s="18">
        <v>4059</v>
      </c>
      <c r="B6214" s="21" t="s">
        <v>4534</v>
      </c>
      <c r="F6214" s="5"/>
      <c r="G6214">
        <v>0.32399866666666699</v>
      </c>
      <c r="H6214" s="5">
        <v>4.8800000000000003E-2</v>
      </c>
    </row>
    <row r="6215" spans="1:8" x14ac:dyDescent="0.25">
      <c r="A6215" s="18">
        <v>91749</v>
      </c>
      <c r="B6215" s="21" t="s">
        <v>10879</v>
      </c>
      <c r="F6215" s="5"/>
      <c r="G6215">
        <v>-0.41848922222222001</v>
      </c>
      <c r="H6215" s="5">
        <v>4.87E-2</v>
      </c>
    </row>
    <row r="6216" spans="1:8" x14ac:dyDescent="0.25">
      <c r="A6216" s="18">
        <v>391712</v>
      </c>
      <c r="B6216" s="21" t="s">
        <v>4718</v>
      </c>
      <c r="F6216" s="5"/>
      <c r="G6216">
        <v>0.287193444444443</v>
      </c>
      <c r="H6216" s="5">
        <v>4.87E-2</v>
      </c>
    </row>
    <row r="6217" spans="1:8" x14ac:dyDescent="0.25">
      <c r="A6217" s="18">
        <v>729238</v>
      </c>
      <c r="B6217" s="21" t="s">
        <v>4040</v>
      </c>
      <c r="F6217" s="5"/>
      <c r="G6217">
        <v>0.39464744444444699</v>
      </c>
      <c r="H6217" s="5">
        <v>4.8599999999999997E-2</v>
      </c>
    </row>
    <row r="6218" spans="1:8" x14ac:dyDescent="0.25">
      <c r="A6218" s="18">
        <v>100303755</v>
      </c>
      <c r="B6218" s="21" t="s">
        <v>4960</v>
      </c>
      <c r="F6218" s="5"/>
      <c r="G6218">
        <v>-0.32091755555555501</v>
      </c>
      <c r="H6218" s="5">
        <v>4.8500000000000001E-2</v>
      </c>
    </row>
    <row r="6219" spans="1:8" x14ac:dyDescent="0.25">
      <c r="A6219" s="18">
        <v>56667</v>
      </c>
      <c r="B6219" s="21" t="s">
        <v>4700</v>
      </c>
      <c r="F6219" s="5"/>
      <c r="G6219">
        <v>0.29010833333333302</v>
      </c>
      <c r="H6219" s="5">
        <v>4.8500000000000001E-2</v>
      </c>
    </row>
    <row r="6220" spans="1:8" x14ac:dyDescent="0.25">
      <c r="A6220" s="18">
        <v>220001</v>
      </c>
      <c r="B6220" s="21" t="s">
        <v>4659</v>
      </c>
      <c r="F6220" s="5"/>
      <c r="G6220">
        <v>0.29887944444444298</v>
      </c>
      <c r="H6220" s="5">
        <v>4.8500000000000001E-2</v>
      </c>
    </row>
    <row r="6221" spans="1:8" x14ac:dyDescent="0.25">
      <c r="A6221" s="18">
        <v>64168</v>
      </c>
      <c r="B6221" s="21" t="s">
        <v>5647</v>
      </c>
      <c r="F6221" s="5"/>
      <c r="G6221">
        <v>-0.48622866666666598</v>
      </c>
      <c r="H6221" s="5">
        <v>4.8300000000000003E-2</v>
      </c>
    </row>
    <row r="6222" spans="1:8" x14ac:dyDescent="0.25">
      <c r="A6222" s="18">
        <v>387856</v>
      </c>
      <c r="B6222" s="21" t="s">
        <v>10795</v>
      </c>
      <c r="F6222" s="5"/>
      <c r="G6222">
        <v>-0.33601688888888598</v>
      </c>
      <c r="H6222" s="5">
        <v>4.82E-2</v>
      </c>
    </row>
    <row r="6223" spans="1:8" x14ac:dyDescent="0.25">
      <c r="A6223" s="18">
        <v>79720</v>
      </c>
      <c r="B6223" s="21" t="s">
        <v>4762</v>
      </c>
      <c r="F6223" s="5"/>
      <c r="G6223">
        <v>0.271692222222219</v>
      </c>
      <c r="H6223" s="5">
        <v>4.82E-2</v>
      </c>
    </row>
    <row r="6224" spans="1:8" x14ac:dyDescent="0.25">
      <c r="A6224" s="18">
        <v>116535</v>
      </c>
      <c r="B6224" s="21" t="s">
        <v>4103</v>
      </c>
      <c r="F6224" s="5"/>
      <c r="G6224">
        <v>0.383240111111113</v>
      </c>
      <c r="H6224" s="5">
        <v>4.82E-2</v>
      </c>
    </row>
    <row r="6225" spans="1:8" x14ac:dyDescent="0.25">
      <c r="A6225" s="18">
        <v>205</v>
      </c>
      <c r="B6225" s="21" t="s">
        <v>4854</v>
      </c>
      <c r="F6225" s="5"/>
      <c r="G6225">
        <v>-0.28873533333333401</v>
      </c>
      <c r="H6225" s="5">
        <v>4.8099999999999997E-2</v>
      </c>
    </row>
    <row r="6226" spans="1:8" x14ac:dyDescent="0.25">
      <c r="A6226" s="18">
        <v>441376</v>
      </c>
      <c r="B6226" s="21" t="s">
        <v>4729</v>
      </c>
      <c r="F6226" s="5"/>
      <c r="G6226">
        <v>0.28265055555555202</v>
      </c>
      <c r="H6226" s="5">
        <v>4.8099999999999997E-2</v>
      </c>
    </row>
    <row r="6227" spans="1:8" x14ac:dyDescent="0.25">
      <c r="A6227" s="18">
        <v>125704</v>
      </c>
      <c r="B6227" s="21" t="s">
        <v>3931</v>
      </c>
      <c r="F6227" s="5"/>
      <c r="G6227">
        <v>0.41029577777777598</v>
      </c>
      <c r="H6227" s="5">
        <v>4.8099999999999997E-2</v>
      </c>
    </row>
    <row r="6228" spans="1:8" x14ac:dyDescent="0.25">
      <c r="A6228" s="18">
        <v>6521</v>
      </c>
      <c r="B6228" s="21" t="s">
        <v>3908</v>
      </c>
      <c r="F6228" s="5"/>
      <c r="G6228">
        <v>0.41302233333333299</v>
      </c>
      <c r="H6228" s="5">
        <v>4.8099999999999997E-2</v>
      </c>
    </row>
    <row r="6229" spans="1:8" x14ac:dyDescent="0.25">
      <c r="A6229" s="18">
        <v>90527</v>
      </c>
      <c r="B6229" s="21" t="s">
        <v>3905</v>
      </c>
      <c r="F6229" s="5"/>
      <c r="G6229">
        <v>0.413641777777777</v>
      </c>
      <c r="H6229" s="5">
        <v>4.8099999999999997E-2</v>
      </c>
    </row>
    <row r="6230" spans="1:8" x14ac:dyDescent="0.25">
      <c r="A6230" s="18">
        <v>692073</v>
      </c>
      <c r="B6230" s="21" t="s">
        <v>4598</v>
      </c>
      <c r="F6230" s="5"/>
      <c r="G6230">
        <v>0.31223977777779899</v>
      </c>
      <c r="H6230" s="5">
        <v>4.8000000000000001E-2</v>
      </c>
    </row>
    <row r="6231" spans="1:8" x14ac:dyDescent="0.25">
      <c r="A6231" s="18">
        <v>152559</v>
      </c>
      <c r="B6231" s="21" t="s">
        <v>4956</v>
      </c>
      <c r="F6231" s="5"/>
      <c r="G6231">
        <v>-0.32037533333333001</v>
      </c>
      <c r="H6231" s="5">
        <v>4.7899999999999998E-2</v>
      </c>
    </row>
    <row r="6232" spans="1:8" x14ac:dyDescent="0.25">
      <c r="A6232" s="18">
        <v>51207</v>
      </c>
      <c r="B6232" s="21" t="s">
        <v>3578</v>
      </c>
      <c r="F6232" s="5"/>
      <c r="G6232">
        <v>0.45587066666666598</v>
      </c>
      <c r="H6232" s="5">
        <v>4.7899999999999998E-2</v>
      </c>
    </row>
    <row r="6233" spans="1:8" x14ac:dyDescent="0.25">
      <c r="A6233" s="18">
        <v>140885</v>
      </c>
      <c r="B6233" s="21" t="s">
        <v>3948</v>
      </c>
      <c r="F6233" s="5"/>
      <c r="G6233">
        <v>0.40792644444443898</v>
      </c>
      <c r="H6233" s="5">
        <v>4.7800000000000002E-2</v>
      </c>
    </row>
    <row r="6234" spans="1:8" x14ac:dyDescent="0.25">
      <c r="A6234" s="18">
        <v>10357</v>
      </c>
      <c r="B6234" s="21" t="s">
        <v>3066</v>
      </c>
      <c r="F6234" s="5"/>
      <c r="G6234">
        <v>0.52427300000000299</v>
      </c>
      <c r="H6234" s="5">
        <v>4.7699999999999999E-2</v>
      </c>
    </row>
    <row r="6235" spans="1:8" x14ac:dyDescent="0.25">
      <c r="A6235" s="18">
        <v>59284</v>
      </c>
      <c r="B6235" s="21" t="s">
        <v>4681</v>
      </c>
      <c r="F6235" s="5"/>
      <c r="G6235">
        <v>0.295950222222223</v>
      </c>
      <c r="H6235" s="5">
        <v>4.7600000000000003E-2</v>
      </c>
    </row>
    <row r="6236" spans="1:8" x14ac:dyDescent="0.25">
      <c r="A6236" s="18">
        <v>375323</v>
      </c>
      <c r="B6236" s="21" t="s">
        <v>4901</v>
      </c>
      <c r="F6236" s="5"/>
      <c r="G6236">
        <v>-0.30367266666666598</v>
      </c>
      <c r="H6236" s="5">
        <v>4.7500000000000001E-2</v>
      </c>
    </row>
    <row r="6237" spans="1:8" x14ac:dyDescent="0.25">
      <c r="A6237" s="18">
        <v>64114</v>
      </c>
      <c r="B6237" s="21" t="s">
        <v>4853</v>
      </c>
      <c r="F6237" s="5"/>
      <c r="G6237">
        <v>-0.28852366666666701</v>
      </c>
      <c r="H6237" s="5">
        <v>4.7500000000000001E-2</v>
      </c>
    </row>
    <row r="6238" spans="1:8" x14ac:dyDescent="0.25">
      <c r="A6238" s="18">
        <v>100128675</v>
      </c>
      <c r="B6238" s="21" t="s">
        <v>4792</v>
      </c>
      <c r="F6238" s="5"/>
      <c r="G6238">
        <v>0.25318300000000399</v>
      </c>
      <c r="H6238" s="5">
        <v>4.7500000000000001E-2</v>
      </c>
    </row>
    <row r="6239" spans="1:8" x14ac:dyDescent="0.25">
      <c r="A6239" s="18">
        <v>2775</v>
      </c>
      <c r="B6239" s="21" t="s">
        <v>4430</v>
      </c>
      <c r="F6239" s="5"/>
      <c r="G6239">
        <v>0.34189888888888598</v>
      </c>
      <c r="H6239" s="5">
        <v>4.7500000000000001E-2</v>
      </c>
    </row>
    <row r="6240" spans="1:8" x14ac:dyDescent="0.25">
      <c r="A6240" s="18">
        <v>387680</v>
      </c>
      <c r="B6240" s="21" t="s">
        <v>10979</v>
      </c>
      <c r="F6240" s="5"/>
      <c r="G6240">
        <v>-0.43363911111111098</v>
      </c>
      <c r="H6240" s="5">
        <v>4.7399999999999998E-2</v>
      </c>
    </row>
    <row r="6241" spans="1:8" x14ac:dyDescent="0.25">
      <c r="A6241" s="18">
        <v>253725</v>
      </c>
      <c r="B6241" s="21" t="s">
        <v>10980</v>
      </c>
      <c r="F6241" s="5"/>
      <c r="G6241">
        <v>-0.43363911111111098</v>
      </c>
      <c r="H6241" s="5">
        <v>4.7399999999999998E-2</v>
      </c>
    </row>
    <row r="6242" spans="1:8" x14ac:dyDescent="0.25">
      <c r="A6242" s="18">
        <v>8706</v>
      </c>
      <c r="B6242" s="21" t="s">
        <v>6220</v>
      </c>
      <c r="F6242" s="5"/>
      <c r="G6242">
        <v>-0.63241866666666902</v>
      </c>
      <c r="H6242" s="5">
        <v>4.7300000000000002E-2</v>
      </c>
    </row>
    <row r="6243" spans="1:8" x14ac:dyDescent="0.25">
      <c r="A6243" s="18">
        <v>83450</v>
      </c>
      <c r="B6243" s="21" t="s">
        <v>10825</v>
      </c>
      <c r="F6243" s="5"/>
      <c r="G6243">
        <v>-0.389765999999999</v>
      </c>
      <c r="H6243" s="5">
        <v>4.7199999999999999E-2</v>
      </c>
    </row>
    <row r="6244" spans="1:8" x14ac:dyDescent="0.25">
      <c r="A6244" s="18">
        <v>641382</v>
      </c>
      <c r="B6244" s="21" t="s">
        <v>4873</v>
      </c>
      <c r="F6244" s="5"/>
      <c r="G6244">
        <v>-0.29493822222225902</v>
      </c>
      <c r="H6244" s="5">
        <v>4.7199999999999999E-2</v>
      </c>
    </row>
    <row r="6245" spans="1:8" x14ac:dyDescent="0.25">
      <c r="A6245" s="18">
        <v>7425</v>
      </c>
      <c r="B6245" s="21" t="s">
        <v>4697</v>
      </c>
      <c r="F6245" s="5"/>
      <c r="G6245">
        <v>0.29195900000000002</v>
      </c>
      <c r="H6245" s="5">
        <v>4.7199999999999999E-2</v>
      </c>
    </row>
    <row r="6246" spans="1:8" x14ac:dyDescent="0.25">
      <c r="A6246" s="18">
        <v>57194</v>
      </c>
      <c r="B6246" s="21" t="s">
        <v>4994</v>
      </c>
      <c r="F6246" s="5"/>
      <c r="G6246">
        <v>-0.33398711111111001</v>
      </c>
      <c r="H6246" s="5">
        <v>4.7100000000000003E-2</v>
      </c>
    </row>
    <row r="6247" spans="1:8" x14ac:dyDescent="0.25">
      <c r="A6247" s="18">
        <v>132430</v>
      </c>
      <c r="B6247" s="21" t="s">
        <v>4862</v>
      </c>
      <c r="F6247" s="5"/>
      <c r="G6247">
        <v>-0.29223700000000602</v>
      </c>
      <c r="H6247" s="5">
        <v>4.7E-2</v>
      </c>
    </row>
    <row r="6248" spans="1:8" x14ac:dyDescent="0.25">
      <c r="A6248" s="18">
        <v>222487</v>
      </c>
      <c r="B6248" s="21" t="s">
        <v>10769</v>
      </c>
      <c r="F6248" s="5"/>
      <c r="G6248">
        <v>0.45151022222222298</v>
      </c>
      <c r="H6248" s="5">
        <v>4.7E-2</v>
      </c>
    </row>
    <row r="6249" spans="1:8" x14ac:dyDescent="0.25">
      <c r="A6249" s="18">
        <v>283212</v>
      </c>
      <c r="B6249" s="21" t="s">
        <v>3440</v>
      </c>
      <c r="F6249" s="5"/>
      <c r="G6249">
        <v>0.47157733333333302</v>
      </c>
      <c r="H6249" s="5">
        <v>4.7E-2</v>
      </c>
    </row>
    <row r="6250" spans="1:8" x14ac:dyDescent="0.25">
      <c r="A6250" s="18">
        <v>283659</v>
      </c>
      <c r="B6250" s="21" t="s">
        <v>4874</v>
      </c>
      <c r="F6250" s="5"/>
      <c r="G6250">
        <v>-0.29506955555555697</v>
      </c>
      <c r="H6250" s="5">
        <v>4.6899999999999997E-2</v>
      </c>
    </row>
    <row r="6251" spans="1:8" x14ac:dyDescent="0.25">
      <c r="A6251" s="18">
        <v>3778</v>
      </c>
      <c r="B6251" s="21" t="s">
        <v>3095</v>
      </c>
      <c r="F6251" s="5"/>
      <c r="G6251">
        <v>0.51961333333333304</v>
      </c>
      <c r="H6251" s="5">
        <v>4.6899999999999997E-2</v>
      </c>
    </row>
    <row r="6252" spans="1:8" x14ac:dyDescent="0.25">
      <c r="A6252" s="18">
        <v>8125</v>
      </c>
      <c r="B6252" s="21" t="s">
        <v>5271</v>
      </c>
      <c r="F6252" s="5"/>
      <c r="G6252">
        <v>-0.40536366666666801</v>
      </c>
      <c r="H6252" s="5">
        <v>4.6800000000000001E-2</v>
      </c>
    </row>
    <row r="6253" spans="1:8" x14ac:dyDescent="0.25">
      <c r="A6253" s="18">
        <v>55891</v>
      </c>
      <c r="B6253" s="21" t="s">
        <v>2713</v>
      </c>
      <c r="F6253" s="5"/>
      <c r="G6253">
        <v>0.58202822222221995</v>
      </c>
      <c r="H6253" s="5">
        <v>4.6699999999999998E-2</v>
      </c>
    </row>
    <row r="6254" spans="1:8" x14ac:dyDescent="0.25">
      <c r="A6254" s="18">
        <v>388327</v>
      </c>
      <c r="B6254" s="21" t="s">
        <v>5175</v>
      </c>
      <c r="F6254" s="5"/>
      <c r="G6254">
        <v>-0.38318533333333299</v>
      </c>
      <c r="H6254" s="5">
        <v>4.6600000000000003E-2</v>
      </c>
    </row>
    <row r="6255" spans="1:8" x14ac:dyDescent="0.25">
      <c r="A6255" s="18">
        <v>647081</v>
      </c>
      <c r="B6255" s="21" t="s">
        <v>5074</v>
      </c>
      <c r="F6255" s="5"/>
      <c r="G6255">
        <v>-0.35884466666666798</v>
      </c>
      <c r="H6255" s="5">
        <v>4.6600000000000003E-2</v>
      </c>
    </row>
    <row r="6256" spans="1:8" x14ac:dyDescent="0.25">
      <c r="A6256" s="18">
        <v>9050</v>
      </c>
      <c r="B6256" s="21" t="s">
        <v>3951</v>
      </c>
      <c r="F6256" s="5"/>
      <c r="G6256">
        <v>0.40769577777777899</v>
      </c>
      <c r="H6256" s="5">
        <v>4.6600000000000003E-2</v>
      </c>
    </row>
    <row r="6257" spans="1:8" x14ac:dyDescent="0.25">
      <c r="A6257" s="18">
        <v>55244</v>
      </c>
      <c r="B6257" s="21" t="s">
        <v>4890</v>
      </c>
      <c r="F6257" s="5"/>
      <c r="G6257">
        <v>-0.30000499999999702</v>
      </c>
      <c r="H6257" s="5">
        <v>4.65E-2</v>
      </c>
    </row>
    <row r="6258" spans="1:8" x14ac:dyDescent="0.25">
      <c r="A6258" s="18">
        <v>64399</v>
      </c>
      <c r="B6258" s="21" t="s">
        <v>4350</v>
      </c>
      <c r="F6258" s="5"/>
      <c r="G6258">
        <v>0.35529100000000102</v>
      </c>
      <c r="H6258" s="5">
        <v>4.65E-2</v>
      </c>
    </row>
    <row r="6259" spans="1:8" x14ac:dyDescent="0.25">
      <c r="A6259" s="18">
        <v>54831</v>
      </c>
      <c r="B6259" s="21" t="s">
        <v>3046</v>
      </c>
      <c r="F6259" s="5"/>
      <c r="G6259">
        <v>0.528562444444447</v>
      </c>
      <c r="H6259" s="5">
        <v>4.65E-2</v>
      </c>
    </row>
    <row r="6260" spans="1:8" x14ac:dyDescent="0.25">
      <c r="A6260" s="18">
        <v>8517</v>
      </c>
      <c r="B6260" s="21" t="s">
        <v>4237</v>
      </c>
      <c r="F6260" s="5"/>
      <c r="G6260">
        <v>0.36718333333332598</v>
      </c>
      <c r="H6260" s="5">
        <v>4.6399999999999997E-2</v>
      </c>
    </row>
    <row r="6261" spans="1:8" x14ac:dyDescent="0.25">
      <c r="A6261" s="18">
        <v>140886</v>
      </c>
      <c r="B6261" s="21" t="s">
        <v>4426</v>
      </c>
      <c r="F6261" s="5"/>
      <c r="G6261">
        <v>0.342138555555557</v>
      </c>
      <c r="H6261" s="5">
        <v>4.6300000000000001E-2</v>
      </c>
    </row>
    <row r="6262" spans="1:8" x14ac:dyDescent="0.25">
      <c r="A6262" s="18">
        <v>55342</v>
      </c>
      <c r="B6262" s="21" t="s">
        <v>4362</v>
      </c>
      <c r="F6262" s="5"/>
      <c r="G6262">
        <v>0.35337533333333399</v>
      </c>
      <c r="H6262" s="5">
        <v>4.6300000000000001E-2</v>
      </c>
    </row>
    <row r="6263" spans="1:8" x14ac:dyDescent="0.25">
      <c r="A6263" s="18">
        <v>6251</v>
      </c>
      <c r="B6263" s="21" t="s">
        <v>4719</v>
      </c>
      <c r="F6263" s="5"/>
      <c r="G6263">
        <v>0.28719177777777499</v>
      </c>
      <c r="H6263" s="5">
        <v>4.6199999999999998E-2</v>
      </c>
    </row>
    <row r="6264" spans="1:8" x14ac:dyDescent="0.25">
      <c r="A6264" s="18">
        <v>440387</v>
      </c>
      <c r="B6264" s="21" t="s">
        <v>4367</v>
      </c>
      <c r="F6264" s="5"/>
      <c r="G6264">
        <v>0.35249633333332903</v>
      </c>
      <c r="H6264" s="5">
        <v>4.6199999999999998E-2</v>
      </c>
    </row>
    <row r="6265" spans="1:8" x14ac:dyDescent="0.25">
      <c r="A6265" s="18">
        <v>126147</v>
      </c>
      <c r="B6265" s="21" t="s">
        <v>3387</v>
      </c>
      <c r="F6265" s="5"/>
      <c r="G6265">
        <v>0.47942688888889001</v>
      </c>
      <c r="H6265" s="5">
        <v>4.6199999999999998E-2</v>
      </c>
    </row>
    <row r="6266" spans="1:8" x14ac:dyDescent="0.25">
      <c r="A6266" s="18">
        <v>79753</v>
      </c>
      <c r="B6266" s="21" t="s">
        <v>6006</v>
      </c>
      <c r="F6266" s="5"/>
      <c r="G6266">
        <v>-0.57784977777777702</v>
      </c>
      <c r="H6266" s="5">
        <v>4.5999999999999999E-2</v>
      </c>
    </row>
    <row r="6267" spans="1:8" x14ac:dyDescent="0.25">
      <c r="A6267" s="18">
        <v>354</v>
      </c>
      <c r="B6267" s="21" t="s">
        <v>4661</v>
      </c>
      <c r="F6267" s="5"/>
      <c r="G6267">
        <v>0.29876577777777702</v>
      </c>
      <c r="H6267" s="5">
        <v>4.5999999999999999E-2</v>
      </c>
    </row>
    <row r="6268" spans="1:8" x14ac:dyDescent="0.25">
      <c r="A6268" s="18">
        <v>6505</v>
      </c>
      <c r="B6268" s="21" t="s">
        <v>4830</v>
      </c>
      <c r="F6268" s="5"/>
      <c r="G6268">
        <v>-0.27705666666667</v>
      </c>
      <c r="H6268" s="5">
        <v>4.5900000000000003E-2</v>
      </c>
    </row>
    <row r="6269" spans="1:8" x14ac:dyDescent="0.25">
      <c r="A6269" s="18">
        <v>84107</v>
      </c>
      <c r="B6269" s="21" t="s">
        <v>4036</v>
      </c>
      <c r="F6269" s="5"/>
      <c r="G6269">
        <v>0.39500877777778098</v>
      </c>
      <c r="H6269" s="5">
        <v>4.58E-2</v>
      </c>
    </row>
    <row r="6270" spans="1:8" x14ac:dyDescent="0.25">
      <c r="A6270" s="18">
        <v>90167</v>
      </c>
      <c r="B6270" s="21" t="s">
        <v>3799</v>
      </c>
      <c r="F6270" s="5"/>
      <c r="G6270">
        <v>0.42845655555555301</v>
      </c>
      <c r="H6270" s="5">
        <v>4.58E-2</v>
      </c>
    </row>
    <row r="6271" spans="1:8" x14ac:dyDescent="0.25">
      <c r="A6271" s="18">
        <v>534</v>
      </c>
      <c r="B6271" s="21" t="s">
        <v>2558</v>
      </c>
      <c r="F6271" s="5"/>
      <c r="G6271">
        <v>0.61025777777777601</v>
      </c>
      <c r="H6271" s="5">
        <v>4.58E-2</v>
      </c>
    </row>
    <row r="6272" spans="1:8" x14ac:dyDescent="0.25">
      <c r="A6272" s="18">
        <v>57728</v>
      </c>
      <c r="B6272" s="21" t="s">
        <v>5719</v>
      </c>
      <c r="F6272" s="5"/>
      <c r="G6272">
        <v>-0.49918599999999702</v>
      </c>
      <c r="H6272" s="5">
        <v>4.5699999999999998E-2</v>
      </c>
    </row>
    <row r="6273" spans="1:8" x14ac:dyDescent="0.25">
      <c r="A6273" s="18">
        <v>91653</v>
      </c>
      <c r="B6273" s="21" t="s">
        <v>5320</v>
      </c>
      <c r="F6273" s="5"/>
      <c r="G6273">
        <v>-0.41940911111110601</v>
      </c>
      <c r="H6273" s="5">
        <v>4.5699999999999998E-2</v>
      </c>
    </row>
    <row r="6274" spans="1:8" x14ac:dyDescent="0.25">
      <c r="A6274" s="18">
        <v>801</v>
      </c>
      <c r="B6274" s="21" t="s">
        <v>4720</v>
      </c>
      <c r="F6274" s="5"/>
      <c r="G6274">
        <v>0.28693955555553302</v>
      </c>
      <c r="H6274" s="5">
        <v>4.5699999999999998E-2</v>
      </c>
    </row>
    <row r="6275" spans="1:8" x14ac:dyDescent="0.25">
      <c r="A6275" s="18">
        <v>55753</v>
      </c>
      <c r="B6275" s="21" t="s">
        <v>3579</v>
      </c>
      <c r="F6275" s="5"/>
      <c r="G6275">
        <v>0.45585900000000101</v>
      </c>
      <c r="H6275" s="5">
        <v>4.5699999999999998E-2</v>
      </c>
    </row>
    <row r="6276" spans="1:8" x14ac:dyDescent="0.25">
      <c r="A6276" s="18">
        <v>6095</v>
      </c>
      <c r="B6276" s="21" t="s">
        <v>4917</v>
      </c>
      <c r="F6276" s="5"/>
      <c r="G6276">
        <v>-0.31087955555555402</v>
      </c>
      <c r="H6276" s="5">
        <v>4.5600000000000002E-2</v>
      </c>
    </row>
    <row r="6277" spans="1:8" x14ac:dyDescent="0.25">
      <c r="A6277" s="18">
        <v>55220</v>
      </c>
      <c r="B6277" s="21" t="s">
        <v>4436</v>
      </c>
      <c r="F6277" s="5"/>
      <c r="G6277">
        <v>0.34096822222222301</v>
      </c>
      <c r="H6277" s="5">
        <v>4.5400000000000003E-2</v>
      </c>
    </row>
    <row r="6278" spans="1:8" x14ac:dyDescent="0.25">
      <c r="A6278" s="18">
        <v>135398</v>
      </c>
      <c r="B6278" s="21" t="s">
        <v>4433</v>
      </c>
      <c r="F6278" s="5"/>
      <c r="G6278">
        <v>0.34140333333332901</v>
      </c>
      <c r="H6278" s="5">
        <v>4.5400000000000003E-2</v>
      </c>
    </row>
    <row r="6279" spans="1:8" x14ac:dyDescent="0.25">
      <c r="A6279" s="18">
        <v>22888</v>
      </c>
      <c r="B6279" s="21" t="s">
        <v>5688</v>
      </c>
      <c r="F6279" s="5"/>
      <c r="G6279">
        <v>-0.49435055555555701</v>
      </c>
      <c r="H6279" s="5">
        <v>4.53E-2</v>
      </c>
    </row>
    <row r="6280" spans="1:8" x14ac:dyDescent="0.25">
      <c r="A6280" s="18">
        <v>9590</v>
      </c>
      <c r="B6280" s="21" t="s">
        <v>5162</v>
      </c>
      <c r="F6280" s="5"/>
      <c r="G6280">
        <v>-0.38052633333333302</v>
      </c>
      <c r="H6280" s="5">
        <v>4.53E-2</v>
      </c>
    </row>
    <row r="6281" spans="1:8" x14ac:dyDescent="0.25">
      <c r="A6281" s="18">
        <v>54466</v>
      </c>
      <c r="B6281" s="21" t="s">
        <v>4214</v>
      </c>
      <c r="F6281" s="5"/>
      <c r="G6281">
        <v>0.37003266666666701</v>
      </c>
      <c r="H6281" s="5">
        <v>4.53E-2</v>
      </c>
    </row>
    <row r="6282" spans="1:8" x14ac:dyDescent="0.25">
      <c r="A6282" s="18">
        <v>474343</v>
      </c>
      <c r="B6282" s="21" t="s">
        <v>4215</v>
      </c>
      <c r="F6282" s="5"/>
      <c r="G6282">
        <v>0.37003266666666701</v>
      </c>
      <c r="H6282" s="5">
        <v>4.53E-2</v>
      </c>
    </row>
    <row r="6283" spans="1:8" x14ac:dyDescent="0.25">
      <c r="A6283" s="18">
        <v>8790</v>
      </c>
      <c r="B6283" s="21" t="s">
        <v>5107</v>
      </c>
      <c r="F6283" s="5"/>
      <c r="G6283">
        <v>-0.36649577777777997</v>
      </c>
      <c r="H6283" s="5">
        <v>4.5199999999999997E-2</v>
      </c>
    </row>
    <row r="6284" spans="1:8" x14ac:dyDescent="0.25">
      <c r="A6284" s="18">
        <v>3950</v>
      </c>
      <c r="B6284" s="21" t="s">
        <v>4166</v>
      </c>
      <c r="F6284" s="5"/>
      <c r="G6284">
        <v>0.37568944444444302</v>
      </c>
      <c r="H6284" s="5">
        <v>4.5199999999999997E-2</v>
      </c>
    </row>
    <row r="6285" spans="1:8" x14ac:dyDescent="0.25">
      <c r="A6285" s="18">
        <v>202915</v>
      </c>
      <c r="B6285" s="21" t="s">
        <v>4478</v>
      </c>
      <c r="F6285" s="5"/>
      <c r="G6285">
        <v>0.33257811111111502</v>
      </c>
      <c r="H6285" s="5">
        <v>4.5100000000000001E-2</v>
      </c>
    </row>
    <row r="6286" spans="1:8" x14ac:dyDescent="0.25">
      <c r="A6286" s="18">
        <v>340152</v>
      </c>
      <c r="B6286" s="21" t="s">
        <v>4135</v>
      </c>
      <c r="F6286" s="5"/>
      <c r="G6286">
        <v>0.37873977777777601</v>
      </c>
      <c r="H6286" s="5">
        <v>4.4900000000000002E-2</v>
      </c>
    </row>
    <row r="6287" spans="1:8" x14ac:dyDescent="0.25">
      <c r="A6287" s="18">
        <v>389337</v>
      </c>
      <c r="B6287" s="21" t="s">
        <v>4090</v>
      </c>
      <c r="F6287" s="5"/>
      <c r="G6287">
        <v>0.38520477777777601</v>
      </c>
      <c r="H6287" s="5">
        <v>4.4900000000000002E-2</v>
      </c>
    </row>
    <row r="6288" spans="1:8" x14ac:dyDescent="0.25">
      <c r="A6288" s="18">
        <v>8970</v>
      </c>
      <c r="B6288" s="21" t="s">
        <v>5221</v>
      </c>
      <c r="F6288" s="5"/>
      <c r="G6288">
        <v>-0.39246722222222002</v>
      </c>
      <c r="H6288" s="5">
        <v>4.48E-2</v>
      </c>
    </row>
    <row r="6289" spans="1:8" x14ac:dyDescent="0.25">
      <c r="A6289" s="18">
        <v>7773</v>
      </c>
      <c r="B6289" s="21" t="s">
        <v>5089</v>
      </c>
      <c r="F6289" s="5"/>
      <c r="G6289">
        <v>-0.362028666666667</v>
      </c>
      <c r="H6289" s="5">
        <v>4.48E-2</v>
      </c>
    </row>
    <row r="6290" spans="1:8" x14ac:dyDescent="0.25">
      <c r="A6290" s="18">
        <v>100533496</v>
      </c>
      <c r="B6290" s="21" t="s">
        <v>4887</v>
      </c>
      <c r="F6290" s="5"/>
      <c r="G6290">
        <v>-0.29898222222222398</v>
      </c>
      <c r="H6290" s="5">
        <v>4.48E-2</v>
      </c>
    </row>
    <row r="6291" spans="1:8" x14ac:dyDescent="0.25">
      <c r="A6291" s="18">
        <v>480</v>
      </c>
      <c r="B6291" s="21" t="s">
        <v>4765</v>
      </c>
      <c r="F6291" s="5"/>
      <c r="G6291">
        <v>0.27102922222222298</v>
      </c>
      <c r="H6291" s="5">
        <v>4.48E-2</v>
      </c>
    </row>
    <row r="6292" spans="1:8" x14ac:dyDescent="0.25">
      <c r="A6292" s="18">
        <v>9855</v>
      </c>
      <c r="B6292" s="21" t="s">
        <v>4695</v>
      </c>
      <c r="F6292" s="5"/>
      <c r="G6292">
        <v>0.29266199999999698</v>
      </c>
      <c r="H6292" s="5">
        <v>4.48E-2</v>
      </c>
    </row>
    <row r="6293" spans="1:8" x14ac:dyDescent="0.25">
      <c r="A6293" s="18">
        <v>137872</v>
      </c>
      <c r="B6293" s="21" t="s">
        <v>3742</v>
      </c>
      <c r="F6293" s="5"/>
      <c r="G6293">
        <v>0.43588622222222001</v>
      </c>
      <c r="H6293" s="5">
        <v>4.48E-2</v>
      </c>
    </row>
    <row r="6294" spans="1:8" x14ac:dyDescent="0.25">
      <c r="A6294" s="18">
        <v>729991</v>
      </c>
      <c r="B6294" s="21" t="s">
        <v>10784</v>
      </c>
      <c r="F6294" s="5"/>
      <c r="G6294">
        <v>-0.38137888888888999</v>
      </c>
      <c r="H6294" s="5">
        <v>4.4600000000000001E-2</v>
      </c>
    </row>
    <row r="6295" spans="1:8" x14ac:dyDescent="0.25">
      <c r="A6295" s="18">
        <v>386653</v>
      </c>
      <c r="B6295" s="21" t="s">
        <v>4110</v>
      </c>
      <c r="F6295" s="5"/>
      <c r="G6295">
        <v>0.38246288888888902</v>
      </c>
      <c r="H6295" s="5">
        <v>4.4600000000000001E-2</v>
      </c>
    </row>
    <row r="6296" spans="1:8" x14ac:dyDescent="0.25">
      <c r="A6296" s="18">
        <v>5320</v>
      </c>
      <c r="B6296" s="21" t="s">
        <v>4588</v>
      </c>
      <c r="F6296" s="5"/>
      <c r="G6296">
        <v>0.31342066666666601</v>
      </c>
      <c r="H6296" s="5">
        <v>4.4499999999999998E-2</v>
      </c>
    </row>
    <row r="6297" spans="1:8" x14ac:dyDescent="0.25">
      <c r="A6297" s="18">
        <v>55201</v>
      </c>
      <c r="B6297" s="21" t="s">
        <v>3380</v>
      </c>
      <c r="F6297" s="5"/>
      <c r="G6297">
        <v>0.48024988888888698</v>
      </c>
      <c r="H6297" s="5">
        <v>4.4499999999999998E-2</v>
      </c>
    </row>
    <row r="6298" spans="1:8" x14ac:dyDescent="0.25">
      <c r="A6298" s="18">
        <v>5362</v>
      </c>
      <c r="B6298" s="21" t="s">
        <v>4871</v>
      </c>
      <c r="F6298" s="5"/>
      <c r="G6298">
        <v>-0.29428555555555302</v>
      </c>
      <c r="H6298" s="5">
        <v>4.4400000000000002E-2</v>
      </c>
    </row>
    <row r="6299" spans="1:8" x14ac:dyDescent="0.25">
      <c r="A6299" s="18">
        <v>392617</v>
      </c>
      <c r="B6299" s="21" t="s">
        <v>4280</v>
      </c>
      <c r="F6299" s="5"/>
      <c r="G6299">
        <v>0.36201422222221902</v>
      </c>
      <c r="H6299" s="5">
        <v>4.4400000000000002E-2</v>
      </c>
    </row>
    <row r="6300" spans="1:8" x14ac:dyDescent="0.25">
      <c r="A6300" s="18">
        <v>9463</v>
      </c>
      <c r="B6300" s="21" t="s">
        <v>4216</v>
      </c>
      <c r="F6300" s="5"/>
      <c r="G6300">
        <v>0.36982066666666602</v>
      </c>
      <c r="H6300" s="5">
        <v>4.4400000000000002E-2</v>
      </c>
    </row>
    <row r="6301" spans="1:8" x14ac:dyDescent="0.25">
      <c r="A6301" s="18">
        <v>654</v>
      </c>
      <c r="B6301" s="21" t="s">
        <v>4832</v>
      </c>
      <c r="F6301" s="5"/>
      <c r="G6301">
        <v>-0.27838133333332998</v>
      </c>
      <c r="H6301" s="5">
        <v>4.4299999999999999E-2</v>
      </c>
    </row>
    <row r="6302" spans="1:8" x14ac:dyDescent="0.25">
      <c r="A6302" s="18">
        <v>65982</v>
      </c>
      <c r="B6302" s="21" t="s">
        <v>3409</v>
      </c>
      <c r="F6302" s="5"/>
      <c r="G6302">
        <v>0.47603155555554999</v>
      </c>
      <c r="H6302" s="5">
        <v>4.4299999999999999E-2</v>
      </c>
    </row>
    <row r="6303" spans="1:8" x14ac:dyDescent="0.25">
      <c r="A6303" s="18">
        <v>1392</v>
      </c>
      <c r="B6303" s="21" t="s">
        <v>2918</v>
      </c>
      <c r="F6303" s="5"/>
      <c r="G6303">
        <v>0.54916811111110597</v>
      </c>
      <c r="H6303" s="5">
        <v>4.4299999999999999E-2</v>
      </c>
    </row>
    <row r="6304" spans="1:8" x14ac:dyDescent="0.25">
      <c r="A6304" s="18">
        <v>55035</v>
      </c>
      <c r="B6304" s="21" t="s">
        <v>5440</v>
      </c>
      <c r="F6304" s="5"/>
      <c r="G6304">
        <v>-0.44581088888889198</v>
      </c>
      <c r="H6304" s="5">
        <v>4.4200000000000003E-2</v>
      </c>
    </row>
    <row r="6305" spans="1:8" x14ac:dyDescent="0.25">
      <c r="A6305" s="18">
        <v>206358</v>
      </c>
      <c r="B6305" s="21" t="s">
        <v>5080</v>
      </c>
      <c r="F6305" s="5"/>
      <c r="G6305">
        <v>-0.35963666666666899</v>
      </c>
      <c r="H6305" s="5">
        <v>4.4200000000000003E-2</v>
      </c>
    </row>
    <row r="6306" spans="1:8" x14ac:dyDescent="0.25">
      <c r="A6306" s="18">
        <v>8607</v>
      </c>
      <c r="B6306" s="21" t="s">
        <v>4872</v>
      </c>
      <c r="F6306" s="5"/>
      <c r="G6306">
        <v>-0.294295444444437</v>
      </c>
      <c r="H6306" s="5">
        <v>4.4200000000000003E-2</v>
      </c>
    </row>
    <row r="6307" spans="1:8" x14ac:dyDescent="0.25">
      <c r="A6307" s="18">
        <v>7107</v>
      </c>
      <c r="B6307" s="21" t="s">
        <v>4646</v>
      </c>
      <c r="F6307" s="5"/>
      <c r="G6307">
        <v>0.30289999999999501</v>
      </c>
      <c r="H6307" s="5">
        <v>4.3999999999999997E-2</v>
      </c>
    </row>
    <row r="6308" spans="1:8" x14ac:dyDescent="0.25">
      <c r="A6308" s="18">
        <v>28673</v>
      </c>
      <c r="B6308" s="21" t="s">
        <v>3631</v>
      </c>
      <c r="F6308" s="5"/>
      <c r="G6308">
        <v>0.44914244444444301</v>
      </c>
      <c r="H6308" s="5">
        <v>4.3999999999999997E-2</v>
      </c>
    </row>
    <row r="6309" spans="1:8" x14ac:dyDescent="0.25">
      <c r="A6309" s="18">
        <v>23042</v>
      </c>
      <c r="B6309" s="21" t="s">
        <v>5272</v>
      </c>
      <c r="F6309" s="5"/>
      <c r="G6309">
        <v>-0.40543911111111403</v>
      </c>
      <c r="H6309" s="5">
        <v>4.3900000000000002E-2</v>
      </c>
    </row>
    <row r="6310" spans="1:8" x14ac:dyDescent="0.25">
      <c r="A6310" s="18">
        <v>109731405</v>
      </c>
      <c r="B6310" s="21" t="s">
        <v>5273</v>
      </c>
      <c r="F6310" s="5"/>
      <c r="G6310">
        <v>-0.40543911111111403</v>
      </c>
      <c r="H6310" s="5">
        <v>4.3900000000000002E-2</v>
      </c>
    </row>
    <row r="6311" spans="1:8" x14ac:dyDescent="0.25">
      <c r="A6311" s="18">
        <v>5365</v>
      </c>
      <c r="B6311" s="21" t="s">
        <v>3004</v>
      </c>
      <c r="F6311" s="5"/>
      <c r="G6311">
        <v>0.53643399999999897</v>
      </c>
      <c r="H6311" s="5">
        <v>4.3900000000000002E-2</v>
      </c>
    </row>
    <row r="6312" spans="1:8" x14ac:dyDescent="0.25">
      <c r="A6312" s="18">
        <v>11194</v>
      </c>
      <c r="B6312" s="21" t="s">
        <v>4239</v>
      </c>
      <c r="F6312" s="5"/>
      <c r="G6312">
        <v>0.36706555555555598</v>
      </c>
      <c r="H6312" s="5">
        <v>4.3799999999999999E-2</v>
      </c>
    </row>
    <row r="6313" spans="1:8" x14ac:dyDescent="0.25">
      <c r="A6313" s="18">
        <v>8209</v>
      </c>
      <c r="B6313" s="21" t="s">
        <v>11244</v>
      </c>
      <c r="F6313" s="5"/>
      <c r="G6313">
        <v>0.28470022222219699</v>
      </c>
      <c r="H6313" s="5">
        <v>4.3700000000000003E-2</v>
      </c>
    </row>
    <row r="6314" spans="1:8" x14ac:dyDescent="0.25">
      <c r="A6314" s="18">
        <v>126410</v>
      </c>
      <c r="B6314" s="21" t="s">
        <v>4685</v>
      </c>
      <c r="F6314" s="5"/>
      <c r="G6314">
        <v>0.29546022222222401</v>
      </c>
      <c r="H6314" s="5">
        <v>4.3700000000000003E-2</v>
      </c>
    </row>
    <row r="6315" spans="1:8" x14ac:dyDescent="0.25">
      <c r="A6315" s="18">
        <v>153770</v>
      </c>
      <c r="B6315" s="21" t="s">
        <v>4037</v>
      </c>
      <c r="F6315" s="5"/>
      <c r="G6315">
        <v>0.39497722222222298</v>
      </c>
      <c r="H6315" s="5">
        <v>4.3700000000000003E-2</v>
      </c>
    </row>
    <row r="6316" spans="1:8" x14ac:dyDescent="0.25">
      <c r="A6316" s="18">
        <v>421</v>
      </c>
      <c r="B6316" s="21" t="s">
        <v>3866</v>
      </c>
      <c r="F6316" s="5"/>
      <c r="G6316">
        <v>0.41907866666666599</v>
      </c>
      <c r="H6316" s="5">
        <v>4.3700000000000003E-2</v>
      </c>
    </row>
    <row r="6317" spans="1:8" x14ac:dyDescent="0.25">
      <c r="A6317" s="18">
        <v>9379</v>
      </c>
      <c r="B6317" s="21" t="s">
        <v>2531</v>
      </c>
      <c r="F6317" s="5"/>
      <c r="G6317">
        <v>0.61434322222222004</v>
      </c>
      <c r="H6317" s="5">
        <v>4.3400000000000001E-2</v>
      </c>
    </row>
    <row r="6318" spans="1:8" x14ac:dyDescent="0.25">
      <c r="A6318" s="18">
        <v>3037</v>
      </c>
      <c r="B6318" s="21" t="s">
        <v>5165</v>
      </c>
      <c r="F6318" s="5"/>
      <c r="G6318">
        <v>-0.38102377777777402</v>
      </c>
      <c r="H6318" s="5">
        <v>4.3299999999999998E-2</v>
      </c>
    </row>
    <row r="6319" spans="1:8" x14ac:dyDescent="0.25">
      <c r="A6319" s="18">
        <v>344148</v>
      </c>
      <c r="B6319" s="21" t="s">
        <v>4908</v>
      </c>
      <c r="F6319" s="5"/>
      <c r="G6319">
        <v>-0.30679822222222303</v>
      </c>
      <c r="H6319" s="5">
        <v>4.3299999999999998E-2</v>
      </c>
    </row>
    <row r="6320" spans="1:8" x14ac:dyDescent="0.25">
      <c r="A6320" s="18">
        <v>389123</v>
      </c>
      <c r="B6320" s="21" t="s">
        <v>4764</v>
      </c>
      <c r="F6320" s="5"/>
      <c r="G6320">
        <v>0.271505555555553</v>
      </c>
      <c r="H6320" s="5">
        <v>4.3299999999999998E-2</v>
      </c>
    </row>
    <row r="6321" spans="1:8" x14ac:dyDescent="0.25">
      <c r="A6321" s="18">
        <v>58985</v>
      </c>
      <c r="B6321" s="21" t="s">
        <v>4634</v>
      </c>
      <c r="F6321" s="5"/>
      <c r="G6321">
        <v>0.30464600000000402</v>
      </c>
      <c r="H6321" s="5">
        <v>4.3299999999999998E-2</v>
      </c>
    </row>
    <row r="6322" spans="1:8" x14ac:dyDescent="0.25">
      <c r="A6322" s="18">
        <v>55701</v>
      </c>
      <c r="B6322" s="21" t="s">
        <v>4132</v>
      </c>
      <c r="F6322" s="5"/>
      <c r="G6322">
        <v>0.37902755555555301</v>
      </c>
      <c r="H6322" s="5">
        <v>4.3299999999999998E-2</v>
      </c>
    </row>
    <row r="6323" spans="1:8" x14ac:dyDescent="0.25">
      <c r="A6323" s="18">
        <v>85444</v>
      </c>
      <c r="B6323" s="21" t="s">
        <v>3816</v>
      </c>
      <c r="F6323" s="5"/>
      <c r="G6323">
        <v>0.42563288888888601</v>
      </c>
      <c r="H6323" s="5">
        <v>4.3200000000000002E-2</v>
      </c>
    </row>
    <row r="6324" spans="1:8" x14ac:dyDescent="0.25">
      <c r="A6324" s="18">
        <v>4148</v>
      </c>
      <c r="B6324" s="21" t="s">
        <v>11245</v>
      </c>
      <c r="F6324" s="5"/>
      <c r="G6324">
        <v>0.29385577777777999</v>
      </c>
      <c r="H6324" s="5">
        <v>4.3099999999999999E-2</v>
      </c>
    </row>
    <row r="6325" spans="1:8" x14ac:dyDescent="0.25">
      <c r="A6325" s="18">
        <v>5218</v>
      </c>
      <c r="B6325" s="21" t="s">
        <v>4680</v>
      </c>
      <c r="F6325" s="5"/>
      <c r="G6325">
        <v>0.29605433333333298</v>
      </c>
      <c r="H6325" s="5">
        <v>4.3099999999999999E-2</v>
      </c>
    </row>
    <row r="6326" spans="1:8" x14ac:dyDescent="0.25">
      <c r="A6326" s="18">
        <v>80020</v>
      </c>
      <c r="B6326" s="21" t="s">
        <v>4648</v>
      </c>
      <c r="F6326" s="5"/>
      <c r="G6326">
        <v>0.30203888888888702</v>
      </c>
      <c r="H6326" s="5">
        <v>4.2999999999999997E-2</v>
      </c>
    </row>
    <row r="6327" spans="1:8" x14ac:dyDescent="0.25">
      <c r="A6327" s="18">
        <v>29886</v>
      </c>
      <c r="B6327" s="21" t="s">
        <v>4522</v>
      </c>
      <c r="F6327" s="5"/>
      <c r="G6327">
        <v>0.32563599999999998</v>
      </c>
      <c r="H6327" s="5">
        <v>4.2999999999999997E-2</v>
      </c>
    </row>
    <row r="6328" spans="1:8" x14ac:dyDescent="0.25">
      <c r="A6328" s="18">
        <v>10595</v>
      </c>
      <c r="B6328" s="21" t="s">
        <v>3644</v>
      </c>
      <c r="F6328" s="5"/>
      <c r="G6328">
        <v>0.44707266666667</v>
      </c>
      <c r="H6328" s="5">
        <v>4.2999999999999997E-2</v>
      </c>
    </row>
    <row r="6329" spans="1:8" x14ac:dyDescent="0.25">
      <c r="A6329" s="18">
        <v>6967</v>
      </c>
      <c r="B6329" s="21" t="s">
        <v>2274</v>
      </c>
      <c r="F6329" s="5"/>
      <c r="G6329">
        <v>0.65750822222222505</v>
      </c>
      <c r="H6329" s="5">
        <v>4.2999999999999997E-2</v>
      </c>
    </row>
    <row r="6330" spans="1:8" x14ac:dyDescent="0.25">
      <c r="A6330" s="18">
        <v>255394</v>
      </c>
      <c r="B6330" s="21" t="s">
        <v>4902</v>
      </c>
      <c r="F6330" s="5"/>
      <c r="G6330">
        <v>-0.30371788888889001</v>
      </c>
      <c r="H6330" s="5">
        <v>4.2900000000000001E-2</v>
      </c>
    </row>
    <row r="6331" spans="1:8" x14ac:dyDescent="0.25">
      <c r="A6331" s="18">
        <v>100422243</v>
      </c>
      <c r="B6331" s="21" t="s">
        <v>4798</v>
      </c>
      <c r="F6331" s="5"/>
      <c r="G6331">
        <v>-0.249705111111135</v>
      </c>
      <c r="H6331" s="5">
        <v>4.2900000000000001E-2</v>
      </c>
    </row>
    <row r="6332" spans="1:8" x14ac:dyDescent="0.25">
      <c r="A6332" s="18">
        <v>66002</v>
      </c>
      <c r="B6332" s="21" t="s">
        <v>4371</v>
      </c>
      <c r="F6332" s="5"/>
      <c r="G6332">
        <v>0.35227911111110999</v>
      </c>
      <c r="H6332" s="5">
        <v>4.2900000000000001E-2</v>
      </c>
    </row>
    <row r="6333" spans="1:8" x14ac:dyDescent="0.25">
      <c r="A6333" s="18">
        <v>79642</v>
      </c>
      <c r="B6333" s="21" t="s">
        <v>4065</v>
      </c>
      <c r="F6333" s="5"/>
      <c r="G6333">
        <v>0.39066322222222</v>
      </c>
      <c r="H6333" s="5">
        <v>4.2900000000000001E-2</v>
      </c>
    </row>
    <row r="6334" spans="1:8" x14ac:dyDescent="0.25">
      <c r="A6334" s="18">
        <v>51163</v>
      </c>
      <c r="B6334" s="21" t="s">
        <v>4653</v>
      </c>
      <c r="F6334" s="5"/>
      <c r="G6334">
        <v>0.29987266666666301</v>
      </c>
      <c r="H6334" s="5">
        <v>4.2799999999999998E-2</v>
      </c>
    </row>
    <row r="6335" spans="1:8" x14ac:dyDescent="0.25">
      <c r="A6335" s="18">
        <v>1787</v>
      </c>
      <c r="B6335" s="21" t="s">
        <v>5684</v>
      </c>
      <c r="F6335" s="5"/>
      <c r="G6335">
        <v>-0.49367</v>
      </c>
      <c r="H6335" s="5">
        <v>4.2700000000000002E-2</v>
      </c>
    </row>
    <row r="6336" spans="1:8" x14ac:dyDescent="0.25">
      <c r="A6336" s="18">
        <v>85395</v>
      </c>
      <c r="B6336" s="21" t="s">
        <v>4799</v>
      </c>
      <c r="F6336" s="5"/>
      <c r="G6336">
        <v>-0.252259333333334</v>
      </c>
      <c r="H6336" s="5">
        <v>4.2700000000000002E-2</v>
      </c>
    </row>
    <row r="6337" spans="1:8" x14ac:dyDescent="0.25">
      <c r="A6337" s="18">
        <v>729535</v>
      </c>
      <c r="B6337" s="21" t="s">
        <v>4800</v>
      </c>
      <c r="F6337" s="5"/>
      <c r="G6337">
        <v>-0.252259333333334</v>
      </c>
      <c r="H6337" s="5">
        <v>4.2700000000000002E-2</v>
      </c>
    </row>
    <row r="6338" spans="1:8" x14ac:dyDescent="0.25">
      <c r="A6338" s="18">
        <v>84705</v>
      </c>
      <c r="B6338" s="21" t="s">
        <v>4247</v>
      </c>
      <c r="F6338" s="5"/>
      <c r="G6338">
        <v>0.36640999999999802</v>
      </c>
      <c r="H6338" s="5">
        <v>4.2700000000000002E-2</v>
      </c>
    </row>
    <row r="6339" spans="1:8" x14ac:dyDescent="0.25">
      <c r="A6339" s="18">
        <v>644548</v>
      </c>
      <c r="B6339" s="21" t="s">
        <v>7457</v>
      </c>
      <c r="F6339" s="5"/>
      <c r="G6339">
        <v>-1.0856473333333301</v>
      </c>
      <c r="H6339" s="5">
        <v>4.2599999999999999E-2</v>
      </c>
    </row>
    <row r="6340" spans="1:8" x14ac:dyDescent="0.25">
      <c r="A6340" s="18">
        <v>23120</v>
      </c>
      <c r="B6340" s="21" t="s">
        <v>4791</v>
      </c>
      <c r="F6340" s="5"/>
      <c r="G6340">
        <v>0.25447122222222301</v>
      </c>
      <c r="H6340" s="5">
        <v>4.2599999999999999E-2</v>
      </c>
    </row>
    <row r="6341" spans="1:8" x14ac:dyDescent="0.25">
      <c r="A6341" s="18">
        <v>137868</v>
      </c>
      <c r="B6341" s="21" t="s">
        <v>3499</v>
      </c>
      <c r="F6341" s="5"/>
      <c r="G6341">
        <v>0.46758666666666698</v>
      </c>
      <c r="H6341" s="5">
        <v>4.2500000000000003E-2</v>
      </c>
    </row>
    <row r="6342" spans="1:8" x14ac:dyDescent="0.25">
      <c r="A6342" s="18">
        <v>1749</v>
      </c>
      <c r="B6342" s="21" t="s">
        <v>4686</v>
      </c>
      <c r="F6342" s="5"/>
      <c r="G6342">
        <v>0.29526955555555601</v>
      </c>
      <c r="H6342" s="5">
        <v>4.24E-2</v>
      </c>
    </row>
    <row r="6343" spans="1:8" x14ac:dyDescent="0.25">
      <c r="A6343" s="18">
        <v>79705</v>
      </c>
      <c r="B6343" s="21" t="s">
        <v>4725</v>
      </c>
      <c r="F6343" s="5"/>
      <c r="G6343">
        <v>0.28459955555555599</v>
      </c>
      <c r="H6343" s="5">
        <v>4.2299999999999997E-2</v>
      </c>
    </row>
    <row r="6344" spans="1:8" x14ac:dyDescent="0.25">
      <c r="A6344" s="18">
        <v>10723</v>
      </c>
      <c r="B6344" s="21" t="s">
        <v>4457</v>
      </c>
      <c r="F6344" s="5"/>
      <c r="G6344">
        <v>0.33792999999999601</v>
      </c>
      <c r="H6344" s="5">
        <v>4.2299999999999997E-2</v>
      </c>
    </row>
    <row r="6345" spans="1:8" x14ac:dyDescent="0.25">
      <c r="A6345" s="18">
        <v>139170</v>
      </c>
      <c r="B6345" s="21" t="s">
        <v>4607</v>
      </c>
      <c r="F6345" s="5"/>
      <c r="G6345">
        <v>0.31015811111111002</v>
      </c>
      <c r="H6345" s="5">
        <v>4.2200000000000001E-2</v>
      </c>
    </row>
    <row r="6346" spans="1:8" x14ac:dyDescent="0.25">
      <c r="A6346" s="18">
        <v>775</v>
      </c>
      <c r="B6346" s="21" t="s">
        <v>4331</v>
      </c>
      <c r="F6346" s="5"/>
      <c r="G6346">
        <v>0.35700533333333301</v>
      </c>
      <c r="H6346" s="5">
        <v>4.2200000000000001E-2</v>
      </c>
    </row>
    <row r="6347" spans="1:8" x14ac:dyDescent="0.25">
      <c r="A6347" s="18">
        <v>112942</v>
      </c>
      <c r="B6347" s="21" t="s">
        <v>10801</v>
      </c>
      <c r="F6347" s="5"/>
      <c r="G6347">
        <v>0.51541511111111005</v>
      </c>
      <c r="H6347" s="5">
        <v>4.2200000000000001E-2</v>
      </c>
    </row>
    <row r="6348" spans="1:8" x14ac:dyDescent="0.25">
      <c r="A6348" s="18">
        <v>8787</v>
      </c>
      <c r="B6348" s="21" t="s">
        <v>3637</v>
      </c>
      <c r="F6348" s="5"/>
      <c r="G6348">
        <v>0.44807555555554901</v>
      </c>
      <c r="H6348" s="5">
        <v>4.2099999999999999E-2</v>
      </c>
    </row>
    <row r="6349" spans="1:8" x14ac:dyDescent="0.25">
      <c r="A6349" s="18">
        <v>5408</v>
      </c>
      <c r="B6349" s="21" t="s">
        <v>4701</v>
      </c>
      <c r="F6349" s="5"/>
      <c r="G6349">
        <v>0.290053888888893</v>
      </c>
      <c r="H6349" s="5">
        <v>4.2000000000000003E-2</v>
      </c>
    </row>
    <row r="6350" spans="1:8" x14ac:dyDescent="0.25">
      <c r="A6350" s="18">
        <v>23500</v>
      </c>
      <c r="B6350" s="21" t="s">
        <v>4339</v>
      </c>
      <c r="F6350" s="5"/>
      <c r="G6350">
        <v>0.35632388888889299</v>
      </c>
      <c r="H6350" s="5">
        <v>4.2000000000000003E-2</v>
      </c>
    </row>
    <row r="6351" spans="1:8" x14ac:dyDescent="0.25">
      <c r="A6351" s="18">
        <v>51122</v>
      </c>
      <c r="B6351" s="21" t="s">
        <v>5573</v>
      </c>
      <c r="F6351" s="5"/>
      <c r="G6351">
        <v>-0.47480122222222199</v>
      </c>
      <c r="H6351" s="5">
        <v>4.19E-2</v>
      </c>
    </row>
    <row r="6352" spans="1:8" x14ac:dyDescent="0.25">
      <c r="A6352" s="18">
        <v>23471</v>
      </c>
      <c r="B6352" s="21" t="s">
        <v>4678</v>
      </c>
      <c r="F6352" s="5"/>
      <c r="G6352">
        <v>0.29610799999999998</v>
      </c>
      <c r="H6352" s="5">
        <v>4.19E-2</v>
      </c>
    </row>
    <row r="6353" spans="1:8" x14ac:dyDescent="0.25">
      <c r="A6353" s="18">
        <v>29986</v>
      </c>
      <c r="B6353" s="21" t="s">
        <v>4256</v>
      </c>
      <c r="F6353" s="5"/>
      <c r="G6353">
        <v>0.36485755555555299</v>
      </c>
      <c r="H6353" s="5">
        <v>4.19E-2</v>
      </c>
    </row>
    <row r="6354" spans="1:8" x14ac:dyDescent="0.25">
      <c r="A6354" s="18">
        <v>85319</v>
      </c>
      <c r="B6354" s="21" t="s">
        <v>5946</v>
      </c>
      <c r="F6354" s="5"/>
      <c r="G6354">
        <v>-0.55960155555555702</v>
      </c>
      <c r="H6354" s="5">
        <v>4.1799999999999997E-2</v>
      </c>
    </row>
    <row r="6355" spans="1:8" x14ac:dyDescent="0.25">
      <c r="A6355" s="18">
        <v>7786</v>
      </c>
      <c r="B6355" s="21" t="s">
        <v>4272</v>
      </c>
      <c r="F6355" s="5"/>
      <c r="G6355">
        <v>0.36304288888889202</v>
      </c>
      <c r="H6355" s="5">
        <v>4.1799999999999997E-2</v>
      </c>
    </row>
    <row r="6356" spans="1:8" x14ac:dyDescent="0.25">
      <c r="A6356" s="18">
        <v>55090</v>
      </c>
      <c r="B6356" s="21" t="s">
        <v>5428</v>
      </c>
      <c r="F6356" s="5"/>
      <c r="G6356">
        <v>-0.44068011111111</v>
      </c>
      <c r="H6356" s="5">
        <v>4.1700000000000001E-2</v>
      </c>
    </row>
    <row r="6357" spans="1:8" x14ac:dyDescent="0.25">
      <c r="A6357" s="18">
        <v>10075</v>
      </c>
      <c r="B6357" s="21" t="s">
        <v>4795</v>
      </c>
      <c r="F6357" s="5"/>
      <c r="G6357">
        <v>0.24991633333333299</v>
      </c>
      <c r="H6357" s="5">
        <v>4.1700000000000001E-2</v>
      </c>
    </row>
    <row r="6358" spans="1:8" x14ac:dyDescent="0.25">
      <c r="A6358" s="18">
        <v>144717</v>
      </c>
      <c r="B6358" s="21" t="s">
        <v>11247</v>
      </c>
      <c r="F6358" s="5"/>
      <c r="G6358">
        <v>0.72604266666666595</v>
      </c>
      <c r="H6358" s="5">
        <v>4.1700000000000001E-2</v>
      </c>
    </row>
    <row r="6359" spans="1:8" x14ac:dyDescent="0.25">
      <c r="A6359" s="18">
        <v>5189</v>
      </c>
      <c r="B6359" s="21" t="s">
        <v>5938</v>
      </c>
      <c r="F6359" s="5"/>
      <c r="G6359">
        <v>-0.558220222222228</v>
      </c>
      <c r="H6359" s="5">
        <v>4.1599999999999998E-2</v>
      </c>
    </row>
    <row r="6360" spans="1:8" x14ac:dyDescent="0.25">
      <c r="A6360" s="18">
        <v>130132</v>
      </c>
      <c r="B6360" s="21" t="s">
        <v>4920</v>
      </c>
      <c r="F6360" s="5"/>
      <c r="G6360">
        <v>-0.31187833333333398</v>
      </c>
      <c r="H6360" s="5">
        <v>4.1599999999999998E-2</v>
      </c>
    </row>
    <row r="6361" spans="1:8" x14ac:dyDescent="0.25">
      <c r="A6361" s="18">
        <v>126003</v>
      </c>
      <c r="B6361" s="21" t="s">
        <v>4781</v>
      </c>
      <c r="F6361" s="5"/>
      <c r="G6361">
        <v>0.261778666666656</v>
      </c>
      <c r="H6361" s="5">
        <v>4.1599999999999998E-2</v>
      </c>
    </row>
    <row r="6362" spans="1:8" x14ac:dyDescent="0.25">
      <c r="A6362" s="18">
        <v>55658</v>
      </c>
      <c r="B6362" s="21" t="s">
        <v>4442</v>
      </c>
      <c r="F6362" s="5"/>
      <c r="G6362">
        <v>0.34001288888888997</v>
      </c>
      <c r="H6362" s="5">
        <v>4.1599999999999998E-2</v>
      </c>
    </row>
    <row r="6363" spans="1:8" x14ac:dyDescent="0.25">
      <c r="A6363" s="18">
        <v>8814</v>
      </c>
      <c r="B6363" s="21" t="s">
        <v>5121</v>
      </c>
      <c r="F6363" s="5"/>
      <c r="G6363">
        <v>-0.36976488888888998</v>
      </c>
      <c r="H6363" s="5">
        <v>4.1500000000000002E-2</v>
      </c>
    </row>
    <row r="6364" spans="1:8" x14ac:dyDescent="0.25">
      <c r="A6364" s="18">
        <v>29933</v>
      </c>
      <c r="B6364" s="21" t="s">
        <v>4771</v>
      </c>
      <c r="F6364" s="5"/>
      <c r="G6364">
        <v>0.26743622222221902</v>
      </c>
      <c r="H6364" s="5">
        <v>4.1500000000000002E-2</v>
      </c>
    </row>
    <row r="6365" spans="1:8" x14ac:dyDescent="0.25">
      <c r="A6365" s="18">
        <v>2128</v>
      </c>
      <c r="B6365" s="21" t="s">
        <v>4578</v>
      </c>
      <c r="F6365" s="5"/>
      <c r="G6365">
        <v>0.31601777777777701</v>
      </c>
      <c r="H6365" s="5">
        <v>4.1500000000000002E-2</v>
      </c>
    </row>
    <row r="6366" spans="1:8" x14ac:dyDescent="0.25">
      <c r="A6366" s="18">
        <v>1952</v>
      </c>
      <c r="B6366" s="21" t="s">
        <v>4028</v>
      </c>
      <c r="F6366" s="5"/>
      <c r="G6366">
        <v>0.39610811111111099</v>
      </c>
      <c r="H6366" s="5">
        <v>4.1500000000000002E-2</v>
      </c>
    </row>
    <row r="6367" spans="1:8" x14ac:dyDescent="0.25">
      <c r="A6367" s="18">
        <v>9108</v>
      </c>
      <c r="B6367" s="21" t="s">
        <v>4079</v>
      </c>
      <c r="F6367" s="5"/>
      <c r="G6367">
        <v>0.38700155555555599</v>
      </c>
      <c r="H6367" s="5">
        <v>4.1399999999999999E-2</v>
      </c>
    </row>
    <row r="6368" spans="1:8" x14ac:dyDescent="0.25">
      <c r="A6368" s="18">
        <v>685</v>
      </c>
      <c r="B6368" s="21" t="s">
        <v>4842</v>
      </c>
      <c r="F6368" s="5"/>
      <c r="G6368">
        <v>-0.28253355555555298</v>
      </c>
      <c r="H6368" s="5">
        <v>4.1300000000000003E-2</v>
      </c>
    </row>
    <row r="6369" spans="1:8" x14ac:dyDescent="0.25">
      <c r="A6369" s="18">
        <v>2994</v>
      </c>
      <c r="B6369" s="21" t="s">
        <v>4674</v>
      </c>
      <c r="F6369" s="5"/>
      <c r="G6369">
        <v>0.29680266666666699</v>
      </c>
      <c r="H6369" s="5">
        <v>4.1300000000000003E-2</v>
      </c>
    </row>
    <row r="6370" spans="1:8" x14ac:dyDescent="0.25">
      <c r="A6370" s="18">
        <v>6539</v>
      </c>
      <c r="B6370" s="21" t="s">
        <v>4435</v>
      </c>
      <c r="F6370" s="5"/>
      <c r="G6370">
        <v>0.34101388888889</v>
      </c>
      <c r="H6370" s="5">
        <v>4.1300000000000003E-2</v>
      </c>
    </row>
    <row r="6371" spans="1:8" x14ac:dyDescent="0.25">
      <c r="A6371" s="18">
        <v>460</v>
      </c>
      <c r="B6371" s="21" t="s">
        <v>4273</v>
      </c>
      <c r="F6371" s="5"/>
      <c r="G6371">
        <v>0.36267622222221901</v>
      </c>
      <c r="H6371" s="5">
        <v>4.1300000000000003E-2</v>
      </c>
    </row>
    <row r="6372" spans="1:8" x14ac:dyDescent="0.25">
      <c r="A6372" s="18">
        <v>8537</v>
      </c>
      <c r="B6372" s="21" t="s">
        <v>4421</v>
      </c>
      <c r="F6372" s="5"/>
      <c r="G6372">
        <v>0.34325511111111001</v>
      </c>
      <c r="H6372" s="5">
        <v>4.1200000000000001E-2</v>
      </c>
    </row>
    <row r="6373" spans="1:8" x14ac:dyDescent="0.25">
      <c r="A6373" s="18">
        <v>51072</v>
      </c>
      <c r="B6373" s="21" t="s">
        <v>4704</v>
      </c>
      <c r="F6373" s="5"/>
      <c r="G6373">
        <v>0.289554444444446</v>
      </c>
      <c r="H6373" s="5">
        <v>4.1099999999999998E-2</v>
      </c>
    </row>
    <row r="6374" spans="1:8" x14ac:dyDescent="0.25">
      <c r="A6374" s="18">
        <v>728556</v>
      </c>
      <c r="B6374" s="21" t="s">
        <v>4705</v>
      </c>
      <c r="F6374" s="5"/>
      <c r="G6374">
        <v>0.289554444444446</v>
      </c>
      <c r="H6374" s="5">
        <v>4.1099999999999998E-2</v>
      </c>
    </row>
    <row r="6375" spans="1:8" x14ac:dyDescent="0.25">
      <c r="A6375" s="18">
        <v>22925</v>
      </c>
      <c r="B6375" s="21" t="s">
        <v>4024</v>
      </c>
      <c r="F6375" s="5"/>
      <c r="G6375">
        <v>0.39679488888888897</v>
      </c>
      <c r="H6375" s="5">
        <v>4.1099999999999998E-2</v>
      </c>
    </row>
    <row r="6376" spans="1:8" x14ac:dyDescent="0.25">
      <c r="A6376" s="18">
        <v>6122</v>
      </c>
      <c r="B6376" s="21" t="s">
        <v>4805</v>
      </c>
      <c r="F6376" s="5"/>
      <c r="G6376">
        <v>-0.26026533333333501</v>
      </c>
      <c r="H6376" s="5">
        <v>4.1000000000000002E-2</v>
      </c>
    </row>
    <row r="6377" spans="1:8" x14ac:dyDescent="0.25">
      <c r="A6377" s="18">
        <v>79616</v>
      </c>
      <c r="B6377" s="21" t="s">
        <v>4749</v>
      </c>
      <c r="F6377" s="5"/>
      <c r="G6377">
        <v>0.27715588888888598</v>
      </c>
      <c r="H6377" s="5">
        <v>4.1000000000000002E-2</v>
      </c>
    </row>
    <row r="6378" spans="1:8" x14ac:dyDescent="0.25">
      <c r="A6378" s="18">
        <v>79792</v>
      </c>
      <c r="B6378" s="21" t="s">
        <v>2247</v>
      </c>
      <c r="F6378" s="5"/>
      <c r="G6378">
        <v>0.66046266666666498</v>
      </c>
      <c r="H6378" s="5">
        <v>4.1000000000000002E-2</v>
      </c>
    </row>
    <row r="6379" spans="1:8" x14ac:dyDescent="0.25">
      <c r="A6379" s="18">
        <v>10736</v>
      </c>
      <c r="B6379" s="21" t="s">
        <v>2219</v>
      </c>
      <c r="F6379" s="5"/>
      <c r="G6379">
        <v>0.66461255555555299</v>
      </c>
      <c r="H6379" s="5">
        <v>4.1000000000000002E-2</v>
      </c>
    </row>
    <row r="6380" spans="1:8" x14ac:dyDescent="0.25">
      <c r="A6380" s="18">
        <v>81029</v>
      </c>
      <c r="B6380" s="21" t="s">
        <v>3945</v>
      </c>
      <c r="F6380" s="5"/>
      <c r="G6380">
        <v>0.40806577777777697</v>
      </c>
      <c r="H6380" s="5">
        <v>4.0899999999999999E-2</v>
      </c>
    </row>
    <row r="6381" spans="1:8" x14ac:dyDescent="0.25">
      <c r="A6381" s="18">
        <v>84911</v>
      </c>
      <c r="B6381" s="21" t="s">
        <v>3910</v>
      </c>
      <c r="F6381" s="5"/>
      <c r="G6381">
        <v>0.41289433333332998</v>
      </c>
      <c r="H6381" s="5">
        <v>4.0899999999999999E-2</v>
      </c>
    </row>
    <row r="6382" spans="1:8" x14ac:dyDescent="0.25">
      <c r="A6382" s="18">
        <v>10814</v>
      </c>
      <c r="B6382" s="21" t="s">
        <v>4694</v>
      </c>
      <c r="F6382" s="5"/>
      <c r="G6382">
        <v>0.29340411111110998</v>
      </c>
      <c r="H6382" s="5">
        <v>4.0800000000000003E-2</v>
      </c>
    </row>
    <row r="6383" spans="1:8" x14ac:dyDescent="0.25">
      <c r="A6383" s="18">
        <v>57715</v>
      </c>
      <c r="B6383" s="21" t="s">
        <v>4672</v>
      </c>
      <c r="F6383" s="5"/>
      <c r="G6383">
        <v>0.29706899999999897</v>
      </c>
      <c r="H6383" s="5">
        <v>4.0800000000000003E-2</v>
      </c>
    </row>
    <row r="6384" spans="1:8" x14ac:dyDescent="0.25">
      <c r="A6384" s="18">
        <v>80036</v>
      </c>
      <c r="B6384" s="21" t="s">
        <v>3280</v>
      </c>
      <c r="F6384" s="5"/>
      <c r="G6384">
        <v>0.49295711111111301</v>
      </c>
      <c r="H6384" s="5">
        <v>4.0800000000000003E-2</v>
      </c>
    </row>
    <row r="6385" spans="1:8" x14ac:dyDescent="0.25">
      <c r="A6385" s="18">
        <v>90485</v>
      </c>
      <c r="B6385" s="21" t="s">
        <v>4847</v>
      </c>
      <c r="F6385" s="5"/>
      <c r="G6385">
        <v>-0.28444522222222002</v>
      </c>
      <c r="H6385" s="5">
        <v>4.07E-2</v>
      </c>
    </row>
    <row r="6386" spans="1:8" x14ac:dyDescent="0.25">
      <c r="A6386" s="18">
        <v>6699</v>
      </c>
      <c r="B6386" s="21" t="s">
        <v>4517</v>
      </c>
      <c r="F6386" s="5"/>
      <c r="G6386">
        <v>0.32576966666666601</v>
      </c>
      <c r="H6386" s="5">
        <v>4.07E-2</v>
      </c>
    </row>
    <row r="6387" spans="1:8" x14ac:dyDescent="0.25">
      <c r="A6387" s="18">
        <v>339201</v>
      </c>
      <c r="B6387" s="21" t="s">
        <v>4139</v>
      </c>
      <c r="F6387" s="5"/>
      <c r="G6387">
        <v>0.37835533333333199</v>
      </c>
      <c r="H6387" s="5">
        <v>4.07E-2</v>
      </c>
    </row>
    <row r="6388" spans="1:8" x14ac:dyDescent="0.25">
      <c r="A6388" s="18">
        <v>11026</v>
      </c>
      <c r="B6388" s="21" t="s">
        <v>3646</v>
      </c>
      <c r="F6388" s="5"/>
      <c r="G6388">
        <v>0.44673611111111</v>
      </c>
      <c r="H6388" s="5">
        <v>4.07E-2</v>
      </c>
    </row>
    <row r="6389" spans="1:8" x14ac:dyDescent="0.25">
      <c r="A6389" s="18">
        <v>51032</v>
      </c>
      <c r="B6389" s="21" t="s">
        <v>3861</v>
      </c>
      <c r="F6389" s="5"/>
      <c r="G6389">
        <v>0.41958733333333598</v>
      </c>
      <c r="H6389" s="5">
        <v>4.0599999999999997E-2</v>
      </c>
    </row>
    <row r="6390" spans="1:8" x14ac:dyDescent="0.25">
      <c r="A6390" s="18">
        <v>51426</v>
      </c>
      <c r="B6390" s="21" t="s">
        <v>5192</v>
      </c>
      <c r="F6390" s="5"/>
      <c r="G6390">
        <v>-0.38625833333333298</v>
      </c>
      <c r="H6390" s="5">
        <v>4.0500000000000001E-2</v>
      </c>
    </row>
    <row r="6391" spans="1:8" x14ac:dyDescent="0.25">
      <c r="A6391" s="18">
        <v>9129</v>
      </c>
      <c r="B6391" s="21" t="s">
        <v>5006</v>
      </c>
      <c r="F6391" s="5"/>
      <c r="G6391">
        <v>-0.33703022222222301</v>
      </c>
      <c r="H6391" s="5">
        <v>4.0500000000000001E-2</v>
      </c>
    </row>
    <row r="6392" spans="1:8" x14ac:dyDescent="0.25">
      <c r="A6392" s="18">
        <v>2563</v>
      </c>
      <c r="B6392" s="21" t="s">
        <v>3805</v>
      </c>
      <c r="F6392" s="5"/>
      <c r="G6392">
        <v>0.42765866666666602</v>
      </c>
      <c r="H6392" s="5">
        <v>4.0500000000000001E-2</v>
      </c>
    </row>
    <row r="6393" spans="1:8" x14ac:dyDescent="0.25">
      <c r="A6393" s="18">
        <v>1822</v>
      </c>
      <c r="B6393" s="21" t="s">
        <v>2572</v>
      </c>
      <c r="F6393" s="5"/>
      <c r="G6393">
        <v>0.607256111111109</v>
      </c>
      <c r="H6393" s="5">
        <v>4.0399999999999998E-2</v>
      </c>
    </row>
    <row r="6394" spans="1:8" x14ac:dyDescent="0.25">
      <c r="A6394" s="18">
        <v>4581</v>
      </c>
      <c r="B6394" s="21" t="s">
        <v>4709</v>
      </c>
      <c r="F6394" s="5"/>
      <c r="G6394">
        <v>0.28844266666666801</v>
      </c>
      <c r="H6394" s="5">
        <v>4.0300000000000002E-2</v>
      </c>
    </row>
    <row r="6395" spans="1:8" x14ac:dyDescent="0.25">
      <c r="A6395" s="18">
        <v>23418</v>
      </c>
      <c r="B6395" s="21" t="s">
        <v>4447</v>
      </c>
      <c r="F6395" s="5"/>
      <c r="G6395">
        <v>0.339579111111112</v>
      </c>
      <c r="H6395" s="5">
        <v>4.0300000000000002E-2</v>
      </c>
    </row>
    <row r="6396" spans="1:8" x14ac:dyDescent="0.25">
      <c r="A6396" s="18">
        <v>23204</v>
      </c>
      <c r="B6396" s="21" t="s">
        <v>4412</v>
      </c>
      <c r="F6396" s="5"/>
      <c r="G6396">
        <v>0.34435177777779902</v>
      </c>
      <c r="H6396" s="5">
        <v>4.0300000000000002E-2</v>
      </c>
    </row>
    <row r="6397" spans="1:8" x14ac:dyDescent="0.25">
      <c r="A6397" s="18">
        <v>25903</v>
      </c>
      <c r="B6397" s="21" t="s">
        <v>4585</v>
      </c>
      <c r="F6397" s="5"/>
      <c r="G6397">
        <v>0.31530211111111001</v>
      </c>
      <c r="H6397" s="5">
        <v>4.02E-2</v>
      </c>
    </row>
    <row r="6398" spans="1:8" x14ac:dyDescent="0.25">
      <c r="A6398" s="18">
        <v>120406</v>
      </c>
      <c r="B6398" s="21" t="s">
        <v>4388</v>
      </c>
      <c r="F6398" s="5"/>
      <c r="G6398">
        <v>0.34891411111111298</v>
      </c>
      <c r="H6398" s="5">
        <v>4.0099999999999997E-2</v>
      </c>
    </row>
    <row r="6399" spans="1:8" x14ac:dyDescent="0.25">
      <c r="A6399" s="18">
        <v>140687</v>
      </c>
      <c r="B6399" s="21" t="s">
        <v>4120</v>
      </c>
      <c r="F6399" s="5"/>
      <c r="G6399">
        <v>0.380880555555556</v>
      </c>
      <c r="H6399" s="5">
        <v>4.0099999999999997E-2</v>
      </c>
    </row>
    <row r="6400" spans="1:8" x14ac:dyDescent="0.25">
      <c r="A6400" s="18">
        <v>100873645</v>
      </c>
      <c r="B6400" s="21" t="s">
        <v>3865</v>
      </c>
      <c r="F6400" s="5"/>
      <c r="G6400">
        <v>0.41908244444444298</v>
      </c>
      <c r="H6400" s="5">
        <v>4.0099999999999997E-2</v>
      </c>
    </row>
    <row r="6401" spans="1:8" x14ac:dyDescent="0.25">
      <c r="A6401" s="18">
        <v>643136</v>
      </c>
      <c r="B6401" s="21" t="s">
        <v>6575</v>
      </c>
      <c r="F6401" s="5"/>
      <c r="G6401">
        <v>-0.72992155555555305</v>
      </c>
      <c r="H6401" s="5">
        <v>3.9800000000000002E-2</v>
      </c>
    </row>
    <row r="6402" spans="1:8" x14ac:dyDescent="0.25">
      <c r="A6402" s="18">
        <v>57605</v>
      </c>
      <c r="B6402" s="21" t="s">
        <v>4961</v>
      </c>
      <c r="F6402" s="5"/>
      <c r="G6402">
        <v>-0.32109777777777698</v>
      </c>
      <c r="H6402" s="5">
        <v>3.9800000000000002E-2</v>
      </c>
    </row>
    <row r="6403" spans="1:8" x14ac:dyDescent="0.25">
      <c r="A6403" s="18">
        <v>80774</v>
      </c>
      <c r="B6403" s="21" t="s">
        <v>4724</v>
      </c>
      <c r="F6403" s="5"/>
      <c r="G6403">
        <v>0.28553022222222302</v>
      </c>
      <c r="H6403" s="5">
        <v>3.9800000000000002E-2</v>
      </c>
    </row>
    <row r="6404" spans="1:8" x14ac:dyDescent="0.25">
      <c r="A6404" s="18">
        <v>3817</v>
      </c>
      <c r="B6404" s="21" t="s">
        <v>4475</v>
      </c>
      <c r="F6404" s="5"/>
      <c r="G6404">
        <v>0.33329022222222299</v>
      </c>
      <c r="H6404" s="5">
        <v>3.9800000000000002E-2</v>
      </c>
    </row>
    <row r="6405" spans="1:8" x14ac:dyDescent="0.25">
      <c r="A6405" s="18">
        <v>27121</v>
      </c>
      <c r="B6405" s="21" t="s">
        <v>4004</v>
      </c>
      <c r="F6405" s="5"/>
      <c r="G6405">
        <v>0.39960533333333698</v>
      </c>
      <c r="H6405" s="5">
        <v>3.9800000000000002E-2</v>
      </c>
    </row>
    <row r="6406" spans="1:8" x14ac:dyDescent="0.25">
      <c r="A6406" s="18">
        <v>3551</v>
      </c>
      <c r="B6406" s="21" t="s">
        <v>5195</v>
      </c>
      <c r="F6406" s="5"/>
      <c r="G6406">
        <v>-0.386438333333333</v>
      </c>
      <c r="H6406" s="5">
        <v>3.9600000000000003E-2</v>
      </c>
    </row>
    <row r="6407" spans="1:8" x14ac:dyDescent="0.25">
      <c r="A6407" s="18">
        <v>114915</v>
      </c>
      <c r="B6407" s="21" t="s">
        <v>4548</v>
      </c>
      <c r="F6407" s="5"/>
      <c r="G6407">
        <v>0.32192200000000398</v>
      </c>
      <c r="H6407" s="5">
        <v>3.9600000000000003E-2</v>
      </c>
    </row>
    <row r="6408" spans="1:8" x14ac:dyDescent="0.25">
      <c r="A6408" s="18">
        <v>201255</v>
      </c>
      <c r="B6408" s="21" t="s">
        <v>4683</v>
      </c>
      <c r="F6408" s="5"/>
      <c r="G6408">
        <v>0.29563311111111401</v>
      </c>
      <c r="H6408" s="5">
        <v>3.95E-2</v>
      </c>
    </row>
    <row r="6409" spans="1:8" x14ac:dyDescent="0.25">
      <c r="A6409" s="18">
        <v>11033</v>
      </c>
      <c r="B6409" s="21" t="s">
        <v>4509</v>
      </c>
      <c r="F6409" s="5"/>
      <c r="G6409">
        <v>0.32791711111111299</v>
      </c>
      <c r="H6409" s="5">
        <v>3.95E-2</v>
      </c>
    </row>
    <row r="6410" spans="1:8" x14ac:dyDescent="0.25">
      <c r="A6410" s="18">
        <v>3642</v>
      </c>
      <c r="B6410" s="21" t="s">
        <v>4629</v>
      </c>
      <c r="F6410" s="5"/>
      <c r="G6410">
        <v>0.30588344444444299</v>
      </c>
      <c r="H6410" s="5">
        <v>3.9399999999999998E-2</v>
      </c>
    </row>
    <row r="6411" spans="1:8" x14ac:dyDescent="0.25">
      <c r="A6411" s="18">
        <v>100528017</v>
      </c>
      <c r="B6411" s="21" t="s">
        <v>4739</v>
      </c>
      <c r="F6411" s="5"/>
      <c r="G6411">
        <v>0.28045288888888997</v>
      </c>
      <c r="H6411" s="5">
        <v>3.9300000000000002E-2</v>
      </c>
    </row>
    <row r="6412" spans="1:8" x14ac:dyDescent="0.25">
      <c r="A6412" s="18">
        <v>6289</v>
      </c>
      <c r="B6412" s="21" t="s">
        <v>4738</v>
      </c>
      <c r="F6412" s="5"/>
      <c r="G6412">
        <v>0.28045288888888997</v>
      </c>
      <c r="H6412" s="5">
        <v>3.9300000000000002E-2</v>
      </c>
    </row>
    <row r="6413" spans="1:8" x14ac:dyDescent="0.25">
      <c r="A6413" s="18">
        <v>6288</v>
      </c>
      <c r="B6413" s="21" t="s">
        <v>4737</v>
      </c>
      <c r="F6413" s="5"/>
      <c r="G6413">
        <v>0.28045288888888997</v>
      </c>
      <c r="H6413" s="5">
        <v>3.9300000000000002E-2</v>
      </c>
    </row>
    <row r="6414" spans="1:8" x14ac:dyDescent="0.25">
      <c r="A6414" s="18">
        <v>57188</v>
      </c>
      <c r="B6414" s="21" t="s">
        <v>4850</v>
      </c>
      <c r="F6414" s="5"/>
      <c r="G6414">
        <v>-0.28764022222222302</v>
      </c>
      <c r="H6414" s="5">
        <v>3.9199999999999999E-2</v>
      </c>
    </row>
    <row r="6415" spans="1:8" x14ac:dyDescent="0.25">
      <c r="A6415" s="18">
        <v>26821</v>
      </c>
      <c r="B6415" s="21" t="s">
        <v>4000</v>
      </c>
      <c r="F6415" s="5"/>
      <c r="G6415">
        <v>0.40005677777778098</v>
      </c>
      <c r="H6415" s="5">
        <v>3.9199999999999999E-2</v>
      </c>
    </row>
    <row r="6416" spans="1:8" x14ac:dyDescent="0.25">
      <c r="A6416" s="18">
        <v>164668</v>
      </c>
      <c r="B6416" s="21" t="s">
        <v>3965</v>
      </c>
      <c r="F6416" s="5"/>
      <c r="G6416">
        <v>0.40572066666667</v>
      </c>
      <c r="H6416" s="5">
        <v>3.9199999999999999E-2</v>
      </c>
    </row>
    <row r="6417" spans="1:8" x14ac:dyDescent="0.25">
      <c r="A6417" s="18">
        <v>94030</v>
      </c>
      <c r="B6417" s="21" t="s">
        <v>4763</v>
      </c>
      <c r="F6417" s="5"/>
      <c r="G6417">
        <v>0.27158200000000299</v>
      </c>
      <c r="H6417" s="5">
        <v>3.9100000000000003E-2</v>
      </c>
    </row>
    <row r="6418" spans="1:8" x14ac:dyDescent="0.25">
      <c r="A6418" s="18">
        <v>7145</v>
      </c>
      <c r="B6418" s="21" t="s">
        <v>4759</v>
      </c>
      <c r="F6418" s="5"/>
      <c r="G6418">
        <v>0.27392844444444298</v>
      </c>
      <c r="H6418" s="5">
        <v>3.9100000000000003E-2</v>
      </c>
    </row>
    <row r="6419" spans="1:8" x14ac:dyDescent="0.25">
      <c r="A6419" s="18">
        <v>90050</v>
      </c>
      <c r="B6419" s="21" t="s">
        <v>4760</v>
      </c>
      <c r="F6419" s="5"/>
      <c r="G6419">
        <v>0.273525111111113</v>
      </c>
      <c r="H6419" s="5">
        <v>3.9E-2</v>
      </c>
    </row>
    <row r="6420" spans="1:8" x14ac:dyDescent="0.25">
      <c r="A6420" s="18">
        <v>2139</v>
      </c>
      <c r="B6420" s="21" t="s">
        <v>3794</v>
      </c>
      <c r="F6420" s="5"/>
      <c r="G6420">
        <v>0.429016333333336</v>
      </c>
      <c r="H6420" s="5">
        <v>3.9E-2</v>
      </c>
    </row>
    <row r="6421" spans="1:8" x14ac:dyDescent="0.25">
      <c r="A6421" s="18">
        <v>161</v>
      </c>
      <c r="B6421" s="21" t="s">
        <v>4376</v>
      </c>
      <c r="F6421" s="5"/>
      <c r="G6421">
        <v>0.35130744444444401</v>
      </c>
      <c r="H6421" s="5">
        <v>3.8899999999999997E-2</v>
      </c>
    </row>
    <row r="6422" spans="1:8" x14ac:dyDescent="0.25">
      <c r="A6422" s="18">
        <v>8698</v>
      </c>
      <c r="B6422" s="21" t="s">
        <v>4198</v>
      </c>
      <c r="F6422" s="5"/>
      <c r="G6422">
        <v>0.37186344444444402</v>
      </c>
      <c r="H6422" s="5">
        <v>3.8899999999999997E-2</v>
      </c>
    </row>
    <row r="6423" spans="1:8" x14ac:dyDescent="0.25">
      <c r="A6423" s="18">
        <v>725</v>
      </c>
      <c r="B6423" s="21" t="s">
        <v>4656</v>
      </c>
      <c r="F6423" s="5"/>
      <c r="G6423">
        <v>0.29934611111110998</v>
      </c>
      <c r="H6423" s="5">
        <v>3.8800000000000001E-2</v>
      </c>
    </row>
    <row r="6424" spans="1:8" x14ac:dyDescent="0.25">
      <c r="A6424" s="18">
        <v>80274</v>
      </c>
      <c r="B6424" s="21" t="s">
        <v>4603</v>
      </c>
      <c r="F6424" s="5"/>
      <c r="G6424">
        <v>0.31107744444444402</v>
      </c>
      <c r="H6424" s="5">
        <v>3.8699999999999998E-2</v>
      </c>
    </row>
    <row r="6425" spans="1:8" x14ac:dyDescent="0.25">
      <c r="A6425" s="18">
        <v>100125288</v>
      </c>
      <c r="B6425" s="21" t="s">
        <v>1851</v>
      </c>
      <c r="F6425" s="5"/>
      <c r="G6425">
        <v>0.73428288888889004</v>
      </c>
      <c r="H6425" s="5">
        <v>3.8699999999999998E-2</v>
      </c>
    </row>
    <row r="6426" spans="1:8" x14ac:dyDescent="0.25">
      <c r="A6426" s="18">
        <v>8364</v>
      </c>
      <c r="B6426" s="21" t="s">
        <v>4827</v>
      </c>
      <c r="F6426" s="5"/>
      <c r="G6426">
        <v>-0.27559444444443698</v>
      </c>
      <c r="H6426" s="5">
        <v>3.8600000000000002E-2</v>
      </c>
    </row>
    <row r="6427" spans="1:8" x14ac:dyDescent="0.25">
      <c r="A6427" s="18">
        <v>27254</v>
      </c>
      <c r="B6427" s="21" t="s">
        <v>4586</v>
      </c>
      <c r="F6427" s="5"/>
      <c r="G6427">
        <v>0.31523222222222003</v>
      </c>
      <c r="H6427" s="5">
        <v>3.8600000000000002E-2</v>
      </c>
    </row>
    <row r="6428" spans="1:8" x14ac:dyDescent="0.25">
      <c r="A6428" s="18">
        <v>79816</v>
      </c>
      <c r="B6428" s="21" t="s">
        <v>4574</v>
      </c>
      <c r="F6428" s="5"/>
      <c r="G6428">
        <v>0.31719277777777999</v>
      </c>
      <c r="H6428" s="5">
        <v>3.8600000000000002E-2</v>
      </c>
    </row>
    <row r="6429" spans="1:8" x14ac:dyDescent="0.25">
      <c r="A6429" s="18">
        <v>114132</v>
      </c>
      <c r="B6429" s="21" t="s">
        <v>3434</v>
      </c>
      <c r="F6429" s="5"/>
      <c r="G6429">
        <v>0.472475777777777</v>
      </c>
      <c r="H6429" s="5">
        <v>3.8600000000000002E-2</v>
      </c>
    </row>
    <row r="6430" spans="1:8" x14ac:dyDescent="0.25">
      <c r="A6430" s="18">
        <v>57677</v>
      </c>
      <c r="B6430" s="21" t="s">
        <v>5163</v>
      </c>
      <c r="F6430" s="5"/>
      <c r="G6430">
        <v>-0.38071444444444402</v>
      </c>
      <c r="H6430" s="5">
        <v>3.85E-2</v>
      </c>
    </row>
    <row r="6431" spans="1:8" x14ac:dyDescent="0.25">
      <c r="A6431" s="18">
        <v>9706</v>
      </c>
      <c r="B6431" s="21" t="s">
        <v>5049</v>
      </c>
      <c r="F6431" s="5"/>
      <c r="G6431">
        <v>-0.35260922222222502</v>
      </c>
      <c r="H6431" s="5">
        <v>3.85E-2</v>
      </c>
    </row>
    <row r="6432" spans="1:8" x14ac:dyDescent="0.25">
      <c r="A6432" s="18">
        <v>3613</v>
      </c>
      <c r="B6432" s="21" t="s">
        <v>4513</v>
      </c>
      <c r="F6432" s="5"/>
      <c r="G6432">
        <v>0.32678644444444399</v>
      </c>
      <c r="H6432" s="5">
        <v>3.85E-2</v>
      </c>
    </row>
    <row r="6433" spans="1:8" x14ac:dyDescent="0.25">
      <c r="A6433" s="18">
        <v>121130</v>
      </c>
      <c r="B6433" s="21" t="s">
        <v>3796</v>
      </c>
      <c r="F6433" s="5"/>
      <c r="G6433">
        <v>0.42862511111110901</v>
      </c>
      <c r="H6433" s="5">
        <v>3.85E-2</v>
      </c>
    </row>
    <row r="6434" spans="1:8" x14ac:dyDescent="0.25">
      <c r="A6434" s="18">
        <v>4048</v>
      </c>
      <c r="B6434" s="21" t="s">
        <v>4437</v>
      </c>
      <c r="F6434" s="5"/>
      <c r="G6434">
        <v>0.340795555555575</v>
      </c>
      <c r="H6434" s="5">
        <v>3.8399999999999997E-2</v>
      </c>
    </row>
    <row r="6435" spans="1:8" x14ac:dyDescent="0.25">
      <c r="A6435" s="18">
        <v>57030</v>
      </c>
      <c r="B6435" s="21" t="s">
        <v>4527</v>
      </c>
      <c r="F6435" s="5"/>
      <c r="G6435">
        <v>0.32488733333333197</v>
      </c>
      <c r="H6435" s="5">
        <v>3.8300000000000001E-2</v>
      </c>
    </row>
    <row r="6436" spans="1:8" x14ac:dyDescent="0.25">
      <c r="A6436" s="18">
        <v>115330</v>
      </c>
      <c r="B6436" s="21" t="s">
        <v>4766</v>
      </c>
      <c r="F6436" s="5"/>
      <c r="G6436">
        <v>0.27102411111110603</v>
      </c>
      <c r="H6436" s="5">
        <v>3.8199999999999998E-2</v>
      </c>
    </row>
    <row r="6437" spans="1:8" x14ac:dyDescent="0.25">
      <c r="A6437" s="18">
        <v>94120</v>
      </c>
      <c r="B6437" s="21" t="s">
        <v>4461</v>
      </c>
      <c r="F6437" s="5"/>
      <c r="G6437">
        <v>0.336908222222223</v>
      </c>
      <c r="H6437" s="5">
        <v>3.8199999999999998E-2</v>
      </c>
    </row>
    <row r="6438" spans="1:8" x14ac:dyDescent="0.25">
      <c r="A6438" s="18">
        <v>6015</v>
      </c>
      <c r="B6438" s="21" t="s">
        <v>3985</v>
      </c>
      <c r="F6438" s="5"/>
      <c r="G6438">
        <v>0.40303911111111002</v>
      </c>
      <c r="H6438" s="5">
        <v>3.8199999999999998E-2</v>
      </c>
    </row>
    <row r="6439" spans="1:8" x14ac:dyDescent="0.25">
      <c r="A6439" s="18">
        <v>285966</v>
      </c>
      <c r="B6439" s="21" t="s">
        <v>10959</v>
      </c>
      <c r="F6439" s="5"/>
      <c r="G6439">
        <v>-0.38232377777778398</v>
      </c>
      <c r="H6439" s="5">
        <v>3.8100000000000002E-2</v>
      </c>
    </row>
    <row r="6440" spans="1:8" x14ac:dyDescent="0.25">
      <c r="A6440" s="18">
        <v>200315</v>
      </c>
      <c r="B6440" s="21" t="s">
        <v>4611</v>
      </c>
      <c r="F6440" s="5"/>
      <c r="G6440">
        <v>0.30963566666666698</v>
      </c>
      <c r="H6440" s="5">
        <v>3.8100000000000002E-2</v>
      </c>
    </row>
    <row r="6441" spans="1:8" x14ac:dyDescent="0.25">
      <c r="A6441" s="18">
        <v>164684</v>
      </c>
      <c r="B6441" s="21" t="s">
        <v>4494</v>
      </c>
      <c r="F6441" s="5"/>
      <c r="G6441">
        <v>0.33055299999999599</v>
      </c>
      <c r="H6441" s="5">
        <v>3.7999999999999999E-2</v>
      </c>
    </row>
    <row r="6442" spans="1:8" x14ac:dyDescent="0.25">
      <c r="A6442" s="18">
        <v>285971</v>
      </c>
      <c r="B6442" s="21" t="s">
        <v>6121</v>
      </c>
      <c r="F6442" s="5"/>
      <c r="G6442">
        <v>-0.60754244444444305</v>
      </c>
      <c r="H6442" s="5">
        <v>3.7900000000000003E-2</v>
      </c>
    </row>
    <row r="6443" spans="1:8" x14ac:dyDescent="0.25">
      <c r="A6443" s="18">
        <v>10713</v>
      </c>
      <c r="B6443" s="21" t="s">
        <v>4731</v>
      </c>
      <c r="F6443" s="5"/>
      <c r="G6443">
        <v>0.282305999999998</v>
      </c>
      <c r="H6443" s="5">
        <v>3.7900000000000003E-2</v>
      </c>
    </row>
    <row r="6444" spans="1:8" x14ac:dyDescent="0.25">
      <c r="A6444" s="18">
        <v>9388</v>
      </c>
      <c r="B6444" s="21" t="s">
        <v>4307</v>
      </c>
      <c r="F6444" s="5"/>
      <c r="G6444">
        <v>0.35979133333333302</v>
      </c>
      <c r="H6444" s="5">
        <v>3.7900000000000003E-2</v>
      </c>
    </row>
    <row r="6445" spans="1:8" x14ac:dyDescent="0.25">
      <c r="A6445" s="18">
        <v>9670</v>
      </c>
      <c r="B6445" s="21" t="s">
        <v>3222</v>
      </c>
      <c r="F6445" s="5"/>
      <c r="G6445">
        <v>0.50076088888889103</v>
      </c>
      <c r="H6445" s="5">
        <v>3.7900000000000003E-2</v>
      </c>
    </row>
    <row r="6446" spans="1:8" x14ac:dyDescent="0.25">
      <c r="A6446" s="18">
        <v>7474</v>
      </c>
      <c r="B6446" s="21" t="s">
        <v>5018</v>
      </c>
      <c r="F6446" s="5"/>
      <c r="G6446">
        <v>-0.34192855555555701</v>
      </c>
      <c r="H6446" s="5">
        <v>3.7699999999999997E-2</v>
      </c>
    </row>
    <row r="6447" spans="1:8" x14ac:dyDescent="0.25">
      <c r="A6447" s="18">
        <v>94031</v>
      </c>
      <c r="B6447" s="21" t="s">
        <v>4774</v>
      </c>
      <c r="F6447" s="5"/>
      <c r="G6447">
        <v>0.26416899999999599</v>
      </c>
      <c r="H6447" s="5">
        <v>3.7699999999999997E-2</v>
      </c>
    </row>
    <row r="6448" spans="1:8" x14ac:dyDescent="0.25">
      <c r="A6448" s="18">
        <v>4499</v>
      </c>
      <c r="B6448" s="21" t="s">
        <v>4703</v>
      </c>
      <c r="F6448" s="5"/>
      <c r="G6448">
        <v>0.28960922222222402</v>
      </c>
      <c r="H6448" s="5">
        <v>3.7600000000000001E-2</v>
      </c>
    </row>
    <row r="6449" spans="1:8" x14ac:dyDescent="0.25">
      <c r="A6449" s="18">
        <v>55698</v>
      </c>
      <c r="B6449" s="21" t="s">
        <v>4606</v>
      </c>
      <c r="F6449" s="5"/>
      <c r="G6449">
        <v>0.31022344444444599</v>
      </c>
      <c r="H6449" s="5">
        <v>3.7499999999999999E-2</v>
      </c>
    </row>
    <row r="6450" spans="1:8" x14ac:dyDescent="0.25">
      <c r="A6450" s="18">
        <v>26257</v>
      </c>
      <c r="B6450" s="21" t="s">
        <v>4348</v>
      </c>
      <c r="F6450" s="5"/>
      <c r="G6450">
        <v>0.35559288888888901</v>
      </c>
      <c r="H6450" s="5">
        <v>3.7499999999999999E-2</v>
      </c>
    </row>
    <row r="6451" spans="1:8" x14ac:dyDescent="0.25">
      <c r="A6451" s="18">
        <v>403244</v>
      </c>
      <c r="B6451" s="21" t="s">
        <v>3546</v>
      </c>
      <c r="F6451" s="5"/>
      <c r="G6451">
        <v>0.46069555555555702</v>
      </c>
      <c r="H6451" s="5">
        <v>3.7499999999999999E-2</v>
      </c>
    </row>
    <row r="6452" spans="1:8" x14ac:dyDescent="0.25">
      <c r="A6452" s="18">
        <v>401992</v>
      </c>
      <c r="B6452" s="21" t="s">
        <v>3545</v>
      </c>
      <c r="F6452" s="5"/>
      <c r="G6452">
        <v>0.46069555555555702</v>
      </c>
      <c r="H6452" s="5">
        <v>3.7499999999999999E-2</v>
      </c>
    </row>
    <row r="6453" spans="1:8" x14ac:dyDescent="0.25">
      <c r="A6453" s="18">
        <v>10335</v>
      </c>
      <c r="B6453" s="21" t="s">
        <v>4251</v>
      </c>
      <c r="F6453" s="5"/>
      <c r="G6453">
        <v>0.36589177777777698</v>
      </c>
      <c r="H6453" s="5">
        <v>3.7400000000000003E-2</v>
      </c>
    </row>
    <row r="6454" spans="1:8" x14ac:dyDescent="0.25">
      <c r="A6454" s="18">
        <v>167465</v>
      </c>
      <c r="B6454" s="21" t="s">
        <v>4757</v>
      </c>
      <c r="F6454" s="5"/>
      <c r="G6454">
        <v>0.274306555555557</v>
      </c>
      <c r="H6454" s="5">
        <v>3.73E-2</v>
      </c>
    </row>
    <row r="6455" spans="1:8" x14ac:dyDescent="0.25">
      <c r="A6455" s="18">
        <v>50651</v>
      </c>
      <c r="B6455" s="21" t="s">
        <v>4655</v>
      </c>
      <c r="F6455" s="5"/>
      <c r="G6455">
        <v>0.29945955555555298</v>
      </c>
      <c r="H6455" s="5">
        <v>3.73E-2</v>
      </c>
    </row>
    <row r="6456" spans="1:8" x14ac:dyDescent="0.25">
      <c r="A6456" s="18">
        <v>337978</v>
      </c>
      <c r="B6456" s="21" t="s">
        <v>4419</v>
      </c>
      <c r="F6456" s="5"/>
      <c r="G6456">
        <v>0.34365977777777701</v>
      </c>
      <c r="H6456" s="5">
        <v>3.73E-2</v>
      </c>
    </row>
    <row r="6457" spans="1:8" x14ac:dyDescent="0.25">
      <c r="A6457" s="18">
        <v>123811</v>
      </c>
      <c r="B6457" s="21" t="s">
        <v>4381</v>
      </c>
      <c r="F6457" s="5"/>
      <c r="G6457">
        <v>0.34985933333333202</v>
      </c>
      <c r="H6457" s="5">
        <v>3.73E-2</v>
      </c>
    </row>
    <row r="6458" spans="1:8" x14ac:dyDescent="0.25">
      <c r="A6458" s="18">
        <v>23150</v>
      </c>
      <c r="B6458" s="21" t="s">
        <v>5422</v>
      </c>
      <c r="F6458" s="5"/>
      <c r="G6458">
        <v>-0.43996622222222398</v>
      </c>
      <c r="H6458" s="5">
        <v>3.7199999999999997E-2</v>
      </c>
    </row>
    <row r="6459" spans="1:8" x14ac:dyDescent="0.25">
      <c r="A6459" s="18">
        <v>84629</v>
      </c>
      <c r="B6459" s="21" t="s">
        <v>5202</v>
      </c>
      <c r="F6459" s="5"/>
      <c r="G6459">
        <v>-0.38865755555555398</v>
      </c>
      <c r="H6459" s="5">
        <v>3.7199999999999997E-2</v>
      </c>
    </row>
    <row r="6460" spans="1:8" x14ac:dyDescent="0.25">
      <c r="A6460" s="18">
        <v>56548</v>
      </c>
      <c r="B6460" s="21" t="s">
        <v>5084</v>
      </c>
      <c r="F6460" s="5"/>
      <c r="G6460">
        <v>-0.360169111111111</v>
      </c>
      <c r="H6460" s="5">
        <v>3.7199999999999997E-2</v>
      </c>
    </row>
    <row r="6461" spans="1:8" x14ac:dyDescent="0.25">
      <c r="A6461" s="18">
        <v>85456</v>
      </c>
      <c r="B6461" s="21" t="s">
        <v>4693</v>
      </c>
      <c r="F6461" s="5"/>
      <c r="G6461">
        <v>0.29404800000000098</v>
      </c>
      <c r="H6461" s="5">
        <v>3.7199999999999997E-2</v>
      </c>
    </row>
    <row r="6462" spans="1:8" x14ac:dyDescent="0.25">
      <c r="A6462" s="18">
        <v>134121</v>
      </c>
      <c r="B6462" s="21" t="s">
        <v>3385</v>
      </c>
      <c r="F6462" s="5"/>
      <c r="G6462">
        <v>0.47977377777777702</v>
      </c>
      <c r="H6462" s="5">
        <v>3.7199999999999997E-2</v>
      </c>
    </row>
    <row r="6463" spans="1:8" x14ac:dyDescent="0.25">
      <c r="A6463" s="18">
        <v>6944</v>
      </c>
      <c r="B6463" s="21" t="s">
        <v>4868</v>
      </c>
      <c r="F6463" s="5"/>
      <c r="G6463">
        <v>-0.29355111111111198</v>
      </c>
      <c r="H6463" s="5">
        <v>3.7100000000000001E-2</v>
      </c>
    </row>
    <row r="6464" spans="1:8" x14ac:dyDescent="0.25">
      <c r="A6464" s="18">
        <v>219623</v>
      </c>
      <c r="B6464" s="21" t="s">
        <v>4589</v>
      </c>
      <c r="F6464" s="5"/>
      <c r="G6464">
        <v>0.31307300000000299</v>
      </c>
      <c r="H6464" s="5">
        <v>3.7100000000000001E-2</v>
      </c>
    </row>
    <row r="6465" spans="1:8" x14ac:dyDescent="0.25">
      <c r="A6465" s="18">
        <v>23468</v>
      </c>
      <c r="B6465" s="21" t="s">
        <v>4523</v>
      </c>
      <c r="F6465" s="5"/>
      <c r="G6465">
        <v>0.32515177777777599</v>
      </c>
      <c r="H6465" s="5">
        <v>3.7100000000000001E-2</v>
      </c>
    </row>
    <row r="6466" spans="1:8" x14ac:dyDescent="0.25">
      <c r="A6466" s="18">
        <v>100616400</v>
      </c>
      <c r="B6466" s="21" t="s">
        <v>4525</v>
      </c>
      <c r="F6466" s="5"/>
      <c r="G6466">
        <v>0.32515177777777599</v>
      </c>
      <c r="H6466" s="5">
        <v>3.7100000000000001E-2</v>
      </c>
    </row>
    <row r="6467" spans="1:8" x14ac:dyDescent="0.25">
      <c r="A6467" s="18">
        <v>100423025</v>
      </c>
      <c r="B6467" s="21" t="s">
        <v>4524</v>
      </c>
      <c r="F6467" s="5"/>
      <c r="G6467">
        <v>0.32515177777777599</v>
      </c>
      <c r="H6467" s="5">
        <v>3.7100000000000001E-2</v>
      </c>
    </row>
    <row r="6468" spans="1:8" x14ac:dyDescent="0.25">
      <c r="A6468" s="18">
        <v>3214</v>
      </c>
      <c r="B6468" s="21" t="s">
        <v>2828</v>
      </c>
      <c r="F6468" s="5"/>
      <c r="G6468">
        <v>0.56299999999999895</v>
      </c>
      <c r="H6468" s="5">
        <v>3.7100000000000001E-2</v>
      </c>
    </row>
    <row r="6469" spans="1:8" x14ac:dyDescent="0.25">
      <c r="A6469" s="18">
        <v>23194</v>
      </c>
      <c r="B6469" s="21" t="s">
        <v>4835</v>
      </c>
      <c r="F6469" s="5"/>
      <c r="G6469">
        <v>-0.28037677777777698</v>
      </c>
      <c r="H6469" s="5">
        <v>3.6999999999999998E-2</v>
      </c>
    </row>
    <row r="6470" spans="1:8" x14ac:dyDescent="0.25">
      <c r="A6470" s="18">
        <v>56978</v>
      </c>
      <c r="B6470" s="21" t="s">
        <v>4571</v>
      </c>
      <c r="F6470" s="5"/>
      <c r="G6470">
        <v>0.31871311111111</v>
      </c>
      <c r="H6470" s="5">
        <v>3.6999999999999998E-2</v>
      </c>
    </row>
    <row r="6471" spans="1:8" x14ac:dyDescent="0.25">
      <c r="A6471" s="18">
        <v>8722</v>
      </c>
      <c r="B6471" s="21" t="s">
        <v>2356</v>
      </c>
      <c r="F6471" s="5"/>
      <c r="G6471">
        <v>0.64136822222222001</v>
      </c>
      <c r="H6471" s="5">
        <v>3.6999999999999998E-2</v>
      </c>
    </row>
    <row r="6472" spans="1:8" x14ac:dyDescent="0.25">
      <c r="A6472" s="18">
        <v>112479</v>
      </c>
      <c r="B6472" s="21" t="s">
        <v>5248</v>
      </c>
      <c r="F6472" s="5"/>
      <c r="G6472">
        <v>-0.39955366666666298</v>
      </c>
      <c r="H6472" s="5">
        <v>3.6900000000000002E-2</v>
      </c>
    </row>
    <row r="6473" spans="1:8" x14ac:dyDescent="0.25">
      <c r="A6473" s="18">
        <v>84273</v>
      </c>
      <c r="B6473" s="21" t="s">
        <v>4826</v>
      </c>
      <c r="F6473" s="5"/>
      <c r="G6473">
        <v>-0.27520155555555298</v>
      </c>
      <c r="H6473" s="5">
        <v>3.6799999999999999E-2</v>
      </c>
    </row>
    <row r="6474" spans="1:8" x14ac:dyDescent="0.25">
      <c r="A6474" s="18">
        <v>79849</v>
      </c>
      <c r="B6474" s="21" t="s">
        <v>4282</v>
      </c>
      <c r="F6474" s="5"/>
      <c r="G6474">
        <v>0.36184100000000002</v>
      </c>
      <c r="H6474" s="5">
        <v>3.6799999999999999E-2</v>
      </c>
    </row>
    <row r="6475" spans="1:8" x14ac:dyDescent="0.25">
      <c r="A6475" s="18">
        <v>92002</v>
      </c>
      <c r="B6475" s="21" t="s">
        <v>10798</v>
      </c>
      <c r="F6475" s="5"/>
      <c r="G6475">
        <v>-0.38222599999999801</v>
      </c>
      <c r="H6475" s="5">
        <v>3.6700000000000003E-2</v>
      </c>
    </row>
    <row r="6476" spans="1:8" x14ac:dyDescent="0.25">
      <c r="A6476" s="18">
        <v>349149</v>
      </c>
      <c r="B6476" s="21" t="s">
        <v>4575</v>
      </c>
      <c r="F6476" s="5"/>
      <c r="G6476">
        <v>0.31696377777777601</v>
      </c>
      <c r="H6476" s="5">
        <v>3.6700000000000003E-2</v>
      </c>
    </row>
    <row r="6477" spans="1:8" x14ac:dyDescent="0.25">
      <c r="A6477" s="18">
        <v>63910</v>
      </c>
      <c r="B6477" s="21" t="s">
        <v>4556</v>
      </c>
      <c r="F6477" s="5"/>
      <c r="G6477">
        <v>0.32117444444444698</v>
      </c>
      <c r="H6477" s="5">
        <v>3.6700000000000003E-2</v>
      </c>
    </row>
    <row r="6478" spans="1:8" x14ac:dyDescent="0.25">
      <c r="A6478" s="18">
        <v>219479</v>
      </c>
      <c r="B6478" s="21" t="s">
        <v>4613</v>
      </c>
      <c r="F6478" s="5"/>
      <c r="G6478">
        <v>0.309443111111113</v>
      </c>
      <c r="H6478" s="5">
        <v>3.6600000000000001E-2</v>
      </c>
    </row>
    <row r="6479" spans="1:8" x14ac:dyDescent="0.25">
      <c r="A6479" s="18">
        <v>2354</v>
      </c>
      <c r="B6479" s="21" t="s">
        <v>3991</v>
      </c>
      <c r="F6479" s="5"/>
      <c r="G6479">
        <v>0.40244022222222098</v>
      </c>
      <c r="H6479" s="5">
        <v>3.6600000000000001E-2</v>
      </c>
    </row>
    <row r="6480" spans="1:8" x14ac:dyDescent="0.25">
      <c r="A6480" s="18">
        <v>154796</v>
      </c>
      <c r="B6480" s="21" t="s">
        <v>4231</v>
      </c>
      <c r="F6480" s="5"/>
      <c r="G6480">
        <v>0.36805488888888999</v>
      </c>
      <c r="H6480" s="5">
        <v>3.6499999999999998E-2</v>
      </c>
    </row>
    <row r="6481" spans="1:8" x14ac:dyDescent="0.25">
      <c r="A6481" s="18">
        <v>28638</v>
      </c>
      <c r="B6481" s="21" t="s">
        <v>4026</v>
      </c>
      <c r="F6481" s="5"/>
      <c r="G6481">
        <v>0.39638022222221903</v>
      </c>
      <c r="H6481" s="5">
        <v>3.6499999999999998E-2</v>
      </c>
    </row>
    <row r="6482" spans="1:8" x14ac:dyDescent="0.25">
      <c r="A6482" s="18">
        <v>256714</v>
      </c>
      <c r="B6482" s="21" t="s">
        <v>5037</v>
      </c>
      <c r="F6482" s="5"/>
      <c r="G6482">
        <v>-0.34669911111111101</v>
      </c>
      <c r="H6482" s="5">
        <v>3.6400000000000002E-2</v>
      </c>
    </row>
    <row r="6483" spans="1:8" x14ac:dyDescent="0.25">
      <c r="A6483" s="18">
        <v>23421</v>
      </c>
      <c r="B6483" s="21" t="s">
        <v>3779</v>
      </c>
      <c r="F6483" s="5"/>
      <c r="G6483">
        <v>0.43119966666666798</v>
      </c>
      <c r="H6483" s="5">
        <v>3.6400000000000002E-2</v>
      </c>
    </row>
    <row r="6484" spans="1:8" x14ac:dyDescent="0.25">
      <c r="A6484" s="18">
        <v>26255</v>
      </c>
      <c r="B6484" s="21" t="s">
        <v>3708</v>
      </c>
      <c r="F6484" s="5"/>
      <c r="G6484">
        <v>0.44046711111111297</v>
      </c>
      <c r="H6484" s="5">
        <v>3.6400000000000002E-2</v>
      </c>
    </row>
    <row r="6485" spans="1:8" x14ac:dyDescent="0.25">
      <c r="A6485" s="18">
        <v>79674</v>
      </c>
      <c r="B6485" s="21" t="s">
        <v>5488</v>
      </c>
      <c r="F6485" s="5"/>
      <c r="G6485">
        <v>-0.458065555555554</v>
      </c>
      <c r="H6485" s="5">
        <v>3.6299999999999999E-2</v>
      </c>
    </row>
    <row r="6486" spans="1:8" x14ac:dyDescent="0.25">
      <c r="A6486" s="18">
        <v>123606</v>
      </c>
      <c r="B6486" s="21" t="s">
        <v>5157</v>
      </c>
      <c r="F6486" s="5"/>
      <c r="G6486">
        <v>-0.37860666666666698</v>
      </c>
      <c r="H6486" s="5">
        <v>3.6299999999999999E-2</v>
      </c>
    </row>
    <row r="6487" spans="1:8" x14ac:dyDescent="0.25">
      <c r="A6487" s="18">
        <v>92675</v>
      </c>
      <c r="B6487" s="21" t="s">
        <v>4950</v>
      </c>
      <c r="F6487" s="5"/>
      <c r="G6487">
        <v>-0.31864400000000098</v>
      </c>
      <c r="H6487" s="5">
        <v>3.6299999999999999E-2</v>
      </c>
    </row>
    <row r="6488" spans="1:8" x14ac:dyDescent="0.25">
      <c r="A6488" s="18">
        <v>4635</v>
      </c>
      <c r="B6488" s="21" t="s">
        <v>4566</v>
      </c>
      <c r="F6488" s="5"/>
      <c r="G6488">
        <v>0.31968422222222198</v>
      </c>
      <c r="H6488" s="5">
        <v>3.6299999999999999E-2</v>
      </c>
    </row>
    <row r="6489" spans="1:8" x14ac:dyDescent="0.25">
      <c r="A6489" s="18">
        <v>765</v>
      </c>
      <c r="B6489" s="21" t="s">
        <v>4546</v>
      </c>
      <c r="F6489" s="5"/>
      <c r="G6489">
        <v>0.32226244444444402</v>
      </c>
      <c r="H6489" s="5">
        <v>3.6299999999999999E-2</v>
      </c>
    </row>
    <row r="6490" spans="1:8" x14ac:dyDescent="0.25">
      <c r="A6490" s="18">
        <v>440350</v>
      </c>
      <c r="B6490" s="21" t="s">
        <v>11079</v>
      </c>
      <c r="F6490" s="5"/>
      <c r="G6490">
        <v>0.58029588888888695</v>
      </c>
      <c r="H6490" s="5">
        <v>3.6299999999999999E-2</v>
      </c>
    </row>
    <row r="6491" spans="1:8" x14ac:dyDescent="0.25">
      <c r="A6491" s="18">
        <v>167691</v>
      </c>
      <c r="B6491" s="21" t="s">
        <v>4903</v>
      </c>
      <c r="F6491" s="5"/>
      <c r="G6491">
        <v>-0.30464077777777998</v>
      </c>
      <c r="H6491" s="5">
        <v>3.6200000000000003E-2</v>
      </c>
    </row>
    <row r="6492" spans="1:8" x14ac:dyDescent="0.25">
      <c r="A6492" s="18">
        <v>51372</v>
      </c>
      <c r="B6492" s="21" t="s">
        <v>4445</v>
      </c>
      <c r="F6492" s="5"/>
      <c r="G6492">
        <v>0.33981933333333297</v>
      </c>
      <c r="H6492" s="5">
        <v>3.6200000000000003E-2</v>
      </c>
    </row>
    <row r="6493" spans="1:8" x14ac:dyDescent="0.25">
      <c r="A6493" s="18">
        <v>6725</v>
      </c>
      <c r="B6493" s="21" t="s">
        <v>4328</v>
      </c>
      <c r="F6493" s="5"/>
      <c r="G6493">
        <v>0.35723866666666598</v>
      </c>
      <c r="H6493" s="5">
        <v>3.6200000000000003E-2</v>
      </c>
    </row>
    <row r="6494" spans="1:8" x14ac:dyDescent="0.25">
      <c r="A6494" s="18">
        <v>85458</v>
      </c>
      <c r="B6494" s="21" t="s">
        <v>5621</v>
      </c>
      <c r="F6494" s="5"/>
      <c r="G6494">
        <v>-0.48141155555555698</v>
      </c>
      <c r="H6494" s="5">
        <v>3.61E-2</v>
      </c>
    </row>
    <row r="6495" spans="1:8" x14ac:dyDescent="0.25">
      <c r="A6495" s="18">
        <v>81689</v>
      </c>
      <c r="B6495" s="21" t="s">
        <v>4980</v>
      </c>
      <c r="F6495" s="5"/>
      <c r="G6495">
        <v>-0.32855444444444398</v>
      </c>
      <c r="H6495" s="5">
        <v>3.61E-2</v>
      </c>
    </row>
    <row r="6496" spans="1:8" x14ac:dyDescent="0.25">
      <c r="A6496" s="18">
        <v>1937</v>
      </c>
      <c r="B6496" s="21" t="s">
        <v>4822</v>
      </c>
      <c r="F6496" s="5"/>
      <c r="G6496">
        <v>-0.27480644444450197</v>
      </c>
      <c r="H6496" s="5">
        <v>3.61E-2</v>
      </c>
    </row>
    <row r="6497" spans="1:8" x14ac:dyDescent="0.25">
      <c r="A6497" s="18">
        <v>100500804</v>
      </c>
      <c r="B6497" s="21" t="s">
        <v>4823</v>
      </c>
      <c r="F6497" s="5"/>
      <c r="G6497">
        <v>-0.27480644444450197</v>
      </c>
      <c r="H6497" s="5">
        <v>3.61E-2</v>
      </c>
    </row>
    <row r="6498" spans="1:8" x14ac:dyDescent="0.25">
      <c r="A6498" s="18">
        <v>5224</v>
      </c>
      <c r="B6498" s="21" t="s">
        <v>4628</v>
      </c>
      <c r="F6498" s="5"/>
      <c r="G6498">
        <v>0.30652844444444399</v>
      </c>
      <c r="H6498" s="5">
        <v>3.61E-2</v>
      </c>
    </row>
    <row r="6499" spans="1:8" x14ac:dyDescent="0.25">
      <c r="A6499" s="18">
        <v>976</v>
      </c>
      <c r="B6499" s="21" t="s">
        <v>10768</v>
      </c>
      <c r="F6499" s="5"/>
      <c r="G6499">
        <v>0.37638533333333002</v>
      </c>
      <c r="H6499" s="5">
        <v>3.61E-2</v>
      </c>
    </row>
    <row r="6500" spans="1:8" x14ac:dyDescent="0.25">
      <c r="A6500" s="18">
        <v>148014</v>
      </c>
      <c r="B6500" s="21" t="s">
        <v>4035</v>
      </c>
      <c r="F6500" s="5"/>
      <c r="G6500">
        <v>0.39528788888888999</v>
      </c>
      <c r="H6500" s="5">
        <v>3.61E-2</v>
      </c>
    </row>
    <row r="6501" spans="1:8" x14ac:dyDescent="0.25">
      <c r="A6501" s="18">
        <v>29881</v>
      </c>
      <c r="B6501" s="21" t="s">
        <v>3711</v>
      </c>
      <c r="F6501" s="5"/>
      <c r="G6501">
        <v>0.44021600000000399</v>
      </c>
      <c r="H6501" s="5">
        <v>3.61E-2</v>
      </c>
    </row>
    <row r="6502" spans="1:8" x14ac:dyDescent="0.25">
      <c r="A6502" s="18">
        <v>9501</v>
      </c>
      <c r="B6502" s="21" t="s">
        <v>3704</v>
      </c>
      <c r="F6502" s="5"/>
      <c r="G6502">
        <v>0.44089422222222302</v>
      </c>
      <c r="H6502" s="5">
        <v>3.61E-2</v>
      </c>
    </row>
    <row r="6503" spans="1:8" x14ac:dyDescent="0.25">
      <c r="A6503" s="18">
        <v>55145</v>
      </c>
      <c r="B6503" s="21" t="s">
        <v>5111</v>
      </c>
      <c r="F6503" s="5"/>
      <c r="G6503">
        <v>-0.36809266666666401</v>
      </c>
      <c r="H6503" s="5">
        <v>3.5999999999999997E-2</v>
      </c>
    </row>
    <row r="6504" spans="1:8" x14ac:dyDescent="0.25">
      <c r="A6504" s="18">
        <v>57205</v>
      </c>
      <c r="B6504" s="21" t="s">
        <v>5417</v>
      </c>
      <c r="F6504" s="5"/>
      <c r="G6504">
        <v>-0.43902177777777901</v>
      </c>
      <c r="H6504" s="5">
        <v>3.5900000000000001E-2</v>
      </c>
    </row>
    <row r="6505" spans="1:8" x14ac:dyDescent="0.25">
      <c r="A6505" s="18">
        <v>100421588</v>
      </c>
      <c r="B6505" s="21" t="s">
        <v>11096</v>
      </c>
      <c r="F6505" s="5"/>
      <c r="G6505">
        <v>-0.30010700000000101</v>
      </c>
      <c r="H6505" s="5">
        <v>3.5900000000000001E-2</v>
      </c>
    </row>
    <row r="6506" spans="1:8" x14ac:dyDescent="0.25">
      <c r="A6506" s="18">
        <v>2650</v>
      </c>
      <c r="B6506" s="21" t="s">
        <v>4829</v>
      </c>
      <c r="F6506" s="5"/>
      <c r="G6506">
        <v>-0.27624133333333301</v>
      </c>
      <c r="H6506" s="5">
        <v>3.5900000000000001E-2</v>
      </c>
    </row>
    <row r="6507" spans="1:8" x14ac:dyDescent="0.25">
      <c r="A6507" s="18">
        <v>23016</v>
      </c>
      <c r="B6507" s="21" t="s">
        <v>4817</v>
      </c>
      <c r="F6507" s="5"/>
      <c r="G6507">
        <v>-0.27288977777778101</v>
      </c>
      <c r="H6507" s="5">
        <v>3.5900000000000001E-2</v>
      </c>
    </row>
    <row r="6508" spans="1:8" x14ac:dyDescent="0.25">
      <c r="A6508" s="18">
        <v>728621</v>
      </c>
      <c r="B6508" s="21" t="s">
        <v>3762</v>
      </c>
      <c r="F6508" s="5"/>
      <c r="G6508">
        <v>0.43373533333332998</v>
      </c>
      <c r="H6508" s="5">
        <v>3.5900000000000001E-2</v>
      </c>
    </row>
    <row r="6509" spans="1:8" x14ac:dyDescent="0.25">
      <c r="A6509" s="18">
        <v>51649</v>
      </c>
      <c r="B6509" s="21" t="s">
        <v>5359</v>
      </c>
      <c r="F6509" s="5"/>
      <c r="G6509">
        <v>-0.428172222222235</v>
      </c>
      <c r="H6509" s="5">
        <v>3.5799999999999998E-2</v>
      </c>
    </row>
    <row r="6510" spans="1:8" x14ac:dyDescent="0.25">
      <c r="A6510" s="18">
        <v>90632</v>
      </c>
      <c r="B6510" s="21" t="s">
        <v>5052</v>
      </c>
      <c r="F6510" s="5"/>
      <c r="G6510">
        <v>-0.35316077777777999</v>
      </c>
      <c r="H6510" s="5">
        <v>3.5799999999999998E-2</v>
      </c>
    </row>
    <row r="6511" spans="1:8" x14ac:dyDescent="0.25">
      <c r="A6511" s="18">
        <v>100130274</v>
      </c>
      <c r="B6511" s="21" t="s">
        <v>4584</v>
      </c>
      <c r="F6511" s="5"/>
      <c r="G6511">
        <v>0.31535833333333402</v>
      </c>
      <c r="H6511" s="5">
        <v>3.5799999999999998E-2</v>
      </c>
    </row>
    <row r="6512" spans="1:8" x14ac:dyDescent="0.25">
      <c r="A6512" s="18">
        <v>100506084</v>
      </c>
      <c r="B6512" s="21" t="s">
        <v>4345</v>
      </c>
      <c r="F6512" s="5"/>
      <c r="G6512">
        <v>0.35624711111111401</v>
      </c>
      <c r="H6512" s="5">
        <v>3.5799999999999998E-2</v>
      </c>
    </row>
    <row r="6513" spans="1:8" x14ac:dyDescent="0.25">
      <c r="A6513" s="18">
        <v>2934</v>
      </c>
      <c r="B6513" s="21" t="s">
        <v>4049</v>
      </c>
      <c r="F6513" s="5"/>
      <c r="G6513">
        <v>0.392979111111108</v>
      </c>
      <c r="H6513" s="5">
        <v>3.5799999999999998E-2</v>
      </c>
    </row>
    <row r="6514" spans="1:8" x14ac:dyDescent="0.25">
      <c r="A6514" s="18">
        <v>7305</v>
      </c>
      <c r="B6514" s="21" t="s">
        <v>3375</v>
      </c>
      <c r="F6514" s="5"/>
      <c r="G6514">
        <v>0.48055911111110999</v>
      </c>
      <c r="H6514" s="5">
        <v>3.5799999999999998E-2</v>
      </c>
    </row>
    <row r="6515" spans="1:8" x14ac:dyDescent="0.25">
      <c r="A6515" s="18">
        <v>64699</v>
      </c>
      <c r="B6515" s="21" t="s">
        <v>5122</v>
      </c>
      <c r="F6515" s="5"/>
      <c r="G6515">
        <v>-0.37023988888889398</v>
      </c>
      <c r="H6515" s="5">
        <v>3.5700000000000003E-2</v>
      </c>
    </row>
    <row r="6516" spans="1:8" x14ac:dyDescent="0.25">
      <c r="A6516" s="18">
        <v>5452</v>
      </c>
      <c r="B6516" s="21" t="s">
        <v>3871</v>
      </c>
      <c r="F6516" s="5"/>
      <c r="G6516">
        <v>0.41843877777777599</v>
      </c>
      <c r="H6516" s="5">
        <v>3.56E-2</v>
      </c>
    </row>
    <row r="6517" spans="1:8" x14ac:dyDescent="0.25">
      <c r="A6517" s="18">
        <v>126326</v>
      </c>
      <c r="B6517" s="21" t="s">
        <v>3430</v>
      </c>
      <c r="F6517" s="5"/>
      <c r="G6517">
        <v>0.47303266666666599</v>
      </c>
      <c r="H6517" s="5">
        <v>3.56E-2</v>
      </c>
    </row>
    <row r="6518" spans="1:8" x14ac:dyDescent="0.25">
      <c r="A6518" s="18">
        <v>158078</v>
      </c>
      <c r="B6518" s="21" t="s">
        <v>4916</v>
      </c>
      <c r="F6518" s="5"/>
      <c r="G6518">
        <v>-0.310779999999999</v>
      </c>
      <c r="H6518" s="5">
        <v>3.5400000000000001E-2</v>
      </c>
    </row>
    <row r="6519" spans="1:8" x14ac:dyDescent="0.25">
      <c r="A6519" s="18">
        <v>115426</v>
      </c>
      <c r="B6519" s="21" t="s">
        <v>4833</v>
      </c>
      <c r="F6519" s="5"/>
      <c r="G6519">
        <v>-0.279808000000001</v>
      </c>
      <c r="H6519" s="5">
        <v>3.5400000000000001E-2</v>
      </c>
    </row>
    <row r="6520" spans="1:8" x14ac:dyDescent="0.25">
      <c r="A6520" s="18">
        <v>2696</v>
      </c>
      <c r="B6520" s="21" t="s">
        <v>3776</v>
      </c>
      <c r="F6520" s="5"/>
      <c r="G6520">
        <v>0.43161933333333602</v>
      </c>
      <c r="H6520" s="5">
        <v>3.5400000000000001E-2</v>
      </c>
    </row>
    <row r="6521" spans="1:8" x14ac:dyDescent="0.25">
      <c r="A6521" s="18">
        <v>126695</v>
      </c>
      <c r="B6521" s="21" t="s">
        <v>10860</v>
      </c>
      <c r="F6521" s="5"/>
      <c r="G6521">
        <v>-0.35613044444444703</v>
      </c>
      <c r="H6521" s="5">
        <v>3.5299999999999998E-2</v>
      </c>
    </row>
    <row r="6522" spans="1:8" x14ac:dyDescent="0.25">
      <c r="A6522" s="18">
        <v>9668</v>
      </c>
      <c r="B6522" s="21" t="s">
        <v>5051</v>
      </c>
      <c r="F6522" s="5"/>
      <c r="G6522">
        <v>-0.35316077777777699</v>
      </c>
      <c r="H6522" s="5">
        <v>3.5299999999999998E-2</v>
      </c>
    </row>
    <row r="6523" spans="1:8" x14ac:dyDescent="0.25">
      <c r="A6523" s="18">
        <v>10483</v>
      </c>
      <c r="B6523" s="21" t="s">
        <v>4458</v>
      </c>
      <c r="F6523" s="5"/>
      <c r="G6523">
        <v>0.33783822222222398</v>
      </c>
      <c r="H6523" s="5">
        <v>3.5200000000000002E-2</v>
      </c>
    </row>
    <row r="6524" spans="1:8" x14ac:dyDescent="0.25">
      <c r="A6524" s="18">
        <v>3234</v>
      </c>
      <c r="B6524" s="21" t="s">
        <v>4250</v>
      </c>
      <c r="F6524" s="5"/>
      <c r="G6524">
        <v>0.36623899999999798</v>
      </c>
      <c r="H6524" s="5">
        <v>3.5200000000000002E-2</v>
      </c>
    </row>
    <row r="6525" spans="1:8" x14ac:dyDescent="0.25">
      <c r="A6525" s="18">
        <v>150365</v>
      </c>
      <c r="B6525" s="21" t="s">
        <v>4080</v>
      </c>
      <c r="F6525" s="5"/>
      <c r="G6525">
        <v>0.38681411111111302</v>
      </c>
      <c r="H6525" s="5">
        <v>3.5200000000000002E-2</v>
      </c>
    </row>
    <row r="6526" spans="1:8" x14ac:dyDescent="0.25">
      <c r="A6526" s="18">
        <v>284371</v>
      </c>
      <c r="B6526" s="21" t="s">
        <v>4995</v>
      </c>
      <c r="F6526" s="5"/>
      <c r="G6526">
        <v>-0.33404455555555701</v>
      </c>
      <c r="H6526" s="5">
        <v>3.5099999999999999E-2</v>
      </c>
    </row>
    <row r="6527" spans="1:8" x14ac:dyDescent="0.25">
      <c r="A6527" s="18">
        <v>9476</v>
      </c>
      <c r="B6527" s="21" t="s">
        <v>3723</v>
      </c>
      <c r="F6527" s="5"/>
      <c r="G6527">
        <v>0.43899700000000003</v>
      </c>
      <c r="H6527" s="5">
        <v>3.5099999999999999E-2</v>
      </c>
    </row>
    <row r="6528" spans="1:8" x14ac:dyDescent="0.25">
      <c r="A6528" s="18">
        <v>83896</v>
      </c>
      <c r="B6528" s="21" t="s">
        <v>3382</v>
      </c>
      <c r="F6528" s="5"/>
      <c r="G6528">
        <v>0.480078888888886</v>
      </c>
      <c r="H6528" s="5">
        <v>3.5000000000000003E-2</v>
      </c>
    </row>
    <row r="6529" spans="1:8" x14ac:dyDescent="0.25">
      <c r="A6529" s="18">
        <v>767558</v>
      </c>
      <c r="B6529" s="21" t="s">
        <v>4913</v>
      </c>
      <c r="F6529" s="5"/>
      <c r="G6529">
        <v>-0.310341333333367</v>
      </c>
      <c r="H6529" s="5">
        <v>3.49E-2</v>
      </c>
    </row>
    <row r="6530" spans="1:8" x14ac:dyDescent="0.25">
      <c r="A6530" s="18">
        <v>136319</v>
      </c>
      <c r="B6530" s="21" t="s">
        <v>4914</v>
      </c>
      <c r="F6530" s="5"/>
      <c r="G6530">
        <v>-0.310341333333367</v>
      </c>
      <c r="H6530" s="5">
        <v>3.49E-2</v>
      </c>
    </row>
    <row r="6531" spans="1:8" x14ac:dyDescent="0.25">
      <c r="A6531" s="18">
        <v>2835</v>
      </c>
      <c r="B6531" s="21" t="s">
        <v>4660</v>
      </c>
      <c r="F6531" s="5"/>
      <c r="G6531">
        <v>0.298840555555556</v>
      </c>
      <c r="H6531" s="5">
        <v>3.4700000000000002E-2</v>
      </c>
    </row>
    <row r="6532" spans="1:8" x14ac:dyDescent="0.25">
      <c r="A6532" s="18">
        <v>10213</v>
      </c>
      <c r="B6532" s="21" t="s">
        <v>5362</v>
      </c>
      <c r="F6532" s="5"/>
      <c r="G6532">
        <v>-0.42866511111110001</v>
      </c>
      <c r="H6532" s="5">
        <v>3.4599999999999999E-2</v>
      </c>
    </row>
    <row r="6533" spans="1:8" x14ac:dyDescent="0.25">
      <c r="A6533" s="18">
        <v>53833</v>
      </c>
      <c r="B6533" s="21" t="s">
        <v>5235</v>
      </c>
      <c r="F6533" s="5"/>
      <c r="G6533">
        <v>-0.39566944444444402</v>
      </c>
      <c r="H6533" s="5">
        <v>3.4599999999999999E-2</v>
      </c>
    </row>
    <row r="6534" spans="1:8" x14ac:dyDescent="0.25">
      <c r="A6534" s="18">
        <v>83937</v>
      </c>
      <c r="B6534" s="21" t="s">
        <v>4754</v>
      </c>
      <c r="F6534" s="5"/>
      <c r="G6534">
        <v>0.27625000000000299</v>
      </c>
      <c r="H6534" s="5">
        <v>3.4599999999999999E-2</v>
      </c>
    </row>
    <row r="6535" spans="1:8" x14ac:dyDescent="0.25">
      <c r="A6535" s="18">
        <v>526</v>
      </c>
      <c r="B6535" s="21" t="s">
        <v>4882</v>
      </c>
      <c r="F6535" s="5"/>
      <c r="G6535">
        <v>-0.29708600000000002</v>
      </c>
      <c r="H6535" s="5">
        <v>3.4500000000000003E-2</v>
      </c>
    </row>
    <row r="6536" spans="1:8" x14ac:dyDescent="0.25">
      <c r="A6536" s="18">
        <v>55646</v>
      </c>
      <c r="B6536" s="21" t="s">
        <v>5057</v>
      </c>
      <c r="F6536" s="5"/>
      <c r="G6536">
        <v>-0.35471311111113302</v>
      </c>
      <c r="H6536" s="5">
        <v>3.44E-2</v>
      </c>
    </row>
    <row r="6537" spans="1:8" x14ac:dyDescent="0.25">
      <c r="A6537" s="18">
        <v>482</v>
      </c>
      <c r="B6537" s="21" t="s">
        <v>3625</v>
      </c>
      <c r="F6537" s="5"/>
      <c r="G6537">
        <v>0.44962911111111298</v>
      </c>
      <c r="H6537" s="5">
        <v>3.44E-2</v>
      </c>
    </row>
    <row r="6538" spans="1:8" x14ac:dyDescent="0.25">
      <c r="A6538" s="18">
        <v>548593</v>
      </c>
      <c r="B6538" s="21" t="s">
        <v>4590</v>
      </c>
      <c r="F6538" s="5"/>
      <c r="G6538">
        <v>0.31302666666666701</v>
      </c>
      <c r="H6538" s="5">
        <v>3.4299999999999997E-2</v>
      </c>
    </row>
    <row r="6539" spans="1:8" x14ac:dyDescent="0.25">
      <c r="A6539" s="18">
        <v>79008</v>
      </c>
      <c r="B6539" s="21" t="s">
        <v>4591</v>
      </c>
      <c r="F6539" s="5"/>
      <c r="G6539">
        <v>0.31302666666666701</v>
      </c>
      <c r="H6539" s="5">
        <v>3.4299999999999997E-2</v>
      </c>
    </row>
    <row r="6540" spans="1:8" x14ac:dyDescent="0.25">
      <c r="A6540" s="18">
        <v>404744</v>
      </c>
      <c r="B6540" s="21" t="s">
        <v>3085</v>
      </c>
      <c r="F6540" s="5"/>
      <c r="G6540">
        <v>0.52140311111111304</v>
      </c>
      <c r="H6540" s="5">
        <v>3.4299999999999997E-2</v>
      </c>
    </row>
    <row r="6541" spans="1:8" x14ac:dyDescent="0.25">
      <c r="A6541" s="18">
        <v>30001</v>
      </c>
      <c r="B6541" s="21" t="s">
        <v>10831</v>
      </c>
      <c r="F6541" s="5"/>
      <c r="G6541">
        <v>0.29663655555556001</v>
      </c>
      <c r="H6541" s="5">
        <v>3.4200000000000001E-2</v>
      </c>
    </row>
    <row r="6542" spans="1:8" x14ac:dyDescent="0.25">
      <c r="A6542" s="18">
        <v>5163</v>
      </c>
      <c r="B6542" s="21" t="s">
        <v>5268</v>
      </c>
      <c r="F6542" s="5"/>
      <c r="G6542">
        <v>-0.40448833333333001</v>
      </c>
      <c r="H6542" s="5">
        <v>3.4099999999999998E-2</v>
      </c>
    </row>
    <row r="6543" spans="1:8" x14ac:dyDescent="0.25">
      <c r="A6543" s="18">
        <v>55536</v>
      </c>
      <c r="B6543" s="21" t="s">
        <v>5031</v>
      </c>
      <c r="F6543" s="5"/>
      <c r="G6543">
        <v>-0.34490422222222</v>
      </c>
      <c r="H6543" s="5">
        <v>3.4099999999999998E-2</v>
      </c>
    </row>
    <row r="6544" spans="1:8" x14ac:dyDescent="0.25">
      <c r="A6544" s="18">
        <v>677793</v>
      </c>
      <c r="B6544" s="21" t="s">
        <v>4375</v>
      </c>
      <c r="F6544" s="5"/>
      <c r="G6544">
        <v>0.35130888888888601</v>
      </c>
      <c r="H6544" s="5">
        <v>3.4099999999999998E-2</v>
      </c>
    </row>
    <row r="6545" spans="1:8" x14ac:dyDescent="0.25">
      <c r="A6545" s="18">
        <v>266675</v>
      </c>
      <c r="B6545" s="21" t="s">
        <v>4637</v>
      </c>
      <c r="F6545" s="5"/>
      <c r="G6545">
        <v>0.30412255555555701</v>
      </c>
      <c r="H6545" s="5">
        <v>3.4000000000000002E-2</v>
      </c>
    </row>
    <row r="6546" spans="1:8" x14ac:dyDescent="0.25">
      <c r="A6546" s="18">
        <v>372</v>
      </c>
      <c r="B6546" s="21" t="s">
        <v>4030</v>
      </c>
      <c r="F6546" s="5"/>
      <c r="G6546">
        <v>0.395954444444443</v>
      </c>
      <c r="H6546" s="5">
        <v>3.4000000000000002E-2</v>
      </c>
    </row>
    <row r="6547" spans="1:8" x14ac:dyDescent="0.25">
      <c r="A6547" s="18">
        <v>2978</v>
      </c>
      <c r="B6547" s="21" t="s">
        <v>2916</v>
      </c>
      <c r="F6547" s="5"/>
      <c r="G6547">
        <v>0.54934355555555403</v>
      </c>
      <c r="H6547" s="5">
        <v>3.4000000000000002E-2</v>
      </c>
    </row>
    <row r="6548" spans="1:8" x14ac:dyDescent="0.25">
      <c r="A6548" s="18">
        <v>64754</v>
      </c>
      <c r="B6548" s="21" t="s">
        <v>4726</v>
      </c>
      <c r="F6548" s="5"/>
      <c r="G6548">
        <v>0.28417199999999598</v>
      </c>
      <c r="H6548" s="5">
        <v>3.39E-2</v>
      </c>
    </row>
    <row r="6549" spans="1:8" x14ac:dyDescent="0.25">
      <c r="A6549" s="18">
        <v>2914</v>
      </c>
      <c r="B6549" s="21" t="s">
        <v>3942</v>
      </c>
      <c r="F6549" s="5"/>
      <c r="G6549">
        <v>0.40831533333333297</v>
      </c>
      <c r="H6549" s="5">
        <v>3.39E-2</v>
      </c>
    </row>
    <row r="6550" spans="1:8" x14ac:dyDescent="0.25">
      <c r="A6550" s="18">
        <v>7008</v>
      </c>
      <c r="B6550" s="21" t="s">
        <v>4861</v>
      </c>
      <c r="F6550" s="5"/>
      <c r="G6550">
        <v>-0.29196955555555199</v>
      </c>
      <c r="H6550" s="5">
        <v>3.3799999999999997E-2</v>
      </c>
    </row>
    <row r="6551" spans="1:8" x14ac:dyDescent="0.25">
      <c r="A6551" s="18">
        <v>266727</v>
      </c>
      <c r="B6551" s="21" t="s">
        <v>4512</v>
      </c>
      <c r="F6551" s="5"/>
      <c r="G6551">
        <v>0.32695688888889402</v>
      </c>
      <c r="H6551" s="5">
        <v>3.3799999999999997E-2</v>
      </c>
    </row>
    <row r="6552" spans="1:8" x14ac:dyDescent="0.25">
      <c r="A6552" s="18">
        <v>148534</v>
      </c>
      <c r="B6552" s="21" t="s">
        <v>4361</v>
      </c>
      <c r="F6552" s="5"/>
      <c r="G6552">
        <v>0.35341955555555998</v>
      </c>
      <c r="H6552" s="5">
        <v>3.3799999999999997E-2</v>
      </c>
    </row>
    <row r="6553" spans="1:8" x14ac:dyDescent="0.25">
      <c r="A6553" s="18">
        <v>653404</v>
      </c>
      <c r="B6553" s="21" t="s">
        <v>4159</v>
      </c>
      <c r="F6553" s="5"/>
      <c r="G6553">
        <v>0.37615088888888998</v>
      </c>
      <c r="H6553" s="5">
        <v>3.3799999999999997E-2</v>
      </c>
    </row>
    <row r="6554" spans="1:8" x14ac:dyDescent="0.25">
      <c r="A6554" s="18">
        <v>286380</v>
      </c>
      <c r="B6554" s="21" t="s">
        <v>4158</v>
      </c>
      <c r="F6554" s="5"/>
      <c r="G6554">
        <v>0.37615088888888998</v>
      </c>
      <c r="H6554" s="5">
        <v>3.3799999999999997E-2</v>
      </c>
    </row>
    <row r="6555" spans="1:8" x14ac:dyDescent="0.25">
      <c r="A6555" s="18">
        <v>4512</v>
      </c>
      <c r="B6555" s="21" t="s">
        <v>4039</v>
      </c>
      <c r="F6555" s="5"/>
      <c r="G6555">
        <v>0.39476933333333097</v>
      </c>
      <c r="H6555" s="5">
        <v>3.3799999999999997E-2</v>
      </c>
    </row>
    <row r="6556" spans="1:8" x14ac:dyDescent="0.25">
      <c r="A6556" s="18">
        <v>55017</v>
      </c>
      <c r="B6556" s="21" t="s">
        <v>3970</v>
      </c>
      <c r="F6556" s="5"/>
      <c r="G6556">
        <v>0.40542477777778002</v>
      </c>
      <c r="H6556" s="5">
        <v>3.3799999999999997E-2</v>
      </c>
    </row>
    <row r="6557" spans="1:8" x14ac:dyDescent="0.25">
      <c r="A6557" s="18">
        <v>10301</v>
      </c>
      <c r="B6557" s="21" t="s">
        <v>5535</v>
      </c>
      <c r="F6557" s="5"/>
      <c r="G6557">
        <v>-0.46768955555555403</v>
      </c>
      <c r="H6557" s="5">
        <v>3.3700000000000001E-2</v>
      </c>
    </row>
    <row r="6558" spans="1:8" x14ac:dyDescent="0.25">
      <c r="A6558" s="18">
        <v>57333</v>
      </c>
      <c r="B6558" s="21" t="s">
        <v>3048</v>
      </c>
      <c r="F6558" s="5"/>
      <c r="G6558">
        <v>0.52744722222222395</v>
      </c>
      <c r="H6558" s="5">
        <v>3.3700000000000001E-2</v>
      </c>
    </row>
    <row r="6559" spans="1:8" x14ac:dyDescent="0.25">
      <c r="A6559" s="18">
        <v>100533181</v>
      </c>
      <c r="B6559" s="21" t="s">
        <v>4568</v>
      </c>
      <c r="F6559" s="5"/>
      <c r="G6559">
        <v>0.31949422222222301</v>
      </c>
      <c r="H6559" s="5">
        <v>3.3599999999999998E-2</v>
      </c>
    </row>
    <row r="6560" spans="1:8" x14ac:dyDescent="0.25">
      <c r="A6560" s="18">
        <v>55336</v>
      </c>
      <c r="B6560" s="21" t="s">
        <v>3821</v>
      </c>
      <c r="F6560" s="5"/>
      <c r="G6560">
        <v>0.42533044444444801</v>
      </c>
      <c r="H6560" s="5">
        <v>3.3599999999999998E-2</v>
      </c>
    </row>
    <row r="6561" spans="1:8" x14ac:dyDescent="0.25">
      <c r="A6561" s="18">
        <v>3131</v>
      </c>
      <c r="B6561" s="21" t="s">
        <v>4455</v>
      </c>
      <c r="F6561" s="5"/>
      <c r="G6561">
        <v>0.33848311111111001</v>
      </c>
      <c r="H6561" s="5">
        <v>3.3500000000000002E-2</v>
      </c>
    </row>
    <row r="6562" spans="1:8" x14ac:dyDescent="0.25">
      <c r="A6562" s="18">
        <v>57412</v>
      </c>
      <c r="B6562" s="21" t="s">
        <v>3777</v>
      </c>
      <c r="F6562" s="5"/>
      <c r="G6562">
        <v>0.43136577777778001</v>
      </c>
      <c r="H6562" s="5">
        <v>3.3500000000000002E-2</v>
      </c>
    </row>
    <row r="6563" spans="1:8" x14ac:dyDescent="0.25">
      <c r="A6563" s="18">
        <v>114902</v>
      </c>
      <c r="B6563" s="21" t="s">
        <v>2872</v>
      </c>
      <c r="F6563" s="5"/>
      <c r="G6563">
        <v>0.55704077777778005</v>
      </c>
      <c r="H6563" s="5">
        <v>3.3500000000000002E-2</v>
      </c>
    </row>
    <row r="6564" spans="1:8" x14ac:dyDescent="0.25">
      <c r="A6564" s="18">
        <v>83552</v>
      </c>
      <c r="B6564" s="21" t="s">
        <v>2873</v>
      </c>
      <c r="F6564" s="5"/>
      <c r="G6564">
        <v>0.55704077777778005</v>
      </c>
      <c r="H6564" s="5">
        <v>3.3500000000000002E-2</v>
      </c>
    </row>
    <row r="6565" spans="1:8" x14ac:dyDescent="0.25">
      <c r="A6565" s="18">
        <v>57544</v>
      </c>
      <c r="B6565" s="21" t="s">
        <v>5978</v>
      </c>
      <c r="F6565" s="5"/>
      <c r="G6565">
        <v>-0.57006755555555599</v>
      </c>
      <c r="H6565" s="5">
        <v>3.3399999999999999E-2</v>
      </c>
    </row>
    <row r="6566" spans="1:8" x14ac:dyDescent="0.25">
      <c r="A6566" s="18">
        <v>342926</v>
      </c>
      <c r="B6566" s="21" t="s">
        <v>4894</v>
      </c>
      <c r="F6566" s="5"/>
      <c r="G6566">
        <v>-0.30034311111110101</v>
      </c>
      <c r="H6566" s="5">
        <v>3.3399999999999999E-2</v>
      </c>
    </row>
    <row r="6567" spans="1:8" x14ac:dyDescent="0.25">
      <c r="A6567" s="18">
        <v>4730</v>
      </c>
      <c r="B6567" s="21" t="s">
        <v>4893</v>
      </c>
      <c r="F6567" s="5"/>
      <c r="G6567">
        <v>-0.30034311111110101</v>
      </c>
      <c r="H6567" s="5">
        <v>3.3399999999999999E-2</v>
      </c>
    </row>
    <row r="6568" spans="1:8" x14ac:dyDescent="0.25">
      <c r="A6568" s="18">
        <v>197021</v>
      </c>
      <c r="B6568" s="21" t="s">
        <v>4825</v>
      </c>
      <c r="F6568" s="5"/>
      <c r="G6568">
        <v>-0.274992666666667</v>
      </c>
      <c r="H6568" s="5">
        <v>3.3399999999999999E-2</v>
      </c>
    </row>
    <row r="6569" spans="1:8" x14ac:dyDescent="0.25">
      <c r="A6569" s="18">
        <v>401399</v>
      </c>
      <c r="B6569" s="21" t="s">
        <v>4363</v>
      </c>
      <c r="F6569" s="5"/>
      <c r="G6569">
        <v>0.35334588888889001</v>
      </c>
      <c r="H6569" s="5">
        <v>3.3399999999999999E-2</v>
      </c>
    </row>
    <row r="6570" spans="1:8" x14ac:dyDescent="0.25">
      <c r="A6570" s="18">
        <v>151230</v>
      </c>
      <c r="B6570" s="21" t="s">
        <v>4056</v>
      </c>
      <c r="F6570" s="5"/>
      <c r="G6570">
        <v>0.39169044444444601</v>
      </c>
      <c r="H6570" s="5">
        <v>3.3399999999999999E-2</v>
      </c>
    </row>
    <row r="6571" spans="1:8" x14ac:dyDescent="0.25">
      <c r="A6571" s="18">
        <v>5364</v>
      </c>
      <c r="B6571" s="21" t="s">
        <v>3740</v>
      </c>
      <c r="F6571" s="5"/>
      <c r="G6571">
        <v>0.43628188888889002</v>
      </c>
      <c r="H6571" s="5">
        <v>3.3399999999999999E-2</v>
      </c>
    </row>
    <row r="6572" spans="1:8" x14ac:dyDescent="0.25">
      <c r="A6572" s="18">
        <v>7678</v>
      </c>
      <c r="B6572" s="21" t="s">
        <v>7569</v>
      </c>
      <c r="F6572" s="5"/>
      <c r="G6572">
        <v>-1.1485118888888901</v>
      </c>
      <c r="H6572" s="5">
        <v>3.3300000000000003E-2</v>
      </c>
    </row>
    <row r="6573" spans="1:8" x14ac:dyDescent="0.25">
      <c r="A6573" s="18">
        <v>9764</v>
      </c>
      <c r="B6573" s="21" t="s">
        <v>5312</v>
      </c>
      <c r="F6573" s="5"/>
      <c r="G6573">
        <v>-0.417706666666667</v>
      </c>
      <c r="H6573" s="5">
        <v>3.3300000000000003E-2</v>
      </c>
    </row>
    <row r="6574" spans="1:8" x14ac:dyDescent="0.25">
      <c r="A6574" s="18">
        <v>6769</v>
      </c>
      <c r="B6574" s="21" t="s">
        <v>4434</v>
      </c>
      <c r="F6574" s="5"/>
      <c r="G6574">
        <v>0.34109011111110998</v>
      </c>
      <c r="H6574" s="5">
        <v>3.3300000000000003E-2</v>
      </c>
    </row>
    <row r="6575" spans="1:8" x14ac:dyDescent="0.25">
      <c r="A6575" s="18">
        <v>59285</v>
      </c>
      <c r="B6575" s="21" t="s">
        <v>3251</v>
      </c>
      <c r="F6575" s="5"/>
      <c r="G6575">
        <v>0.49730922222221902</v>
      </c>
      <c r="H6575" s="5">
        <v>3.3300000000000003E-2</v>
      </c>
    </row>
    <row r="6576" spans="1:8" x14ac:dyDescent="0.25">
      <c r="A6576" s="18">
        <v>28824</v>
      </c>
      <c r="B6576" s="21" t="s">
        <v>3242</v>
      </c>
      <c r="F6576" s="5"/>
      <c r="G6576">
        <v>0.49797688888889002</v>
      </c>
      <c r="H6576" s="5">
        <v>3.3300000000000003E-2</v>
      </c>
    </row>
    <row r="6577" spans="1:8" x14ac:dyDescent="0.25">
      <c r="A6577" s="18">
        <v>28820</v>
      </c>
      <c r="B6577" s="21" t="s">
        <v>3243</v>
      </c>
      <c r="F6577" s="5"/>
      <c r="G6577">
        <v>0.49797688888889002</v>
      </c>
      <c r="H6577" s="5">
        <v>3.3300000000000003E-2</v>
      </c>
    </row>
    <row r="6578" spans="1:8" x14ac:dyDescent="0.25">
      <c r="A6578" s="18">
        <v>2777</v>
      </c>
      <c r="B6578" s="21" t="s">
        <v>4496</v>
      </c>
      <c r="F6578" s="5"/>
      <c r="G6578">
        <v>0.330027666666666</v>
      </c>
      <c r="H6578" s="5">
        <v>3.32E-2</v>
      </c>
    </row>
    <row r="6579" spans="1:8" x14ac:dyDescent="0.25">
      <c r="A6579" s="18">
        <v>55200</v>
      </c>
      <c r="B6579" s="21" t="s">
        <v>4374</v>
      </c>
      <c r="F6579" s="5"/>
      <c r="G6579">
        <v>0.35179466666666298</v>
      </c>
      <c r="H6579" s="5">
        <v>3.32E-2</v>
      </c>
    </row>
    <row r="6580" spans="1:8" x14ac:dyDescent="0.25">
      <c r="A6580" s="18">
        <v>53630</v>
      </c>
      <c r="B6580" s="21" t="s">
        <v>10778</v>
      </c>
      <c r="F6580" s="5"/>
      <c r="G6580">
        <v>0.480116222222223</v>
      </c>
      <c r="H6580" s="5">
        <v>3.32E-2</v>
      </c>
    </row>
    <row r="6581" spans="1:8" x14ac:dyDescent="0.25">
      <c r="A6581" s="18">
        <v>171220</v>
      </c>
      <c r="B6581" s="21" t="s">
        <v>4032</v>
      </c>
      <c r="F6581" s="5"/>
      <c r="G6581">
        <v>0.39559500000000097</v>
      </c>
      <c r="H6581" s="5">
        <v>3.3099999999999997E-2</v>
      </c>
    </row>
    <row r="6582" spans="1:8" x14ac:dyDescent="0.25">
      <c r="A6582" s="18">
        <v>56659</v>
      </c>
      <c r="B6582" s="21" t="s">
        <v>5493</v>
      </c>
      <c r="F6582" s="5"/>
      <c r="G6582">
        <v>-0.459592</v>
      </c>
      <c r="H6582" s="5">
        <v>3.3000000000000002E-2</v>
      </c>
    </row>
    <row r="6583" spans="1:8" x14ac:dyDescent="0.25">
      <c r="A6583" s="18">
        <v>64100</v>
      </c>
      <c r="B6583" s="21" t="s">
        <v>4219</v>
      </c>
      <c r="F6583" s="5"/>
      <c r="G6583">
        <v>0.36948633333333097</v>
      </c>
      <c r="H6583" s="5">
        <v>3.3000000000000002E-2</v>
      </c>
    </row>
    <row r="6584" spans="1:8" x14ac:dyDescent="0.25">
      <c r="A6584" s="18">
        <v>9811</v>
      </c>
      <c r="B6584" s="21" t="s">
        <v>3732</v>
      </c>
      <c r="F6584" s="5"/>
      <c r="G6584">
        <v>0.43731988888888601</v>
      </c>
      <c r="H6584" s="5">
        <v>3.2899999999999999E-2</v>
      </c>
    </row>
    <row r="6585" spans="1:8" x14ac:dyDescent="0.25">
      <c r="A6585" s="18">
        <v>126306</v>
      </c>
      <c r="B6585" s="21" t="s">
        <v>3566</v>
      </c>
      <c r="F6585" s="5"/>
      <c r="G6585">
        <v>0.45833600000000002</v>
      </c>
      <c r="H6585" s="5">
        <v>3.2899999999999999E-2</v>
      </c>
    </row>
    <row r="6586" spans="1:8" x14ac:dyDescent="0.25">
      <c r="A6586" s="18">
        <v>10912</v>
      </c>
      <c r="B6586" s="21" t="s">
        <v>3349</v>
      </c>
      <c r="F6586" s="5"/>
      <c r="G6586">
        <v>0.484554222222222</v>
      </c>
      <c r="H6586" s="5">
        <v>3.2899999999999999E-2</v>
      </c>
    </row>
    <row r="6587" spans="1:8" x14ac:dyDescent="0.25">
      <c r="A6587" s="18">
        <v>11005</v>
      </c>
      <c r="B6587" s="21" t="s">
        <v>5112</v>
      </c>
      <c r="F6587" s="5"/>
      <c r="G6587">
        <v>-0.36828022222222301</v>
      </c>
      <c r="H6587" s="5">
        <v>3.2800000000000003E-2</v>
      </c>
    </row>
    <row r="6588" spans="1:8" x14ac:dyDescent="0.25">
      <c r="A6588" s="18">
        <v>90853</v>
      </c>
      <c r="B6588" s="21" t="s">
        <v>4535</v>
      </c>
      <c r="F6588" s="5"/>
      <c r="G6588">
        <v>0.32398955555555597</v>
      </c>
      <c r="H6588" s="5">
        <v>3.2800000000000003E-2</v>
      </c>
    </row>
    <row r="6589" spans="1:8" x14ac:dyDescent="0.25">
      <c r="A6589" s="18">
        <v>92797</v>
      </c>
      <c r="B6589" s="21" t="s">
        <v>5040</v>
      </c>
      <c r="F6589" s="5"/>
      <c r="G6589">
        <v>-0.348135999999996</v>
      </c>
      <c r="H6589" s="5">
        <v>3.27E-2</v>
      </c>
    </row>
    <row r="6590" spans="1:8" x14ac:dyDescent="0.25">
      <c r="A6590" s="18">
        <v>55796</v>
      </c>
      <c r="B6590" s="21" t="s">
        <v>5762</v>
      </c>
      <c r="F6590" s="5"/>
      <c r="G6590">
        <v>-0.51090866666666601</v>
      </c>
      <c r="H6590" s="5">
        <v>3.2599999999999997E-2</v>
      </c>
    </row>
    <row r="6591" spans="1:8" x14ac:dyDescent="0.25">
      <c r="A6591" s="18">
        <v>85463</v>
      </c>
      <c r="B6591" s="21" t="s">
        <v>5030</v>
      </c>
      <c r="F6591" s="5"/>
      <c r="G6591">
        <v>-0.34431288888889</v>
      </c>
      <c r="H6591" s="5">
        <v>3.2599999999999997E-2</v>
      </c>
    </row>
    <row r="6592" spans="1:8" x14ac:dyDescent="0.25">
      <c r="A6592" s="18">
        <v>4733</v>
      </c>
      <c r="B6592" s="21" t="s">
        <v>4975</v>
      </c>
      <c r="F6592" s="5"/>
      <c r="G6592">
        <v>-0.32756844444446498</v>
      </c>
      <c r="H6592" s="5">
        <v>3.2599999999999997E-2</v>
      </c>
    </row>
    <row r="6593" spans="1:8" x14ac:dyDescent="0.25">
      <c r="A6593" s="18">
        <v>1287</v>
      </c>
      <c r="B6593" s="21" t="s">
        <v>4647</v>
      </c>
      <c r="F6593" s="5"/>
      <c r="G6593">
        <v>0.30259399999999897</v>
      </c>
      <c r="H6593" s="5">
        <v>3.2599999999999997E-2</v>
      </c>
    </row>
    <row r="6594" spans="1:8" x14ac:dyDescent="0.25">
      <c r="A6594" s="18">
        <v>10505</v>
      </c>
      <c r="B6594" s="21" t="s">
        <v>4411</v>
      </c>
      <c r="F6594" s="5"/>
      <c r="G6594">
        <v>0.34437266666666699</v>
      </c>
      <c r="H6594" s="5">
        <v>3.2599999999999997E-2</v>
      </c>
    </row>
    <row r="6595" spans="1:8" x14ac:dyDescent="0.25">
      <c r="A6595" s="18">
        <v>64782</v>
      </c>
      <c r="B6595" s="21" t="s">
        <v>3927</v>
      </c>
      <c r="F6595" s="5"/>
      <c r="G6595">
        <v>0.41071366666666598</v>
      </c>
      <c r="H6595" s="5">
        <v>3.2599999999999997E-2</v>
      </c>
    </row>
    <row r="6596" spans="1:8" x14ac:dyDescent="0.25">
      <c r="A6596" s="18">
        <v>147991</v>
      </c>
      <c r="B6596" s="21" t="s">
        <v>4814</v>
      </c>
      <c r="F6596" s="5"/>
      <c r="G6596">
        <v>-0.27200944444444303</v>
      </c>
      <c r="H6596" s="5">
        <v>3.2500000000000001E-2</v>
      </c>
    </row>
    <row r="6597" spans="1:8" x14ac:dyDescent="0.25">
      <c r="A6597" s="18">
        <v>6352</v>
      </c>
      <c r="B6597" s="21" t="s">
        <v>4630</v>
      </c>
      <c r="F6597" s="5"/>
      <c r="G6597">
        <v>0.30575322222222301</v>
      </c>
      <c r="H6597" s="5">
        <v>3.2500000000000001E-2</v>
      </c>
    </row>
    <row r="6598" spans="1:8" x14ac:dyDescent="0.25">
      <c r="A6598" s="18">
        <v>22936</v>
      </c>
      <c r="B6598" s="21" t="s">
        <v>5141</v>
      </c>
      <c r="F6598" s="5"/>
      <c r="G6598">
        <v>-0.37542711111110999</v>
      </c>
      <c r="H6598" s="5">
        <v>3.2399999999999998E-2</v>
      </c>
    </row>
    <row r="6599" spans="1:8" x14ac:dyDescent="0.25">
      <c r="A6599" s="18">
        <v>646270</v>
      </c>
      <c r="B6599" s="21" t="s">
        <v>5142</v>
      </c>
      <c r="F6599" s="5"/>
      <c r="G6599">
        <v>-0.37542711111110999</v>
      </c>
      <c r="H6599" s="5">
        <v>3.2399999999999998E-2</v>
      </c>
    </row>
    <row r="6600" spans="1:8" x14ac:dyDescent="0.25">
      <c r="A6600" s="18">
        <v>201140</v>
      </c>
      <c r="B6600" s="21" t="s">
        <v>4501</v>
      </c>
      <c r="F6600" s="5"/>
      <c r="G6600">
        <v>0.32940822222222299</v>
      </c>
      <c r="H6600" s="5">
        <v>3.2399999999999998E-2</v>
      </c>
    </row>
    <row r="6601" spans="1:8" x14ac:dyDescent="0.25">
      <c r="A6601" s="18">
        <v>5079</v>
      </c>
      <c r="B6601" s="21" t="s">
        <v>4459</v>
      </c>
      <c r="F6601" s="5"/>
      <c r="G6601">
        <v>0.33729433333333297</v>
      </c>
      <c r="H6601" s="5">
        <v>3.2399999999999998E-2</v>
      </c>
    </row>
    <row r="6602" spans="1:8" x14ac:dyDescent="0.25">
      <c r="A6602" s="18">
        <v>3749</v>
      </c>
      <c r="B6602" s="21" t="s">
        <v>4393</v>
      </c>
      <c r="F6602" s="5"/>
      <c r="G6602">
        <v>0.34819244444444603</v>
      </c>
      <c r="H6602" s="5">
        <v>3.2399999999999998E-2</v>
      </c>
    </row>
    <row r="6603" spans="1:8" x14ac:dyDescent="0.25">
      <c r="A6603" s="18">
        <v>8577</v>
      </c>
      <c r="B6603" s="21" t="s">
        <v>4352</v>
      </c>
      <c r="F6603" s="5"/>
      <c r="G6603">
        <v>0.35527611111111002</v>
      </c>
      <c r="H6603" s="5">
        <v>3.2399999999999998E-2</v>
      </c>
    </row>
    <row r="6604" spans="1:8" x14ac:dyDescent="0.25">
      <c r="A6604" s="18">
        <v>100526694</v>
      </c>
      <c r="B6604" s="21" t="s">
        <v>4351</v>
      </c>
      <c r="F6604" s="5"/>
      <c r="G6604">
        <v>0.35527611111111002</v>
      </c>
      <c r="H6604" s="5">
        <v>3.2399999999999998E-2</v>
      </c>
    </row>
    <row r="6605" spans="1:8" x14ac:dyDescent="0.25">
      <c r="A6605" s="18">
        <v>54873</v>
      </c>
      <c r="B6605" s="21" t="s">
        <v>4007</v>
      </c>
      <c r="F6605" s="5"/>
      <c r="G6605">
        <v>0.39938544444444302</v>
      </c>
      <c r="H6605" s="5">
        <v>3.2399999999999998E-2</v>
      </c>
    </row>
    <row r="6606" spans="1:8" x14ac:dyDescent="0.25">
      <c r="A6606" s="18">
        <v>23020</v>
      </c>
      <c r="B6606" s="21" t="s">
        <v>4564</v>
      </c>
      <c r="F6606" s="5"/>
      <c r="G6606">
        <v>0.31973155555555799</v>
      </c>
      <c r="H6606" s="5">
        <v>3.2300000000000002E-2</v>
      </c>
    </row>
    <row r="6607" spans="1:8" x14ac:dyDescent="0.25">
      <c r="A6607" s="18">
        <v>100528020</v>
      </c>
      <c r="B6607" s="21" t="s">
        <v>4465</v>
      </c>
      <c r="F6607" s="5"/>
      <c r="G6607">
        <v>0.33614077777777601</v>
      </c>
      <c r="H6607" s="5">
        <v>3.2300000000000002E-2</v>
      </c>
    </row>
    <row r="6608" spans="1:8" x14ac:dyDescent="0.25">
      <c r="A6608" s="18">
        <v>388389</v>
      </c>
      <c r="B6608" s="21" t="s">
        <v>4464</v>
      </c>
      <c r="F6608" s="5"/>
      <c r="G6608">
        <v>0.33614077777777601</v>
      </c>
      <c r="H6608" s="5">
        <v>3.2300000000000002E-2</v>
      </c>
    </row>
    <row r="6609" spans="1:8" x14ac:dyDescent="0.25">
      <c r="A6609" s="18">
        <v>128989</v>
      </c>
      <c r="B6609" s="21" t="s">
        <v>4557</v>
      </c>
      <c r="F6609" s="5"/>
      <c r="G6609">
        <v>0.321141333333332</v>
      </c>
      <c r="H6609" s="5">
        <v>3.2199999999999999E-2</v>
      </c>
    </row>
    <row r="6610" spans="1:8" x14ac:dyDescent="0.25">
      <c r="A6610" s="18">
        <v>2968</v>
      </c>
      <c r="B6610" s="21" t="s">
        <v>4526</v>
      </c>
      <c r="F6610" s="5"/>
      <c r="G6610">
        <v>0.32491866666667102</v>
      </c>
      <c r="H6610" s="5">
        <v>3.2199999999999999E-2</v>
      </c>
    </row>
    <row r="6611" spans="1:8" x14ac:dyDescent="0.25">
      <c r="A6611" s="18">
        <v>30813</v>
      </c>
      <c r="B6611" s="21" t="s">
        <v>3787</v>
      </c>
      <c r="F6611" s="5"/>
      <c r="G6611">
        <v>0.42994177777777598</v>
      </c>
      <c r="H6611" s="5">
        <v>3.2199999999999999E-2</v>
      </c>
    </row>
    <row r="6612" spans="1:8" x14ac:dyDescent="0.25">
      <c r="A6612" s="18">
        <v>5690</v>
      </c>
      <c r="B6612" s="21" t="s">
        <v>4742</v>
      </c>
      <c r="F6612" s="5"/>
      <c r="G6612">
        <v>0.27938488888886698</v>
      </c>
      <c r="H6612" s="5">
        <v>3.2099999999999997E-2</v>
      </c>
    </row>
    <row r="6613" spans="1:8" x14ac:dyDescent="0.25">
      <c r="A6613" s="18">
        <v>199713</v>
      </c>
      <c r="B6613" s="21" t="s">
        <v>4684</v>
      </c>
      <c r="F6613" s="5"/>
      <c r="G6613">
        <v>0.29548977777777602</v>
      </c>
      <c r="H6613" s="5">
        <v>3.2099999999999997E-2</v>
      </c>
    </row>
    <row r="6614" spans="1:8" x14ac:dyDescent="0.25">
      <c r="A6614" s="18">
        <v>10555</v>
      </c>
      <c r="B6614" s="21" t="s">
        <v>3914</v>
      </c>
      <c r="F6614" s="5"/>
      <c r="G6614">
        <v>0.41253822222221898</v>
      </c>
      <c r="H6614" s="5">
        <v>3.2099999999999997E-2</v>
      </c>
    </row>
    <row r="6615" spans="1:8" x14ac:dyDescent="0.25">
      <c r="A6615" s="18">
        <v>64745</v>
      </c>
      <c r="B6615" s="21" t="s">
        <v>4735</v>
      </c>
      <c r="F6615" s="5"/>
      <c r="G6615">
        <v>0.28161577777777302</v>
      </c>
      <c r="H6615" s="5">
        <v>3.2000000000000001E-2</v>
      </c>
    </row>
    <row r="6616" spans="1:8" x14ac:dyDescent="0.25">
      <c r="A6616" s="18">
        <v>5719</v>
      </c>
      <c r="B6616" s="21" t="s">
        <v>4641</v>
      </c>
      <c r="F6616" s="5"/>
      <c r="G6616">
        <v>0.30331888888889003</v>
      </c>
      <c r="H6616" s="5">
        <v>3.2000000000000001E-2</v>
      </c>
    </row>
    <row r="6617" spans="1:8" x14ac:dyDescent="0.25">
      <c r="A6617" s="18">
        <v>53</v>
      </c>
      <c r="B6617" s="21" t="s">
        <v>4439</v>
      </c>
      <c r="F6617" s="5"/>
      <c r="G6617">
        <v>0.34039266666666301</v>
      </c>
      <c r="H6617" s="5">
        <v>3.2000000000000001E-2</v>
      </c>
    </row>
    <row r="6618" spans="1:8" x14ac:dyDescent="0.25">
      <c r="A6618" s="18">
        <v>5919</v>
      </c>
      <c r="B6618" s="21" t="s">
        <v>3919</v>
      </c>
      <c r="F6618" s="5"/>
      <c r="G6618">
        <v>0.41142777777778</v>
      </c>
      <c r="H6618" s="5">
        <v>3.2000000000000001E-2</v>
      </c>
    </row>
    <row r="6619" spans="1:8" x14ac:dyDescent="0.25">
      <c r="A6619" s="18">
        <v>2926</v>
      </c>
      <c r="B6619" s="21" t="s">
        <v>5067</v>
      </c>
      <c r="F6619" s="5"/>
      <c r="G6619">
        <v>-0.35655888888889797</v>
      </c>
      <c r="H6619" s="5">
        <v>3.1899999999999998E-2</v>
      </c>
    </row>
    <row r="6620" spans="1:8" x14ac:dyDescent="0.25">
      <c r="A6620" s="18">
        <v>219865</v>
      </c>
      <c r="B6620" s="21" t="s">
        <v>4931</v>
      </c>
      <c r="F6620" s="5"/>
      <c r="G6620">
        <v>-0.31560888888888999</v>
      </c>
      <c r="H6620" s="5">
        <v>3.1899999999999998E-2</v>
      </c>
    </row>
    <row r="6621" spans="1:8" x14ac:dyDescent="0.25">
      <c r="A6621" s="18">
        <v>55742</v>
      </c>
      <c r="B6621" s="21" t="s">
        <v>4370</v>
      </c>
      <c r="F6621" s="5"/>
      <c r="G6621">
        <v>0.35238155555555301</v>
      </c>
      <c r="H6621" s="5">
        <v>3.1899999999999998E-2</v>
      </c>
    </row>
    <row r="6622" spans="1:8" x14ac:dyDescent="0.25">
      <c r="A6622" s="18">
        <v>26777</v>
      </c>
      <c r="B6622" s="21" t="s">
        <v>3784</v>
      </c>
      <c r="F6622" s="5"/>
      <c r="G6622">
        <v>0.43040511111111401</v>
      </c>
      <c r="H6622" s="5">
        <v>3.1899999999999998E-2</v>
      </c>
    </row>
    <row r="6623" spans="1:8" x14ac:dyDescent="0.25">
      <c r="A6623" s="18">
        <v>666</v>
      </c>
      <c r="B6623" s="21" t="s">
        <v>4954</v>
      </c>
      <c r="F6623" s="5"/>
      <c r="G6623">
        <v>-0.31964555555555602</v>
      </c>
      <c r="H6623" s="5">
        <v>3.1800000000000002E-2</v>
      </c>
    </row>
    <row r="6624" spans="1:8" x14ac:dyDescent="0.25">
      <c r="A6624" s="18">
        <v>2893</v>
      </c>
      <c r="B6624" s="21" t="s">
        <v>4870</v>
      </c>
      <c r="F6624" s="5"/>
      <c r="G6624">
        <v>-0.29408044444444398</v>
      </c>
      <c r="H6624" s="5">
        <v>3.1800000000000002E-2</v>
      </c>
    </row>
    <row r="6625" spans="1:8" x14ac:dyDescent="0.25">
      <c r="A6625" s="18">
        <v>285973</v>
      </c>
      <c r="B6625" s="21" t="s">
        <v>4608</v>
      </c>
      <c r="F6625" s="5"/>
      <c r="G6625">
        <v>0.31007644444443999</v>
      </c>
      <c r="H6625" s="5">
        <v>3.1800000000000002E-2</v>
      </c>
    </row>
    <row r="6626" spans="1:8" x14ac:dyDescent="0.25">
      <c r="A6626" s="18">
        <v>389333</v>
      </c>
      <c r="B6626" s="21" t="s">
        <v>4317</v>
      </c>
      <c r="F6626" s="5"/>
      <c r="G6626">
        <v>0.35842255555555902</v>
      </c>
      <c r="H6626" s="5">
        <v>3.1800000000000002E-2</v>
      </c>
    </row>
    <row r="6627" spans="1:8" x14ac:dyDescent="0.25">
      <c r="A6627" s="18">
        <v>5414</v>
      </c>
      <c r="B6627" s="21" t="s">
        <v>3022</v>
      </c>
      <c r="F6627" s="5"/>
      <c r="G6627">
        <v>0.53280055555555605</v>
      </c>
      <c r="H6627" s="5">
        <v>3.1800000000000002E-2</v>
      </c>
    </row>
    <row r="6628" spans="1:8" x14ac:dyDescent="0.25">
      <c r="A6628" s="18">
        <v>80864</v>
      </c>
      <c r="B6628" s="21" t="s">
        <v>2059</v>
      </c>
      <c r="F6628" s="5"/>
      <c r="G6628">
        <v>0.69342066666666502</v>
      </c>
      <c r="H6628" s="5">
        <v>3.1800000000000002E-2</v>
      </c>
    </row>
    <row r="6629" spans="1:8" x14ac:dyDescent="0.25">
      <c r="A6629" s="18">
        <v>151473</v>
      </c>
      <c r="B6629" s="21" t="s">
        <v>6188</v>
      </c>
      <c r="F6629" s="5"/>
      <c r="G6629">
        <v>-0.625287777777777</v>
      </c>
      <c r="H6629" s="5">
        <v>3.1600000000000003E-2</v>
      </c>
    </row>
    <row r="6630" spans="1:8" x14ac:dyDescent="0.25">
      <c r="A6630" s="18">
        <v>79745</v>
      </c>
      <c r="B6630" s="21" t="s">
        <v>5207</v>
      </c>
      <c r="F6630" s="5"/>
      <c r="G6630">
        <v>-0.38945544444444702</v>
      </c>
      <c r="H6630" s="5">
        <v>3.1600000000000003E-2</v>
      </c>
    </row>
    <row r="6631" spans="1:8" x14ac:dyDescent="0.25">
      <c r="A6631" s="18">
        <v>89884</v>
      </c>
      <c r="B6631" s="21" t="s">
        <v>5126</v>
      </c>
      <c r="F6631" s="5"/>
      <c r="G6631">
        <v>-0.37131111111111398</v>
      </c>
      <c r="H6631" s="5">
        <v>3.1600000000000003E-2</v>
      </c>
    </row>
    <row r="6632" spans="1:8" x14ac:dyDescent="0.25">
      <c r="A6632" s="18">
        <v>54714</v>
      </c>
      <c r="B6632" s="21" t="s">
        <v>4927</v>
      </c>
      <c r="F6632" s="5"/>
      <c r="G6632">
        <v>-0.31306355555555399</v>
      </c>
      <c r="H6632" s="5">
        <v>3.1600000000000003E-2</v>
      </c>
    </row>
    <row r="6633" spans="1:8" x14ac:dyDescent="0.25">
      <c r="A6633" s="18">
        <v>2861</v>
      </c>
      <c r="B6633" s="21" t="s">
        <v>4885</v>
      </c>
      <c r="F6633" s="5"/>
      <c r="G6633">
        <v>-0.298614777777781</v>
      </c>
      <c r="H6633" s="5">
        <v>3.1600000000000003E-2</v>
      </c>
    </row>
    <row r="6634" spans="1:8" x14ac:dyDescent="0.25">
      <c r="A6634" s="18">
        <v>151056</v>
      </c>
      <c r="B6634" s="21" t="s">
        <v>4365</v>
      </c>
      <c r="F6634" s="5"/>
      <c r="G6634">
        <v>0.352616777777776</v>
      </c>
      <c r="H6634" s="5">
        <v>3.1600000000000003E-2</v>
      </c>
    </row>
    <row r="6635" spans="1:8" x14ac:dyDescent="0.25">
      <c r="A6635" s="18">
        <v>123207</v>
      </c>
      <c r="B6635" s="21" t="s">
        <v>4305</v>
      </c>
      <c r="F6635" s="5"/>
      <c r="G6635">
        <v>0.36014777777778301</v>
      </c>
      <c r="H6635" s="5">
        <v>3.1600000000000003E-2</v>
      </c>
    </row>
    <row r="6636" spans="1:8" x14ac:dyDescent="0.25">
      <c r="A6636" s="18">
        <v>4798</v>
      </c>
      <c r="B6636" s="21" t="s">
        <v>5094</v>
      </c>
      <c r="F6636" s="5"/>
      <c r="G6636">
        <v>-0.36430077777778003</v>
      </c>
      <c r="H6636" s="5">
        <v>3.15E-2</v>
      </c>
    </row>
    <row r="6637" spans="1:8" x14ac:dyDescent="0.25">
      <c r="A6637" s="18">
        <v>200909</v>
      </c>
      <c r="B6637" s="21" t="s">
        <v>4644</v>
      </c>
      <c r="F6637" s="5"/>
      <c r="G6637">
        <v>0.30293466666666602</v>
      </c>
      <c r="H6637" s="5">
        <v>3.15E-2</v>
      </c>
    </row>
    <row r="6638" spans="1:8" x14ac:dyDescent="0.25">
      <c r="A6638" s="18">
        <v>100616388</v>
      </c>
      <c r="B6638" s="21" t="s">
        <v>4816</v>
      </c>
      <c r="F6638" s="5"/>
      <c r="G6638">
        <v>-0.27262311111110699</v>
      </c>
      <c r="H6638" s="5">
        <v>3.1399999999999997E-2</v>
      </c>
    </row>
    <row r="6639" spans="1:8" x14ac:dyDescent="0.25">
      <c r="A6639" s="18">
        <v>6723</v>
      </c>
      <c r="B6639" s="21" t="s">
        <v>4620</v>
      </c>
      <c r="F6639" s="5"/>
      <c r="G6639">
        <v>0.30809400000000098</v>
      </c>
      <c r="H6639" s="5">
        <v>3.1399999999999997E-2</v>
      </c>
    </row>
    <row r="6640" spans="1:8" x14ac:dyDescent="0.25">
      <c r="A6640" s="18">
        <v>5455</v>
      </c>
      <c r="B6640" s="21" t="s">
        <v>4689</v>
      </c>
      <c r="F6640" s="5"/>
      <c r="G6640">
        <v>0.29467888888888999</v>
      </c>
      <c r="H6640" s="5">
        <v>3.1300000000000001E-2</v>
      </c>
    </row>
    <row r="6641" spans="1:8" x14ac:dyDescent="0.25">
      <c r="A6641" s="18">
        <v>442167</v>
      </c>
      <c r="B6641" s="21" t="s">
        <v>4550</v>
      </c>
      <c r="F6641" s="5"/>
      <c r="G6641">
        <v>0.32189066666663302</v>
      </c>
      <c r="H6641" s="5">
        <v>3.1300000000000001E-2</v>
      </c>
    </row>
    <row r="6642" spans="1:8" x14ac:dyDescent="0.25">
      <c r="A6642" s="18">
        <v>339845</v>
      </c>
      <c r="B6642" s="21" t="s">
        <v>4551</v>
      </c>
      <c r="F6642" s="5"/>
      <c r="G6642">
        <v>0.32189066666663302</v>
      </c>
      <c r="H6642" s="5">
        <v>3.1300000000000001E-2</v>
      </c>
    </row>
    <row r="6643" spans="1:8" x14ac:dyDescent="0.25">
      <c r="A6643" s="18">
        <v>454</v>
      </c>
      <c r="B6643" s="21" t="s">
        <v>4552</v>
      </c>
      <c r="F6643" s="5"/>
      <c r="G6643">
        <v>0.32189066666663302</v>
      </c>
      <c r="H6643" s="5">
        <v>3.1300000000000001E-2</v>
      </c>
    </row>
    <row r="6644" spans="1:8" x14ac:dyDescent="0.25">
      <c r="A6644" s="18">
        <v>283383</v>
      </c>
      <c r="B6644" s="21" t="s">
        <v>10767</v>
      </c>
      <c r="F6644" s="5"/>
      <c r="G6644">
        <v>-0.44461133333333103</v>
      </c>
      <c r="H6644" s="5">
        <v>3.1199999999999999E-2</v>
      </c>
    </row>
    <row r="6645" spans="1:8" x14ac:dyDescent="0.25">
      <c r="A6645" s="18">
        <v>54534</v>
      </c>
      <c r="B6645" s="21" t="s">
        <v>5184</v>
      </c>
      <c r="F6645" s="5"/>
      <c r="G6645">
        <v>-0.38462533333333798</v>
      </c>
      <c r="H6645" s="5">
        <v>3.1199999999999999E-2</v>
      </c>
    </row>
    <row r="6646" spans="1:8" x14ac:dyDescent="0.25">
      <c r="A6646" s="18">
        <v>54762</v>
      </c>
      <c r="B6646" s="21" t="s">
        <v>5008</v>
      </c>
      <c r="F6646" s="5"/>
      <c r="G6646">
        <v>-0.33803122222222398</v>
      </c>
      <c r="H6646" s="5">
        <v>3.1199999999999999E-2</v>
      </c>
    </row>
    <row r="6647" spans="1:8" x14ac:dyDescent="0.25">
      <c r="A6647" s="18">
        <v>50940</v>
      </c>
      <c r="B6647" s="21" t="s">
        <v>4682</v>
      </c>
      <c r="F6647" s="5"/>
      <c r="G6647">
        <v>0.29567544444444399</v>
      </c>
      <c r="H6647" s="5">
        <v>3.1199999999999999E-2</v>
      </c>
    </row>
    <row r="6648" spans="1:8" x14ac:dyDescent="0.25">
      <c r="A6648" s="18">
        <v>1240</v>
      </c>
      <c r="B6648" s="21" t="s">
        <v>2310</v>
      </c>
      <c r="F6648" s="5"/>
      <c r="G6648">
        <v>0.65018755555555596</v>
      </c>
      <c r="H6648" s="5">
        <v>3.1199999999999999E-2</v>
      </c>
    </row>
    <row r="6649" spans="1:8" x14ac:dyDescent="0.25">
      <c r="A6649" s="18">
        <v>65977</v>
      </c>
      <c r="B6649" s="21" t="s">
        <v>5357</v>
      </c>
      <c r="F6649" s="5"/>
      <c r="G6649">
        <v>-0.42790155555555798</v>
      </c>
      <c r="H6649" s="5">
        <v>3.1099999999999999E-2</v>
      </c>
    </row>
    <row r="6650" spans="1:8" x14ac:dyDescent="0.25">
      <c r="A6650" s="18">
        <v>4703</v>
      </c>
      <c r="B6650" s="21" t="s">
        <v>4953</v>
      </c>
      <c r="F6650" s="5"/>
      <c r="G6650">
        <v>-0.31928200000000001</v>
      </c>
      <c r="H6650" s="5">
        <v>3.1099999999999999E-2</v>
      </c>
    </row>
    <row r="6651" spans="1:8" x14ac:dyDescent="0.25">
      <c r="A6651" s="18">
        <v>728378</v>
      </c>
      <c r="B6651" s="21" t="s">
        <v>2830</v>
      </c>
      <c r="F6651" s="5"/>
      <c r="G6651">
        <v>0.56282888888888605</v>
      </c>
      <c r="H6651" s="5">
        <v>3.1E-2</v>
      </c>
    </row>
    <row r="6652" spans="1:8" x14ac:dyDescent="0.25">
      <c r="A6652" s="18">
        <v>653781</v>
      </c>
      <c r="B6652" s="21" t="s">
        <v>2832</v>
      </c>
      <c r="F6652" s="5"/>
      <c r="G6652">
        <v>0.56282888888888605</v>
      </c>
      <c r="H6652" s="5">
        <v>3.1E-2</v>
      </c>
    </row>
    <row r="6653" spans="1:8" x14ac:dyDescent="0.25">
      <c r="A6653" s="18">
        <v>653269</v>
      </c>
      <c r="B6653" s="21" t="s">
        <v>2831</v>
      </c>
      <c r="F6653" s="5"/>
      <c r="G6653">
        <v>0.56282888888888605</v>
      </c>
      <c r="H6653" s="5">
        <v>3.1E-2</v>
      </c>
    </row>
    <row r="6654" spans="1:8" x14ac:dyDescent="0.25">
      <c r="A6654" s="18">
        <v>445582</v>
      </c>
      <c r="B6654" s="21" t="s">
        <v>2829</v>
      </c>
      <c r="F6654" s="5"/>
      <c r="G6654">
        <v>0.56282888888888605</v>
      </c>
      <c r="H6654" s="5">
        <v>3.1E-2</v>
      </c>
    </row>
    <row r="6655" spans="1:8" x14ac:dyDescent="0.25">
      <c r="A6655" s="18">
        <v>387815</v>
      </c>
      <c r="B6655" s="21" t="s">
        <v>4866</v>
      </c>
      <c r="F6655" s="5"/>
      <c r="G6655">
        <v>-0.29308933333333298</v>
      </c>
      <c r="H6655" s="5">
        <v>3.09E-2</v>
      </c>
    </row>
    <row r="6656" spans="1:8" x14ac:dyDescent="0.25">
      <c r="A6656" s="18">
        <v>28977</v>
      </c>
      <c r="B6656" s="21" t="s">
        <v>4996</v>
      </c>
      <c r="F6656" s="5"/>
      <c r="G6656">
        <v>-0.33465777777775901</v>
      </c>
      <c r="H6656" s="5">
        <v>3.0800000000000001E-2</v>
      </c>
    </row>
    <row r="6657" spans="1:8" x14ac:dyDescent="0.25">
      <c r="A6657" s="18">
        <v>56935</v>
      </c>
      <c r="B6657" s="21" t="s">
        <v>4212</v>
      </c>
      <c r="F6657" s="5"/>
      <c r="G6657">
        <v>0.37014399999999897</v>
      </c>
      <c r="H6657" s="5">
        <v>3.0800000000000001E-2</v>
      </c>
    </row>
    <row r="6658" spans="1:8" x14ac:dyDescent="0.25">
      <c r="A6658" s="18">
        <v>1195</v>
      </c>
      <c r="B6658" s="21" t="s">
        <v>6018</v>
      </c>
      <c r="F6658" s="5"/>
      <c r="G6658">
        <v>-0.58001122222221702</v>
      </c>
      <c r="H6658" s="5">
        <v>3.0700000000000002E-2</v>
      </c>
    </row>
    <row r="6659" spans="1:8" x14ac:dyDescent="0.25">
      <c r="A6659" s="18">
        <v>348235</v>
      </c>
      <c r="B6659" s="21" t="s">
        <v>4734</v>
      </c>
      <c r="F6659" s="5"/>
      <c r="G6659">
        <v>0.28210199999999902</v>
      </c>
      <c r="H6659" s="5">
        <v>3.0700000000000002E-2</v>
      </c>
    </row>
    <row r="6660" spans="1:8" x14ac:dyDescent="0.25">
      <c r="A6660" s="18">
        <v>56676</v>
      </c>
      <c r="B6660" s="21" t="s">
        <v>4471</v>
      </c>
      <c r="F6660" s="5"/>
      <c r="G6660">
        <v>0.33415311111111301</v>
      </c>
      <c r="H6660" s="5">
        <v>3.0700000000000002E-2</v>
      </c>
    </row>
    <row r="6661" spans="1:8" x14ac:dyDescent="0.25">
      <c r="A6661" s="18">
        <v>4248</v>
      </c>
      <c r="B6661" s="21" t="s">
        <v>4022</v>
      </c>
      <c r="F6661" s="5"/>
      <c r="G6661">
        <v>0.39747466666666398</v>
      </c>
      <c r="H6661" s="5">
        <v>3.0700000000000002E-2</v>
      </c>
    </row>
    <row r="6662" spans="1:8" x14ac:dyDescent="0.25">
      <c r="A6662" s="18">
        <v>910</v>
      </c>
      <c r="B6662" s="21" t="s">
        <v>4638</v>
      </c>
      <c r="F6662" s="5"/>
      <c r="G6662">
        <v>0.30411955555555598</v>
      </c>
      <c r="H6662" s="5">
        <v>3.0599999999999999E-2</v>
      </c>
    </row>
    <row r="6663" spans="1:8" x14ac:dyDescent="0.25">
      <c r="A6663" s="18">
        <v>29106</v>
      </c>
      <c r="B6663" s="21" t="s">
        <v>4281</v>
      </c>
      <c r="F6663" s="5"/>
      <c r="G6663">
        <v>0.36185311111111101</v>
      </c>
      <c r="H6663" s="5">
        <v>3.0599999999999999E-2</v>
      </c>
    </row>
    <row r="6664" spans="1:8" x14ac:dyDescent="0.25">
      <c r="A6664" s="18">
        <v>4320</v>
      </c>
      <c r="B6664" s="21" t="s">
        <v>1720</v>
      </c>
      <c r="F6664" s="5"/>
      <c r="G6664">
        <v>0.76011899999999899</v>
      </c>
      <c r="H6664" s="5">
        <v>3.0599999999999999E-2</v>
      </c>
    </row>
    <row r="6665" spans="1:8" x14ac:dyDescent="0.25">
      <c r="A6665" s="18">
        <v>8581</v>
      </c>
      <c r="B6665" s="21" t="s">
        <v>4427</v>
      </c>
      <c r="F6665" s="5"/>
      <c r="G6665">
        <v>0.34207955555555303</v>
      </c>
      <c r="H6665" s="5">
        <v>3.0499999999999999E-2</v>
      </c>
    </row>
    <row r="6666" spans="1:8" x14ac:dyDescent="0.25">
      <c r="A6666" s="18">
        <v>220213</v>
      </c>
      <c r="B6666" s="21" t="s">
        <v>5213</v>
      </c>
      <c r="F6666" s="5"/>
      <c r="G6666">
        <v>-0.39099266666666699</v>
      </c>
      <c r="H6666" s="5">
        <v>3.04E-2</v>
      </c>
    </row>
    <row r="6667" spans="1:8" x14ac:dyDescent="0.25">
      <c r="A6667" s="18">
        <v>54741</v>
      </c>
      <c r="B6667" s="21" t="s">
        <v>4518</v>
      </c>
      <c r="F6667" s="5"/>
      <c r="G6667">
        <v>0.32575111111111199</v>
      </c>
      <c r="H6667" s="5">
        <v>3.04E-2</v>
      </c>
    </row>
    <row r="6668" spans="1:8" x14ac:dyDescent="0.25">
      <c r="A6668" s="18">
        <v>79132</v>
      </c>
      <c r="B6668" s="21" t="s">
        <v>4540</v>
      </c>
      <c r="F6668" s="5"/>
      <c r="G6668">
        <v>0.32330633333333603</v>
      </c>
      <c r="H6668" s="5">
        <v>3.0300000000000001E-2</v>
      </c>
    </row>
    <row r="6669" spans="1:8" x14ac:dyDescent="0.25">
      <c r="A6669" s="18">
        <v>147015</v>
      </c>
      <c r="B6669" s="21" t="s">
        <v>4531</v>
      </c>
      <c r="F6669" s="5"/>
      <c r="G6669">
        <v>0.324454111111109</v>
      </c>
      <c r="H6669" s="5">
        <v>3.0300000000000001E-2</v>
      </c>
    </row>
    <row r="6670" spans="1:8" x14ac:dyDescent="0.25">
      <c r="A6670" s="18">
        <v>89872</v>
      </c>
      <c r="B6670" s="21" t="s">
        <v>4498</v>
      </c>
      <c r="F6670" s="5"/>
      <c r="G6670">
        <v>0.32979177777777602</v>
      </c>
      <c r="H6670" s="5">
        <v>3.0300000000000001E-2</v>
      </c>
    </row>
    <row r="6671" spans="1:8" x14ac:dyDescent="0.25">
      <c r="A6671" s="18">
        <v>9909</v>
      </c>
      <c r="B6671" s="21" t="s">
        <v>4277</v>
      </c>
      <c r="F6671" s="5"/>
      <c r="G6671">
        <v>0.36252788888888499</v>
      </c>
      <c r="H6671" s="5">
        <v>3.0200000000000001E-2</v>
      </c>
    </row>
    <row r="6672" spans="1:8" x14ac:dyDescent="0.25">
      <c r="A6672" s="18">
        <v>47</v>
      </c>
      <c r="B6672" s="21" t="s">
        <v>4860</v>
      </c>
      <c r="F6672" s="5"/>
      <c r="G6672">
        <v>-0.29122422222219901</v>
      </c>
      <c r="H6672" s="5">
        <v>3.0099999999999998E-2</v>
      </c>
    </row>
    <row r="6673" spans="1:8" x14ac:dyDescent="0.25">
      <c r="A6673" s="18">
        <v>106478989</v>
      </c>
      <c r="B6673" s="21" t="s">
        <v>11092</v>
      </c>
      <c r="F6673" s="5"/>
      <c r="G6673">
        <v>-0.28230888888886302</v>
      </c>
      <c r="H6673" s="5">
        <v>3.0099999999999998E-2</v>
      </c>
    </row>
    <row r="6674" spans="1:8" x14ac:dyDescent="0.25">
      <c r="A6674" s="18">
        <v>664722</v>
      </c>
      <c r="B6674" s="21" t="s">
        <v>4840</v>
      </c>
      <c r="F6674" s="5"/>
      <c r="G6674">
        <v>-0.28230888888886302</v>
      </c>
      <c r="H6674" s="5">
        <v>3.0099999999999998E-2</v>
      </c>
    </row>
    <row r="6675" spans="1:8" x14ac:dyDescent="0.25">
      <c r="A6675" s="18">
        <v>644037</v>
      </c>
      <c r="B6675" s="21" t="s">
        <v>4838</v>
      </c>
      <c r="F6675" s="5"/>
      <c r="G6675">
        <v>-0.28230888888886302</v>
      </c>
      <c r="H6675" s="5">
        <v>3.0099999999999998E-2</v>
      </c>
    </row>
    <row r="6676" spans="1:8" x14ac:dyDescent="0.25">
      <c r="A6676" s="18">
        <v>389674</v>
      </c>
      <c r="B6676" s="21" t="s">
        <v>4841</v>
      </c>
      <c r="F6676" s="5"/>
      <c r="G6676">
        <v>-0.28230888888886302</v>
      </c>
      <c r="H6676" s="5">
        <v>3.0099999999999998E-2</v>
      </c>
    </row>
    <row r="6677" spans="1:8" x14ac:dyDescent="0.25">
      <c r="A6677" s="18">
        <v>344741</v>
      </c>
      <c r="B6677" s="21" t="s">
        <v>4839</v>
      </c>
      <c r="F6677" s="5"/>
      <c r="G6677">
        <v>-0.28230888888886302</v>
      </c>
      <c r="H6677" s="5">
        <v>3.0099999999999998E-2</v>
      </c>
    </row>
    <row r="6678" spans="1:8" x14ac:dyDescent="0.25">
      <c r="A6678" s="18">
        <v>9934</v>
      </c>
      <c r="B6678" s="21" t="s">
        <v>4824</v>
      </c>
      <c r="F6678" s="5"/>
      <c r="G6678">
        <v>-0.27497544444444699</v>
      </c>
      <c r="H6678" s="5">
        <v>3.0099999999999998E-2</v>
      </c>
    </row>
    <row r="6679" spans="1:8" x14ac:dyDescent="0.25">
      <c r="A6679" s="18">
        <v>57510</v>
      </c>
      <c r="B6679" s="21" t="s">
        <v>3998</v>
      </c>
      <c r="F6679" s="5"/>
      <c r="G6679">
        <v>0.400321777777782</v>
      </c>
      <c r="H6679" s="5">
        <v>3.0099999999999998E-2</v>
      </c>
    </row>
    <row r="6680" spans="1:8" x14ac:dyDescent="0.25">
      <c r="A6680" s="18">
        <v>1135</v>
      </c>
      <c r="B6680" s="21" t="s">
        <v>3557</v>
      </c>
      <c r="F6680" s="5"/>
      <c r="G6680">
        <v>0.45927577777777601</v>
      </c>
      <c r="H6680" s="5">
        <v>3.0099999999999998E-2</v>
      </c>
    </row>
    <row r="6681" spans="1:8" x14ac:dyDescent="0.25">
      <c r="A6681" s="18">
        <v>8314</v>
      </c>
      <c r="B6681" s="21" t="s">
        <v>3207</v>
      </c>
      <c r="F6681" s="5"/>
      <c r="G6681">
        <v>0.50304688888889004</v>
      </c>
      <c r="H6681" s="5">
        <v>3.0099999999999998E-2</v>
      </c>
    </row>
    <row r="6682" spans="1:8" x14ac:dyDescent="0.25">
      <c r="A6682" s="18">
        <v>26338</v>
      </c>
      <c r="B6682" s="21" t="s">
        <v>4254</v>
      </c>
      <c r="F6682" s="5"/>
      <c r="G6682">
        <v>0.36514411111111</v>
      </c>
      <c r="H6682" s="5">
        <v>0.03</v>
      </c>
    </row>
    <row r="6683" spans="1:8" x14ac:dyDescent="0.25">
      <c r="A6683" s="18">
        <v>219437</v>
      </c>
      <c r="B6683" s="21" t="s">
        <v>4253</v>
      </c>
      <c r="F6683" s="5"/>
      <c r="G6683">
        <v>0.36514411111111</v>
      </c>
      <c r="H6683" s="5">
        <v>0.03</v>
      </c>
    </row>
    <row r="6684" spans="1:8" x14ac:dyDescent="0.25">
      <c r="A6684" s="18">
        <v>221416</v>
      </c>
      <c r="B6684" s="21" t="s">
        <v>3455</v>
      </c>
      <c r="F6684" s="5"/>
      <c r="G6684">
        <v>0.469911999999999</v>
      </c>
      <c r="H6684" s="5">
        <v>0.03</v>
      </c>
    </row>
    <row r="6685" spans="1:8" x14ac:dyDescent="0.25">
      <c r="A6685" s="18">
        <v>25829</v>
      </c>
      <c r="B6685" s="21" t="s">
        <v>5007</v>
      </c>
      <c r="F6685" s="5"/>
      <c r="G6685">
        <v>-0.33775977777778199</v>
      </c>
      <c r="H6685" s="5">
        <v>2.9899999999999999E-2</v>
      </c>
    </row>
    <row r="6686" spans="1:8" x14ac:dyDescent="0.25">
      <c r="A6686" s="18">
        <v>84910</v>
      </c>
      <c r="B6686" s="21" t="s">
        <v>4750</v>
      </c>
      <c r="F6686" s="5"/>
      <c r="G6686">
        <v>0.27699911111110997</v>
      </c>
      <c r="H6686" s="5">
        <v>2.9899999999999999E-2</v>
      </c>
    </row>
    <row r="6687" spans="1:8" x14ac:dyDescent="0.25">
      <c r="A6687" s="18">
        <v>26508</v>
      </c>
      <c r="B6687" s="21" t="s">
        <v>4470</v>
      </c>
      <c r="F6687" s="5"/>
      <c r="G6687">
        <v>0.33433433333333301</v>
      </c>
      <c r="H6687" s="5">
        <v>2.98E-2</v>
      </c>
    </row>
    <row r="6688" spans="1:8" x14ac:dyDescent="0.25">
      <c r="A6688" s="18">
        <v>29062</v>
      </c>
      <c r="B6688" s="21" t="s">
        <v>4075</v>
      </c>
      <c r="F6688" s="5"/>
      <c r="G6688">
        <v>0.38764733333333401</v>
      </c>
      <c r="H6688" s="5">
        <v>2.98E-2</v>
      </c>
    </row>
    <row r="6689" spans="1:8" x14ac:dyDescent="0.25">
      <c r="A6689" s="18">
        <v>255189</v>
      </c>
      <c r="B6689" s="21" t="s">
        <v>3074</v>
      </c>
      <c r="F6689" s="5"/>
      <c r="G6689">
        <v>0.52361911111111403</v>
      </c>
      <c r="H6689" s="5">
        <v>2.98E-2</v>
      </c>
    </row>
    <row r="6690" spans="1:8" x14ac:dyDescent="0.25">
      <c r="A6690" s="18">
        <v>56241</v>
      </c>
      <c r="B6690" s="21" t="s">
        <v>1877</v>
      </c>
      <c r="F6690" s="5"/>
      <c r="G6690">
        <v>0.72829333333333302</v>
      </c>
      <c r="H6690" s="5">
        <v>2.98E-2</v>
      </c>
    </row>
    <row r="6691" spans="1:8" x14ac:dyDescent="0.25">
      <c r="A6691" s="18">
        <v>768220</v>
      </c>
      <c r="B6691" s="21" t="s">
        <v>5474</v>
      </c>
      <c r="F6691" s="5"/>
      <c r="G6691">
        <v>-0.45422111111111002</v>
      </c>
      <c r="H6691" s="5">
        <v>2.9700000000000001E-2</v>
      </c>
    </row>
    <row r="6692" spans="1:8" x14ac:dyDescent="0.25">
      <c r="A6692" s="18">
        <v>84445</v>
      </c>
      <c r="B6692" s="21" t="s">
        <v>4353</v>
      </c>
      <c r="F6692" s="5"/>
      <c r="G6692">
        <v>0.35508588888888498</v>
      </c>
      <c r="H6692" s="5">
        <v>2.9700000000000001E-2</v>
      </c>
    </row>
    <row r="6693" spans="1:8" x14ac:dyDescent="0.25">
      <c r="A6693" s="18">
        <v>4301</v>
      </c>
      <c r="B6693" s="21" t="s">
        <v>10770</v>
      </c>
      <c r="F6693" s="5"/>
      <c r="G6693">
        <v>-0.36467555555555897</v>
      </c>
      <c r="H6693" s="5">
        <v>2.9600000000000001E-2</v>
      </c>
    </row>
    <row r="6694" spans="1:8" x14ac:dyDescent="0.25">
      <c r="A6694" s="18">
        <v>1565</v>
      </c>
      <c r="B6694" s="21" t="s">
        <v>4146</v>
      </c>
      <c r="F6694" s="5"/>
      <c r="G6694">
        <v>0.37791666666666701</v>
      </c>
      <c r="H6694" s="5">
        <v>2.9600000000000001E-2</v>
      </c>
    </row>
    <row r="6695" spans="1:8" x14ac:dyDescent="0.25">
      <c r="A6695" s="18">
        <v>1568</v>
      </c>
      <c r="B6695" s="21" t="s">
        <v>11041</v>
      </c>
      <c r="F6695" s="5"/>
      <c r="G6695">
        <v>0.37791666666666701</v>
      </c>
      <c r="H6695" s="5">
        <v>2.9600000000000001E-2</v>
      </c>
    </row>
    <row r="6696" spans="1:8" x14ac:dyDescent="0.25">
      <c r="A6696" s="18">
        <v>91179</v>
      </c>
      <c r="B6696" s="21" t="s">
        <v>4105</v>
      </c>
      <c r="F6696" s="5"/>
      <c r="G6696">
        <v>0.38273311111110597</v>
      </c>
      <c r="H6696" s="5">
        <v>2.9600000000000001E-2</v>
      </c>
    </row>
    <row r="6697" spans="1:8" x14ac:dyDescent="0.25">
      <c r="A6697" s="18">
        <v>23549</v>
      </c>
      <c r="B6697" s="21" t="s">
        <v>4710</v>
      </c>
      <c r="F6697" s="5"/>
      <c r="G6697">
        <v>0.288266222222196</v>
      </c>
      <c r="H6697" s="5">
        <v>2.9499999999999998E-2</v>
      </c>
    </row>
    <row r="6698" spans="1:8" x14ac:dyDescent="0.25">
      <c r="A6698" s="18">
        <v>1373</v>
      </c>
      <c r="B6698" s="21" t="s">
        <v>2614</v>
      </c>
      <c r="F6698" s="5"/>
      <c r="G6698">
        <v>0.59949488888888802</v>
      </c>
      <c r="H6698" s="5">
        <v>2.9499999999999998E-2</v>
      </c>
    </row>
    <row r="6699" spans="1:8" x14ac:dyDescent="0.25">
      <c r="A6699" s="18">
        <v>3730</v>
      </c>
      <c r="B6699" s="21" t="s">
        <v>10773</v>
      </c>
      <c r="F6699" s="5"/>
      <c r="G6699">
        <v>-0.32302266666666701</v>
      </c>
      <c r="H6699" s="5">
        <v>2.9399999999999999E-2</v>
      </c>
    </row>
    <row r="6700" spans="1:8" x14ac:dyDescent="0.25">
      <c r="A6700" s="18">
        <v>10573</v>
      </c>
      <c r="B6700" s="21" t="s">
        <v>4747</v>
      </c>
      <c r="F6700" s="5"/>
      <c r="G6700">
        <v>0.27745244444446499</v>
      </c>
      <c r="H6700" s="5">
        <v>2.9399999999999999E-2</v>
      </c>
    </row>
    <row r="6701" spans="1:8" x14ac:dyDescent="0.25">
      <c r="A6701" s="18">
        <v>118461</v>
      </c>
      <c r="B6701" s="21" t="s">
        <v>4677</v>
      </c>
      <c r="F6701" s="5"/>
      <c r="G6701">
        <v>0.29623911111111001</v>
      </c>
      <c r="H6701" s="5">
        <v>2.9399999999999999E-2</v>
      </c>
    </row>
    <row r="6702" spans="1:8" x14ac:dyDescent="0.25">
      <c r="A6702" s="18">
        <v>7479</v>
      </c>
      <c r="B6702" s="21" t="s">
        <v>4570</v>
      </c>
      <c r="F6702" s="5"/>
      <c r="G6702">
        <v>0.31876166666667</v>
      </c>
      <c r="H6702" s="5">
        <v>2.9399999999999999E-2</v>
      </c>
    </row>
    <row r="6703" spans="1:8" x14ac:dyDescent="0.25">
      <c r="A6703" s="18">
        <v>26027</v>
      </c>
      <c r="B6703" s="21" t="s">
        <v>4429</v>
      </c>
      <c r="F6703" s="5"/>
      <c r="G6703">
        <v>0.34197288888888699</v>
      </c>
      <c r="H6703" s="5">
        <v>2.9399999999999999E-2</v>
      </c>
    </row>
    <row r="6704" spans="1:8" x14ac:dyDescent="0.25">
      <c r="A6704" s="18">
        <v>78999</v>
      </c>
      <c r="B6704" s="21" t="s">
        <v>3175</v>
      </c>
      <c r="F6704" s="5"/>
      <c r="G6704">
        <v>0.50716444444444297</v>
      </c>
      <c r="H6704" s="5">
        <v>2.9399999999999999E-2</v>
      </c>
    </row>
    <row r="6705" spans="1:8" x14ac:dyDescent="0.25">
      <c r="A6705" s="18">
        <v>116064</v>
      </c>
      <c r="B6705" s="21" t="s">
        <v>4990</v>
      </c>
      <c r="F6705" s="5"/>
      <c r="G6705">
        <v>-0.33192777777777999</v>
      </c>
      <c r="H6705" s="5">
        <v>2.92E-2</v>
      </c>
    </row>
    <row r="6706" spans="1:8" x14ac:dyDescent="0.25">
      <c r="A6706" s="18">
        <v>440145</v>
      </c>
      <c r="B6706" s="21" t="s">
        <v>4167</v>
      </c>
      <c r="F6706" s="5"/>
      <c r="G6706">
        <v>0.37565311111111099</v>
      </c>
      <c r="H6706" s="5">
        <v>2.92E-2</v>
      </c>
    </row>
    <row r="6707" spans="1:8" x14ac:dyDescent="0.25">
      <c r="A6707" s="18">
        <v>30816</v>
      </c>
      <c r="B6707" s="21" t="s">
        <v>2162</v>
      </c>
      <c r="F6707" s="5"/>
      <c r="G6707">
        <v>0.67627444444444296</v>
      </c>
      <c r="H6707" s="5">
        <v>2.92E-2</v>
      </c>
    </row>
    <row r="6708" spans="1:8" x14ac:dyDescent="0.25">
      <c r="A6708" s="18">
        <v>84766</v>
      </c>
      <c r="B6708" s="21" t="s">
        <v>10813</v>
      </c>
      <c r="F6708" s="5"/>
      <c r="G6708">
        <v>0.38537622222222301</v>
      </c>
      <c r="H6708" s="5">
        <v>2.9100000000000001E-2</v>
      </c>
    </row>
    <row r="6709" spans="1:8" x14ac:dyDescent="0.25">
      <c r="A6709" s="18">
        <v>4888</v>
      </c>
      <c r="B6709" s="21" t="s">
        <v>3507</v>
      </c>
      <c r="F6709" s="5"/>
      <c r="G6709">
        <v>0.46591244444444302</v>
      </c>
      <c r="H6709" s="5">
        <v>2.9100000000000001E-2</v>
      </c>
    </row>
    <row r="6710" spans="1:8" x14ac:dyDescent="0.25">
      <c r="A6710" s="18">
        <v>80233</v>
      </c>
      <c r="B6710" s="21" t="s">
        <v>10834</v>
      </c>
      <c r="F6710" s="5"/>
      <c r="G6710">
        <v>-0.35136622222222202</v>
      </c>
      <c r="H6710" s="5">
        <v>2.8899999999999999E-2</v>
      </c>
    </row>
    <row r="6711" spans="1:8" x14ac:dyDescent="0.25">
      <c r="A6711" s="18">
        <v>225689</v>
      </c>
      <c r="B6711" s="21" t="s">
        <v>4687</v>
      </c>
      <c r="F6711" s="5"/>
      <c r="G6711">
        <v>0.29517266666666703</v>
      </c>
      <c r="H6711" s="5">
        <v>2.8899999999999999E-2</v>
      </c>
    </row>
    <row r="6712" spans="1:8" x14ac:dyDescent="0.25">
      <c r="A6712" s="18">
        <v>4007</v>
      </c>
      <c r="B6712" s="21" t="s">
        <v>4454</v>
      </c>
      <c r="F6712" s="5"/>
      <c r="G6712">
        <v>0.33890044444444201</v>
      </c>
      <c r="H6712" s="5">
        <v>2.8899999999999999E-2</v>
      </c>
    </row>
    <row r="6713" spans="1:8" x14ac:dyDescent="0.25">
      <c r="A6713" s="18">
        <v>55693</v>
      </c>
      <c r="B6713" s="21" t="s">
        <v>6225</v>
      </c>
      <c r="F6713" s="5"/>
      <c r="G6713">
        <v>-0.63337633333333399</v>
      </c>
      <c r="H6713" s="5">
        <v>2.8799999999999999E-2</v>
      </c>
    </row>
    <row r="6714" spans="1:8" x14ac:dyDescent="0.25">
      <c r="A6714" s="18">
        <v>8936</v>
      </c>
      <c r="B6714" s="21" t="s">
        <v>3673</v>
      </c>
      <c r="F6714" s="5"/>
      <c r="G6714">
        <v>0.44374866666666701</v>
      </c>
      <c r="H6714" s="5">
        <v>2.8799999999999999E-2</v>
      </c>
    </row>
    <row r="6715" spans="1:8" x14ac:dyDescent="0.25">
      <c r="A6715" s="18">
        <v>26341</v>
      </c>
      <c r="B6715" s="21" t="s">
        <v>3487</v>
      </c>
      <c r="F6715" s="5"/>
      <c r="G6715">
        <v>0.468729333333336</v>
      </c>
      <c r="H6715" s="5">
        <v>2.8799999999999999E-2</v>
      </c>
    </row>
    <row r="6716" spans="1:8" x14ac:dyDescent="0.25">
      <c r="A6716" s="18">
        <v>219736</v>
      </c>
      <c r="B6716" s="21" t="s">
        <v>5809</v>
      </c>
      <c r="F6716" s="5"/>
      <c r="G6716">
        <v>-0.52373111111111204</v>
      </c>
      <c r="H6716" s="5">
        <v>2.87E-2</v>
      </c>
    </row>
    <row r="6717" spans="1:8" x14ac:dyDescent="0.25">
      <c r="A6717" s="18">
        <v>259</v>
      </c>
      <c r="B6717" s="21" t="s">
        <v>3497</v>
      </c>
      <c r="F6717" s="5"/>
      <c r="G6717">
        <v>0.46773500000000001</v>
      </c>
      <c r="H6717" s="5">
        <v>2.87E-2</v>
      </c>
    </row>
    <row r="6718" spans="1:8" x14ac:dyDescent="0.25">
      <c r="A6718" s="18">
        <v>23786</v>
      </c>
      <c r="B6718" s="21" t="s">
        <v>5110</v>
      </c>
      <c r="F6718" s="5"/>
      <c r="G6718">
        <v>-0.36792177777778101</v>
      </c>
      <c r="H6718" s="5">
        <v>2.86E-2</v>
      </c>
    </row>
    <row r="6719" spans="1:8" x14ac:dyDescent="0.25">
      <c r="A6719" s="18">
        <v>26261</v>
      </c>
      <c r="B6719" s="21" t="s">
        <v>2465</v>
      </c>
      <c r="F6719" s="5"/>
      <c r="G6719">
        <v>0.62361866666666599</v>
      </c>
      <c r="H6719" s="5">
        <v>2.86E-2</v>
      </c>
    </row>
    <row r="6720" spans="1:8" x14ac:dyDescent="0.25">
      <c r="A6720" s="18">
        <v>57213</v>
      </c>
      <c r="B6720" s="21" t="s">
        <v>5230</v>
      </c>
      <c r="F6720" s="5"/>
      <c r="G6720">
        <v>-0.39464844444444402</v>
      </c>
      <c r="H6720" s="5">
        <v>2.8500000000000001E-2</v>
      </c>
    </row>
    <row r="6721" spans="1:8" x14ac:dyDescent="0.25">
      <c r="A6721" s="18">
        <v>26793</v>
      </c>
      <c r="B6721" s="21" t="s">
        <v>4864</v>
      </c>
      <c r="F6721" s="5"/>
      <c r="G6721">
        <v>-0.29268133333336799</v>
      </c>
      <c r="H6721" s="5">
        <v>2.8500000000000001E-2</v>
      </c>
    </row>
    <row r="6722" spans="1:8" x14ac:dyDescent="0.25">
      <c r="A6722" s="18">
        <v>26792</v>
      </c>
      <c r="B6722" s="21" t="s">
        <v>4865</v>
      </c>
      <c r="F6722" s="5"/>
      <c r="G6722">
        <v>-0.29268133333336799</v>
      </c>
      <c r="H6722" s="5">
        <v>2.8500000000000001E-2</v>
      </c>
    </row>
    <row r="6723" spans="1:8" x14ac:dyDescent="0.25">
      <c r="A6723" s="18">
        <v>1892</v>
      </c>
      <c r="B6723" s="21" t="s">
        <v>4658</v>
      </c>
      <c r="F6723" s="5"/>
      <c r="G6723">
        <v>0.29927599999996501</v>
      </c>
      <c r="H6723" s="5">
        <v>2.8500000000000001E-2</v>
      </c>
    </row>
    <row r="6724" spans="1:8" x14ac:dyDescent="0.25">
      <c r="A6724" s="18">
        <v>115749</v>
      </c>
      <c r="B6724" s="21" t="s">
        <v>2933</v>
      </c>
      <c r="F6724" s="5"/>
      <c r="G6724">
        <v>0.54772422222222295</v>
      </c>
      <c r="H6724" s="5">
        <v>2.8400000000000002E-2</v>
      </c>
    </row>
    <row r="6725" spans="1:8" x14ac:dyDescent="0.25">
      <c r="A6725" s="18">
        <v>23031</v>
      </c>
      <c r="B6725" s="21" t="s">
        <v>5379</v>
      </c>
      <c r="F6725" s="5"/>
      <c r="G6725">
        <v>-0.43276744444444498</v>
      </c>
      <c r="H6725" s="5">
        <v>2.8299999999999999E-2</v>
      </c>
    </row>
    <row r="6726" spans="1:8" x14ac:dyDescent="0.25">
      <c r="A6726" s="18">
        <v>377841</v>
      </c>
      <c r="B6726" s="21" t="s">
        <v>4440</v>
      </c>
      <c r="F6726" s="5"/>
      <c r="G6726">
        <v>0.34014755555555298</v>
      </c>
      <c r="H6726" s="5">
        <v>2.8299999999999999E-2</v>
      </c>
    </row>
    <row r="6727" spans="1:8" x14ac:dyDescent="0.25">
      <c r="A6727" s="18">
        <v>56970</v>
      </c>
      <c r="B6727" s="21" t="s">
        <v>4078</v>
      </c>
      <c r="F6727" s="5"/>
      <c r="G6727">
        <v>0.387219222222216</v>
      </c>
      <c r="H6727" s="5">
        <v>2.8299999999999999E-2</v>
      </c>
    </row>
    <row r="6728" spans="1:8" x14ac:dyDescent="0.25">
      <c r="A6728" s="18">
        <v>51289</v>
      </c>
      <c r="B6728" s="21" t="s">
        <v>5238</v>
      </c>
      <c r="F6728" s="5"/>
      <c r="G6728">
        <v>-0.39606566666666398</v>
      </c>
      <c r="H6728" s="5">
        <v>2.8199999999999999E-2</v>
      </c>
    </row>
    <row r="6729" spans="1:8" x14ac:dyDescent="0.25">
      <c r="A6729" s="18">
        <v>25960</v>
      </c>
      <c r="B6729" s="21" t="s">
        <v>10764</v>
      </c>
      <c r="F6729" s="5"/>
      <c r="G6729">
        <v>0.29811588888888901</v>
      </c>
      <c r="H6729" s="5">
        <v>2.8199999999999999E-2</v>
      </c>
    </row>
    <row r="6730" spans="1:8" x14ac:dyDescent="0.25">
      <c r="A6730" s="18">
        <v>55876</v>
      </c>
      <c r="B6730" s="21" t="s">
        <v>1551</v>
      </c>
      <c r="F6730" s="5"/>
      <c r="G6730">
        <v>0.79716155555555601</v>
      </c>
      <c r="H6730" s="5">
        <v>2.8199999999999999E-2</v>
      </c>
    </row>
    <row r="6731" spans="1:8" x14ac:dyDescent="0.25">
      <c r="A6731" s="18">
        <v>64397</v>
      </c>
      <c r="B6731" s="21" t="s">
        <v>4976</v>
      </c>
      <c r="F6731" s="5"/>
      <c r="G6731">
        <v>-0.32777044444444797</v>
      </c>
      <c r="H6731" s="5">
        <v>2.81E-2</v>
      </c>
    </row>
    <row r="6732" spans="1:8" x14ac:dyDescent="0.25">
      <c r="A6732" s="18">
        <v>84520</v>
      </c>
      <c r="B6732" s="21" t="s">
        <v>10842</v>
      </c>
      <c r="F6732" s="5"/>
      <c r="G6732">
        <v>0.43594066666666498</v>
      </c>
      <c r="H6732" s="5">
        <v>2.81E-2</v>
      </c>
    </row>
    <row r="6733" spans="1:8" x14ac:dyDescent="0.25">
      <c r="A6733" s="18">
        <v>542767</v>
      </c>
      <c r="B6733" s="21" t="s">
        <v>10910</v>
      </c>
      <c r="F6733" s="5"/>
      <c r="G6733">
        <v>0.34678377777777603</v>
      </c>
      <c r="H6733" s="5">
        <v>2.8000000000000001E-2</v>
      </c>
    </row>
    <row r="6734" spans="1:8" x14ac:dyDescent="0.25">
      <c r="A6734" s="18">
        <v>114805</v>
      </c>
      <c r="B6734" s="21" t="s">
        <v>4152</v>
      </c>
      <c r="F6734" s="5"/>
      <c r="G6734">
        <v>0.37713577777778001</v>
      </c>
      <c r="H6734" s="5">
        <v>2.8000000000000001E-2</v>
      </c>
    </row>
    <row r="6735" spans="1:8" x14ac:dyDescent="0.25">
      <c r="A6735" s="18">
        <v>55663</v>
      </c>
      <c r="B6735" s="21" t="s">
        <v>2316</v>
      </c>
      <c r="F6735" s="5"/>
      <c r="G6735">
        <v>0.64928011111110895</v>
      </c>
      <c r="H6735" s="5">
        <v>2.8000000000000001E-2</v>
      </c>
    </row>
    <row r="6736" spans="1:8" x14ac:dyDescent="0.25">
      <c r="A6736" s="18">
        <v>53841</v>
      </c>
      <c r="B6736" s="21" t="s">
        <v>3286</v>
      </c>
      <c r="F6736" s="5"/>
      <c r="G6736">
        <v>0.49228144444444599</v>
      </c>
      <c r="H6736" s="5">
        <v>2.7900000000000001E-2</v>
      </c>
    </row>
    <row r="6737" spans="1:8" x14ac:dyDescent="0.25">
      <c r="A6737" s="18">
        <v>114787</v>
      </c>
      <c r="B6737" s="21" t="s">
        <v>3541</v>
      </c>
      <c r="F6737" s="5"/>
      <c r="G6737">
        <v>0.46096088888888598</v>
      </c>
      <c r="H6737" s="5">
        <v>2.7699999999999999E-2</v>
      </c>
    </row>
    <row r="6738" spans="1:8" x14ac:dyDescent="0.25">
      <c r="A6738" s="18">
        <v>6540</v>
      </c>
      <c r="B6738" s="21" t="s">
        <v>3335</v>
      </c>
      <c r="F6738" s="5"/>
      <c r="G6738">
        <v>0.48664688888889401</v>
      </c>
      <c r="H6738" s="5">
        <v>2.7699999999999999E-2</v>
      </c>
    </row>
    <row r="6739" spans="1:8" x14ac:dyDescent="0.25">
      <c r="A6739" s="18">
        <v>389898</v>
      </c>
      <c r="B6739" s="21" t="s">
        <v>5373</v>
      </c>
      <c r="F6739" s="5"/>
      <c r="G6739">
        <v>-0.430672000000001</v>
      </c>
      <c r="H6739" s="5">
        <v>2.76E-2</v>
      </c>
    </row>
    <row r="6740" spans="1:8" x14ac:dyDescent="0.25">
      <c r="A6740" s="18">
        <v>55486</v>
      </c>
      <c r="B6740" s="21" t="s">
        <v>4858</v>
      </c>
      <c r="F6740" s="5"/>
      <c r="G6740">
        <v>-0.29045688888889898</v>
      </c>
      <c r="H6740" s="5">
        <v>2.76E-2</v>
      </c>
    </row>
    <row r="6741" spans="1:8" x14ac:dyDescent="0.25">
      <c r="A6741" s="18">
        <v>5025</v>
      </c>
      <c r="B6741" s="21" t="s">
        <v>4390</v>
      </c>
      <c r="F6741" s="5"/>
      <c r="G6741">
        <v>0.34842622222222303</v>
      </c>
      <c r="H6741" s="5">
        <v>2.76E-2</v>
      </c>
    </row>
    <row r="6742" spans="1:8" x14ac:dyDescent="0.25">
      <c r="A6742" s="18">
        <v>146</v>
      </c>
      <c r="B6742" s="21" t="s">
        <v>3918</v>
      </c>
      <c r="F6742" s="5"/>
      <c r="G6742">
        <v>0.41155255555555698</v>
      </c>
      <c r="H6742" s="5">
        <v>2.76E-2</v>
      </c>
    </row>
    <row r="6743" spans="1:8" x14ac:dyDescent="0.25">
      <c r="A6743" s="18">
        <v>220979</v>
      </c>
      <c r="B6743" s="21" t="s">
        <v>2490</v>
      </c>
      <c r="F6743" s="5"/>
      <c r="G6743">
        <v>0.62048044444444606</v>
      </c>
      <c r="H6743" s="5">
        <v>2.76E-2</v>
      </c>
    </row>
    <row r="6744" spans="1:8" x14ac:dyDescent="0.25">
      <c r="A6744" s="18">
        <v>57538</v>
      </c>
      <c r="B6744" s="21" t="s">
        <v>4520</v>
      </c>
      <c r="F6744" s="5"/>
      <c r="G6744">
        <v>0.32570144444444699</v>
      </c>
      <c r="H6744" s="5">
        <v>2.75E-2</v>
      </c>
    </row>
    <row r="6745" spans="1:8" x14ac:dyDescent="0.25">
      <c r="A6745" s="18">
        <v>146850</v>
      </c>
      <c r="B6745" s="21" t="s">
        <v>3993</v>
      </c>
      <c r="F6745" s="5"/>
      <c r="G6745">
        <v>0.40158555555555697</v>
      </c>
      <c r="H6745" s="5">
        <v>2.75E-2</v>
      </c>
    </row>
    <row r="6746" spans="1:8" x14ac:dyDescent="0.25">
      <c r="A6746" s="18">
        <v>3801</v>
      </c>
      <c r="B6746" s="21" t="s">
        <v>3115</v>
      </c>
      <c r="F6746" s="5"/>
      <c r="G6746">
        <v>0.51672933333333804</v>
      </c>
      <c r="H6746" s="5">
        <v>2.75E-2</v>
      </c>
    </row>
    <row r="6747" spans="1:8" x14ac:dyDescent="0.25">
      <c r="A6747" s="18">
        <v>51043</v>
      </c>
      <c r="B6747" s="21" t="s">
        <v>4599</v>
      </c>
      <c r="F6747" s="5"/>
      <c r="G6747">
        <v>0.31190222222222402</v>
      </c>
      <c r="H6747" s="5">
        <v>2.7400000000000001E-2</v>
      </c>
    </row>
    <row r="6748" spans="1:8" x14ac:dyDescent="0.25">
      <c r="A6748" s="18">
        <v>27129</v>
      </c>
      <c r="B6748" s="21" t="s">
        <v>2472</v>
      </c>
      <c r="F6748" s="5"/>
      <c r="G6748">
        <v>0.62200411111111298</v>
      </c>
      <c r="H6748" s="5">
        <v>2.7300000000000001E-2</v>
      </c>
    </row>
    <row r="6749" spans="1:8" x14ac:dyDescent="0.25">
      <c r="A6749" s="18">
        <v>22993</v>
      </c>
      <c r="B6749" s="21" t="s">
        <v>5119</v>
      </c>
      <c r="F6749" s="5"/>
      <c r="G6749">
        <v>-0.369326777777781</v>
      </c>
      <c r="H6749" s="5">
        <v>2.7199999999999998E-2</v>
      </c>
    </row>
    <row r="6750" spans="1:8" x14ac:dyDescent="0.25">
      <c r="A6750" s="18">
        <v>390980</v>
      </c>
      <c r="B6750" s="21" t="s">
        <v>4970</v>
      </c>
      <c r="F6750" s="5"/>
      <c r="G6750">
        <v>-0.32505166666666402</v>
      </c>
      <c r="H6750" s="5">
        <v>2.7199999999999998E-2</v>
      </c>
    </row>
    <row r="6751" spans="1:8" x14ac:dyDescent="0.25">
      <c r="A6751" s="18">
        <v>2298</v>
      </c>
      <c r="B6751" s="21" t="s">
        <v>3019</v>
      </c>
      <c r="F6751" s="5"/>
      <c r="G6751">
        <v>0.53329577777777704</v>
      </c>
      <c r="H6751" s="5">
        <v>2.7199999999999998E-2</v>
      </c>
    </row>
    <row r="6752" spans="1:8" x14ac:dyDescent="0.25">
      <c r="A6752" s="18">
        <v>147407</v>
      </c>
      <c r="B6752" s="21" t="s">
        <v>5901</v>
      </c>
      <c r="F6752" s="5"/>
      <c r="G6752">
        <v>-0.54656988888888602</v>
      </c>
      <c r="H6752" s="5">
        <v>2.7099999999999999E-2</v>
      </c>
    </row>
    <row r="6753" spans="1:8" x14ac:dyDescent="0.25">
      <c r="A6753" s="18">
        <v>57507</v>
      </c>
      <c r="B6753" s="21" t="s">
        <v>5317</v>
      </c>
      <c r="F6753" s="5"/>
      <c r="G6753">
        <v>-0.418511111111107</v>
      </c>
      <c r="H6753" s="5">
        <v>2.7099999999999999E-2</v>
      </c>
    </row>
    <row r="6754" spans="1:8" x14ac:dyDescent="0.25">
      <c r="A6754" s="18">
        <v>153562</v>
      </c>
      <c r="B6754" s="21" t="s">
        <v>5216</v>
      </c>
      <c r="F6754" s="5"/>
      <c r="G6754">
        <v>-0.391647111111107</v>
      </c>
      <c r="H6754" s="5">
        <v>2.7099999999999999E-2</v>
      </c>
    </row>
    <row r="6755" spans="1:8" x14ac:dyDescent="0.25">
      <c r="A6755" s="18">
        <v>213</v>
      </c>
      <c r="B6755" s="21" t="s">
        <v>5156</v>
      </c>
      <c r="F6755" s="5"/>
      <c r="G6755">
        <v>-0.378482777777777</v>
      </c>
      <c r="H6755" s="5">
        <v>2.7099999999999999E-2</v>
      </c>
    </row>
    <row r="6756" spans="1:8" x14ac:dyDescent="0.25">
      <c r="A6756" s="18">
        <v>4327</v>
      </c>
      <c r="B6756" s="21" t="s">
        <v>2778</v>
      </c>
      <c r="F6756" s="5"/>
      <c r="G6756">
        <v>0.57228155555555604</v>
      </c>
      <c r="H6756" s="5">
        <v>2.7099999999999999E-2</v>
      </c>
    </row>
    <row r="6757" spans="1:8" x14ac:dyDescent="0.25">
      <c r="A6757" s="18">
        <v>23399</v>
      </c>
      <c r="B6757" s="21" t="s">
        <v>4601</v>
      </c>
      <c r="F6757" s="5"/>
      <c r="G6757">
        <v>0.31148222222222299</v>
      </c>
      <c r="H6757" s="5">
        <v>2.7E-2</v>
      </c>
    </row>
    <row r="6758" spans="1:8" x14ac:dyDescent="0.25">
      <c r="A6758" s="18">
        <v>50649</v>
      </c>
      <c r="B6758" s="21" t="s">
        <v>3021</v>
      </c>
      <c r="F6758" s="5"/>
      <c r="G6758">
        <v>0.533226444444443</v>
      </c>
      <c r="H6758" s="5">
        <v>2.7E-2</v>
      </c>
    </row>
    <row r="6759" spans="1:8" x14ac:dyDescent="0.25">
      <c r="A6759" s="18">
        <v>3336</v>
      </c>
      <c r="B6759" s="21" t="s">
        <v>4911</v>
      </c>
      <c r="F6759" s="5"/>
      <c r="G6759">
        <v>-0.30881400000000098</v>
      </c>
      <c r="H6759" s="5">
        <v>2.69E-2</v>
      </c>
    </row>
    <row r="6760" spans="1:8" x14ac:dyDescent="0.25">
      <c r="A6760" s="18">
        <v>9644</v>
      </c>
      <c r="B6760" s="21" t="s">
        <v>4034</v>
      </c>
      <c r="F6760" s="5"/>
      <c r="G6760">
        <v>0.39534999999999998</v>
      </c>
      <c r="H6760" s="5">
        <v>2.69E-2</v>
      </c>
    </row>
    <row r="6761" spans="1:8" x14ac:dyDescent="0.25">
      <c r="A6761" s="18">
        <v>89891</v>
      </c>
      <c r="B6761" s="21" t="s">
        <v>3907</v>
      </c>
      <c r="F6761" s="5"/>
      <c r="G6761">
        <v>0.41323533333333101</v>
      </c>
      <c r="H6761" s="5">
        <v>2.69E-2</v>
      </c>
    </row>
    <row r="6762" spans="1:8" x14ac:dyDescent="0.25">
      <c r="A6762" s="18">
        <v>30832</v>
      </c>
      <c r="B6762" s="21" t="s">
        <v>3443</v>
      </c>
      <c r="F6762" s="5"/>
      <c r="G6762">
        <v>0.47105388888889399</v>
      </c>
      <c r="H6762" s="5">
        <v>2.6800000000000001E-2</v>
      </c>
    </row>
    <row r="6763" spans="1:8" x14ac:dyDescent="0.25">
      <c r="A6763" s="18">
        <v>51705</v>
      </c>
      <c r="B6763" s="21" t="s">
        <v>5066</v>
      </c>
      <c r="F6763" s="5"/>
      <c r="G6763">
        <v>-0.35645211111111003</v>
      </c>
      <c r="H6763" s="5">
        <v>2.6700000000000002E-2</v>
      </c>
    </row>
    <row r="6764" spans="1:8" x14ac:dyDescent="0.25">
      <c r="A6764" s="18">
        <v>652968</v>
      </c>
      <c r="B6764" s="21" t="s">
        <v>10791</v>
      </c>
      <c r="F6764" s="5"/>
      <c r="G6764">
        <v>0.47086955555555698</v>
      </c>
      <c r="H6764" s="5">
        <v>2.6700000000000002E-2</v>
      </c>
    </row>
    <row r="6765" spans="1:8" x14ac:dyDescent="0.25">
      <c r="A6765" s="18">
        <v>59339</v>
      </c>
      <c r="B6765" s="21" t="s">
        <v>4506</v>
      </c>
      <c r="F6765" s="5"/>
      <c r="G6765">
        <v>0.32809422222222301</v>
      </c>
      <c r="H6765" s="5">
        <v>2.6599999999999999E-2</v>
      </c>
    </row>
    <row r="6766" spans="1:8" x14ac:dyDescent="0.25">
      <c r="A6766" s="18">
        <v>10500</v>
      </c>
      <c r="B6766" s="21" t="s">
        <v>3392</v>
      </c>
      <c r="F6766" s="5"/>
      <c r="G6766">
        <v>0.47859244444444199</v>
      </c>
      <c r="H6766" s="5">
        <v>2.6599999999999999E-2</v>
      </c>
    </row>
    <row r="6767" spans="1:8" x14ac:dyDescent="0.25">
      <c r="A6767" s="18">
        <v>284110</v>
      </c>
      <c r="B6767" s="21" t="s">
        <v>4592</v>
      </c>
      <c r="F6767" s="5"/>
      <c r="G6767">
        <v>0.31283066666666898</v>
      </c>
      <c r="H6767" s="5">
        <v>2.6499999999999999E-2</v>
      </c>
    </row>
    <row r="6768" spans="1:8" x14ac:dyDescent="0.25">
      <c r="A6768" s="18">
        <v>348938</v>
      </c>
      <c r="B6768" s="21" t="s">
        <v>4314</v>
      </c>
      <c r="F6768" s="5"/>
      <c r="G6768">
        <v>0.35874088888889299</v>
      </c>
      <c r="H6768" s="5">
        <v>2.6499999999999999E-2</v>
      </c>
    </row>
    <row r="6769" spans="1:8" x14ac:dyDescent="0.25">
      <c r="A6769" s="18">
        <v>90525</v>
      </c>
      <c r="B6769" s="21" t="s">
        <v>2415</v>
      </c>
      <c r="F6769" s="5"/>
      <c r="G6769">
        <v>0.63056688888889301</v>
      </c>
      <c r="H6769" s="5">
        <v>2.6499999999999999E-2</v>
      </c>
    </row>
    <row r="6770" spans="1:8" x14ac:dyDescent="0.25">
      <c r="A6770" s="18">
        <v>220134</v>
      </c>
      <c r="B6770" s="21" t="s">
        <v>6149</v>
      </c>
      <c r="F6770" s="5"/>
      <c r="G6770">
        <v>-0.61661844444444402</v>
      </c>
      <c r="H6770" s="5">
        <v>2.64E-2</v>
      </c>
    </row>
    <row r="6771" spans="1:8" x14ac:dyDescent="0.25">
      <c r="A6771" s="18">
        <v>10379</v>
      </c>
      <c r="B6771" s="21" t="s">
        <v>4262</v>
      </c>
      <c r="F6771" s="5"/>
      <c r="G6771">
        <v>0.36379622222222302</v>
      </c>
      <c r="H6771" s="5">
        <v>2.64E-2</v>
      </c>
    </row>
    <row r="6772" spans="1:8" x14ac:dyDescent="0.25">
      <c r="A6772" s="18">
        <v>319138</v>
      </c>
      <c r="B6772" s="21" t="s">
        <v>4178</v>
      </c>
      <c r="F6772" s="5"/>
      <c r="G6772">
        <v>0.374596888888867</v>
      </c>
      <c r="H6772" s="5">
        <v>2.64E-2</v>
      </c>
    </row>
    <row r="6773" spans="1:8" x14ac:dyDescent="0.25">
      <c r="A6773" s="18">
        <v>2145</v>
      </c>
      <c r="B6773" s="21" t="s">
        <v>3900</v>
      </c>
      <c r="F6773" s="5"/>
      <c r="G6773">
        <v>0.41393666666666401</v>
      </c>
      <c r="H6773" s="5">
        <v>2.64E-2</v>
      </c>
    </row>
    <row r="6774" spans="1:8" x14ac:dyDescent="0.25">
      <c r="A6774" s="18">
        <v>56257</v>
      </c>
      <c r="B6774" s="21" t="s">
        <v>5025</v>
      </c>
      <c r="F6774" s="5"/>
      <c r="G6774">
        <v>-0.34386911111110902</v>
      </c>
      <c r="H6774" s="5">
        <v>2.63E-2</v>
      </c>
    </row>
    <row r="6775" spans="1:8" x14ac:dyDescent="0.25">
      <c r="A6775" s="18">
        <v>5319</v>
      </c>
      <c r="B6775" s="21" t="s">
        <v>4623</v>
      </c>
      <c r="F6775" s="5"/>
      <c r="G6775">
        <v>0.30697444444444599</v>
      </c>
      <c r="H6775" s="5">
        <v>2.63E-2</v>
      </c>
    </row>
    <row r="6776" spans="1:8" x14ac:dyDescent="0.25">
      <c r="A6776" s="18">
        <v>25802</v>
      </c>
      <c r="B6776" s="21" t="s">
        <v>4580</v>
      </c>
      <c r="F6776" s="5"/>
      <c r="G6776">
        <v>0.31578877777777897</v>
      </c>
      <c r="H6776" s="5">
        <v>2.63E-2</v>
      </c>
    </row>
    <row r="6777" spans="1:8" x14ac:dyDescent="0.25">
      <c r="A6777" s="18">
        <v>386677</v>
      </c>
      <c r="B6777" s="21" t="s">
        <v>2183</v>
      </c>
      <c r="F6777" s="5"/>
      <c r="G6777">
        <v>0.67249799999999904</v>
      </c>
      <c r="H6777" s="5">
        <v>2.63E-2</v>
      </c>
    </row>
    <row r="6778" spans="1:8" x14ac:dyDescent="0.25">
      <c r="A6778" s="18">
        <v>6348</v>
      </c>
      <c r="B6778" s="21" t="s">
        <v>4044</v>
      </c>
      <c r="F6778" s="5"/>
      <c r="G6778">
        <v>0.39430977777777998</v>
      </c>
      <c r="H6778" s="5">
        <v>2.6200000000000001E-2</v>
      </c>
    </row>
    <row r="6779" spans="1:8" x14ac:dyDescent="0.25">
      <c r="A6779" s="18">
        <v>26275</v>
      </c>
      <c r="B6779" s="21" t="s">
        <v>3150</v>
      </c>
      <c r="F6779" s="5"/>
      <c r="G6779">
        <v>0.51029411111110601</v>
      </c>
      <c r="H6779" s="5">
        <v>2.6200000000000001E-2</v>
      </c>
    </row>
    <row r="6780" spans="1:8" x14ac:dyDescent="0.25">
      <c r="A6780" s="18">
        <v>645784</v>
      </c>
      <c r="B6780" s="21" t="s">
        <v>5276</v>
      </c>
      <c r="F6780" s="5"/>
      <c r="G6780">
        <v>-0.40570222222222002</v>
      </c>
      <c r="H6780" s="5">
        <v>2.6100000000000002E-2</v>
      </c>
    </row>
    <row r="6781" spans="1:8" x14ac:dyDescent="0.25">
      <c r="A6781" s="18">
        <v>441391</v>
      </c>
      <c r="B6781" s="21" t="s">
        <v>4974</v>
      </c>
      <c r="F6781" s="5"/>
      <c r="G6781">
        <v>-0.32730533333336698</v>
      </c>
      <c r="H6781" s="5">
        <v>2.6100000000000002E-2</v>
      </c>
    </row>
    <row r="6782" spans="1:8" x14ac:dyDescent="0.25">
      <c r="A6782" s="18">
        <v>28691</v>
      </c>
      <c r="B6782" s="21" t="s">
        <v>4187</v>
      </c>
      <c r="F6782" s="5"/>
      <c r="G6782">
        <v>0.37318366666667002</v>
      </c>
      <c r="H6782" s="5">
        <v>2.6100000000000002E-2</v>
      </c>
    </row>
    <row r="6783" spans="1:8" x14ac:dyDescent="0.25">
      <c r="A6783" s="18">
        <v>3508</v>
      </c>
      <c r="B6783" s="21" t="s">
        <v>4180</v>
      </c>
      <c r="F6783" s="5"/>
      <c r="G6783">
        <v>0.373964666666668</v>
      </c>
      <c r="H6783" s="5">
        <v>2.6100000000000002E-2</v>
      </c>
    </row>
    <row r="6784" spans="1:8" x14ac:dyDescent="0.25">
      <c r="A6784" s="18">
        <v>2619</v>
      </c>
      <c r="B6784" s="21" t="s">
        <v>5523</v>
      </c>
      <c r="F6784" s="5"/>
      <c r="G6784">
        <v>-0.46560633333333401</v>
      </c>
      <c r="H6784" s="5">
        <v>2.5999999999999999E-2</v>
      </c>
    </row>
    <row r="6785" spans="1:8" x14ac:dyDescent="0.25">
      <c r="A6785" s="18">
        <v>57212</v>
      </c>
      <c r="B6785" s="21" t="s">
        <v>4982</v>
      </c>
      <c r="F6785" s="5"/>
      <c r="G6785">
        <v>-0.329276888888893</v>
      </c>
      <c r="H6785" s="5">
        <v>2.5999999999999999E-2</v>
      </c>
    </row>
    <row r="6786" spans="1:8" x14ac:dyDescent="0.25">
      <c r="A6786" s="18">
        <v>64577</v>
      </c>
      <c r="B6786" s="21" t="s">
        <v>4153</v>
      </c>
      <c r="F6786" s="5"/>
      <c r="G6786">
        <v>0.37688288888888699</v>
      </c>
      <c r="H6786" s="5">
        <v>2.5999999999999999E-2</v>
      </c>
    </row>
    <row r="6787" spans="1:8" x14ac:dyDescent="0.25">
      <c r="A6787" s="18">
        <v>100418819</v>
      </c>
      <c r="B6787" s="21" t="s">
        <v>5775</v>
      </c>
      <c r="F6787" s="5"/>
      <c r="G6787">
        <v>-0.51310644444444298</v>
      </c>
      <c r="H6787" s="5">
        <v>2.5899999999999999E-2</v>
      </c>
    </row>
    <row r="6788" spans="1:8" x14ac:dyDescent="0.25">
      <c r="A6788" s="18">
        <v>100128337</v>
      </c>
      <c r="B6788" s="21" t="s">
        <v>5774</v>
      </c>
      <c r="F6788" s="5"/>
      <c r="G6788">
        <v>-0.51310644444444298</v>
      </c>
      <c r="H6788" s="5">
        <v>2.5899999999999999E-2</v>
      </c>
    </row>
    <row r="6789" spans="1:8" x14ac:dyDescent="0.25">
      <c r="A6789" s="18">
        <v>407975</v>
      </c>
      <c r="B6789" s="21" t="s">
        <v>5703</v>
      </c>
      <c r="F6789" s="5"/>
      <c r="G6789">
        <v>-0.49743755555555702</v>
      </c>
      <c r="H6789" s="5">
        <v>2.5899999999999999E-2</v>
      </c>
    </row>
    <row r="6790" spans="1:8" x14ac:dyDescent="0.25">
      <c r="A6790" s="18">
        <v>407048</v>
      </c>
      <c r="B6790" s="21" t="s">
        <v>5706</v>
      </c>
      <c r="F6790" s="5"/>
      <c r="G6790">
        <v>-0.49743755555555702</v>
      </c>
      <c r="H6790" s="5">
        <v>2.5899999999999999E-2</v>
      </c>
    </row>
    <row r="6791" spans="1:8" x14ac:dyDescent="0.25">
      <c r="A6791" s="18">
        <v>406982</v>
      </c>
      <c r="B6791" s="21" t="s">
        <v>5705</v>
      </c>
      <c r="F6791" s="5"/>
      <c r="G6791">
        <v>-0.49743755555555702</v>
      </c>
      <c r="H6791" s="5">
        <v>2.5899999999999999E-2</v>
      </c>
    </row>
    <row r="6792" spans="1:8" x14ac:dyDescent="0.25">
      <c r="A6792" s="18">
        <v>406980</v>
      </c>
      <c r="B6792" s="21" t="s">
        <v>5704</v>
      </c>
      <c r="F6792" s="5"/>
      <c r="G6792">
        <v>-0.49743755555555702</v>
      </c>
      <c r="H6792" s="5">
        <v>2.5899999999999999E-2</v>
      </c>
    </row>
    <row r="6793" spans="1:8" x14ac:dyDescent="0.25">
      <c r="A6793" s="18">
        <v>4322</v>
      </c>
      <c r="B6793" s="21" t="s">
        <v>5485</v>
      </c>
      <c r="F6793" s="5"/>
      <c r="G6793">
        <v>-0.45667155555556099</v>
      </c>
      <c r="H6793" s="5">
        <v>2.5899999999999999E-2</v>
      </c>
    </row>
    <row r="6794" spans="1:8" x14ac:dyDescent="0.25">
      <c r="A6794" s="18">
        <v>127700</v>
      </c>
      <c r="B6794" s="21" t="s">
        <v>5323</v>
      </c>
      <c r="F6794" s="5"/>
      <c r="G6794">
        <v>-0.41994400000000098</v>
      </c>
      <c r="H6794" s="5">
        <v>2.5899999999999999E-2</v>
      </c>
    </row>
    <row r="6795" spans="1:8" x14ac:dyDescent="0.25">
      <c r="A6795" s="18">
        <v>3305</v>
      </c>
      <c r="B6795" s="21" t="s">
        <v>5262</v>
      </c>
      <c r="F6795" s="5"/>
      <c r="G6795">
        <v>-0.40178188888888999</v>
      </c>
      <c r="H6795" s="5">
        <v>2.5899999999999999E-2</v>
      </c>
    </row>
    <row r="6796" spans="1:8" x14ac:dyDescent="0.25">
      <c r="A6796" s="18">
        <v>4913</v>
      </c>
      <c r="B6796" s="21" t="s">
        <v>4542</v>
      </c>
      <c r="F6796" s="5"/>
      <c r="G6796">
        <v>0.32314733333332901</v>
      </c>
      <c r="H6796" s="5">
        <v>2.5899999999999999E-2</v>
      </c>
    </row>
    <row r="6797" spans="1:8" x14ac:dyDescent="0.25">
      <c r="A6797" s="18">
        <v>145501</v>
      </c>
      <c r="B6797" s="21" t="s">
        <v>4130</v>
      </c>
      <c r="F6797" s="5"/>
      <c r="G6797">
        <v>0.37923422222222303</v>
      </c>
      <c r="H6797" s="5">
        <v>2.5899999999999999E-2</v>
      </c>
    </row>
    <row r="6798" spans="1:8" x14ac:dyDescent="0.25">
      <c r="A6798" s="18">
        <v>83795</v>
      </c>
      <c r="B6798" s="21" t="s">
        <v>3693</v>
      </c>
      <c r="F6798" s="5"/>
      <c r="G6798">
        <v>0.44259533333333301</v>
      </c>
      <c r="H6798" s="5">
        <v>2.5899999999999999E-2</v>
      </c>
    </row>
    <row r="6799" spans="1:8" x14ac:dyDescent="0.25">
      <c r="A6799" s="18">
        <v>692149</v>
      </c>
      <c r="B6799" s="21" t="s">
        <v>1564</v>
      </c>
      <c r="F6799" s="5"/>
      <c r="G6799">
        <v>0.79363899999999599</v>
      </c>
      <c r="H6799" s="5">
        <v>2.5899999999999999E-2</v>
      </c>
    </row>
    <row r="6800" spans="1:8" x14ac:dyDescent="0.25">
      <c r="A6800" s="18">
        <v>5251</v>
      </c>
      <c r="B6800" s="21" t="s">
        <v>5383</v>
      </c>
      <c r="F6800" s="5"/>
      <c r="G6800">
        <v>-0.43289244444444602</v>
      </c>
      <c r="H6800" s="5">
        <v>2.5700000000000001E-2</v>
      </c>
    </row>
    <row r="6801" spans="1:8" x14ac:dyDescent="0.25">
      <c r="A6801" s="18">
        <v>5639</v>
      </c>
      <c r="B6801" s="21" t="s">
        <v>3393</v>
      </c>
      <c r="F6801" s="5"/>
      <c r="G6801">
        <v>0.47848233333333201</v>
      </c>
      <c r="H6801" s="5">
        <v>2.5700000000000001E-2</v>
      </c>
    </row>
    <row r="6802" spans="1:8" x14ac:dyDescent="0.25">
      <c r="A6802" s="18">
        <v>1027</v>
      </c>
      <c r="B6802" s="21" t="s">
        <v>5657</v>
      </c>
      <c r="F6802" s="5"/>
      <c r="G6802">
        <v>-0.48738844444444701</v>
      </c>
      <c r="H6802" s="5">
        <v>2.5600000000000001E-2</v>
      </c>
    </row>
    <row r="6803" spans="1:8" x14ac:dyDescent="0.25">
      <c r="A6803" s="18">
        <v>7011</v>
      </c>
      <c r="B6803" s="21" t="s">
        <v>5533</v>
      </c>
      <c r="F6803" s="5"/>
      <c r="G6803">
        <v>-0.467232444444447</v>
      </c>
      <c r="H6803" s="5">
        <v>2.5600000000000001E-2</v>
      </c>
    </row>
    <row r="6804" spans="1:8" x14ac:dyDescent="0.25">
      <c r="A6804" s="18">
        <v>11178</v>
      </c>
      <c r="B6804" s="21" t="s">
        <v>4347</v>
      </c>
      <c r="F6804" s="5"/>
      <c r="G6804">
        <v>0.35592211111111</v>
      </c>
      <c r="H6804" s="5">
        <v>2.5600000000000001E-2</v>
      </c>
    </row>
    <row r="6805" spans="1:8" x14ac:dyDescent="0.25">
      <c r="A6805" s="18">
        <v>6002</v>
      </c>
      <c r="B6805" s="21" t="s">
        <v>3542</v>
      </c>
      <c r="F6805" s="5"/>
      <c r="G6805">
        <v>0.46076222222222402</v>
      </c>
      <c r="H6805" s="5">
        <v>2.5600000000000001E-2</v>
      </c>
    </row>
    <row r="6806" spans="1:8" x14ac:dyDescent="0.25">
      <c r="A6806" s="18">
        <v>6457</v>
      </c>
      <c r="B6806" s="21" t="s">
        <v>6019</v>
      </c>
      <c r="F6806" s="5"/>
      <c r="G6806">
        <v>-0.58032655555555401</v>
      </c>
      <c r="H6806" s="5">
        <v>2.5499999999999998E-2</v>
      </c>
    </row>
    <row r="6807" spans="1:8" x14ac:dyDescent="0.25">
      <c r="A6807" s="18">
        <v>9962</v>
      </c>
      <c r="B6807" s="21" t="s">
        <v>5170</v>
      </c>
      <c r="F6807" s="5"/>
      <c r="G6807">
        <v>-0.38201844444444399</v>
      </c>
      <c r="H6807" s="5">
        <v>2.5499999999999998E-2</v>
      </c>
    </row>
    <row r="6808" spans="1:8" x14ac:dyDescent="0.25">
      <c r="A6808" s="18">
        <v>147744</v>
      </c>
      <c r="B6808" s="21" t="s">
        <v>4100</v>
      </c>
      <c r="F6808" s="5"/>
      <c r="G6808">
        <v>0.38398299999999702</v>
      </c>
      <c r="H6808" s="5">
        <v>2.5499999999999998E-2</v>
      </c>
    </row>
    <row r="6809" spans="1:8" x14ac:dyDescent="0.25">
      <c r="A6809" s="18">
        <v>3166</v>
      </c>
      <c r="B6809" s="21" t="s">
        <v>3043</v>
      </c>
      <c r="F6809" s="5"/>
      <c r="G6809">
        <v>0.52887611111111299</v>
      </c>
      <c r="H6809" s="5">
        <v>2.5499999999999998E-2</v>
      </c>
    </row>
    <row r="6810" spans="1:8" x14ac:dyDescent="0.25">
      <c r="A6810" s="18">
        <v>9310</v>
      </c>
      <c r="B6810" s="21" t="s">
        <v>5376</v>
      </c>
      <c r="F6810" s="5"/>
      <c r="G6810">
        <v>-0.43203633333333302</v>
      </c>
      <c r="H6810" s="5">
        <v>2.5399999999999999E-2</v>
      </c>
    </row>
    <row r="6811" spans="1:8" x14ac:dyDescent="0.25">
      <c r="A6811" s="18">
        <v>5520</v>
      </c>
      <c r="B6811" s="21" t="s">
        <v>4921</v>
      </c>
      <c r="F6811" s="5"/>
      <c r="G6811">
        <v>-0.31238666666666698</v>
      </c>
      <c r="H6811" s="5">
        <v>2.5399999999999999E-2</v>
      </c>
    </row>
    <row r="6812" spans="1:8" x14ac:dyDescent="0.25">
      <c r="A6812" s="18">
        <v>54796</v>
      </c>
      <c r="B6812" s="21" t="s">
        <v>4918</v>
      </c>
      <c r="F6812" s="5"/>
      <c r="G6812">
        <v>-0.31111155555555697</v>
      </c>
      <c r="H6812" s="5">
        <v>2.5399999999999999E-2</v>
      </c>
    </row>
    <row r="6813" spans="1:8" x14ac:dyDescent="0.25">
      <c r="A6813" s="18">
        <v>83938</v>
      </c>
      <c r="B6813" s="21" t="s">
        <v>10869</v>
      </c>
      <c r="F6813" s="5"/>
      <c r="G6813">
        <v>-0.29635988888888698</v>
      </c>
      <c r="H6813" s="5">
        <v>2.5399999999999999E-2</v>
      </c>
    </row>
    <row r="6814" spans="1:8" x14ac:dyDescent="0.25">
      <c r="A6814" s="18">
        <v>79774</v>
      </c>
      <c r="B6814" s="21" t="s">
        <v>4200</v>
      </c>
      <c r="F6814" s="5"/>
      <c r="G6814">
        <v>0.371578666666666</v>
      </c>
      <c r="H6814" s="5">
        <v>2.5399999999999999E-2</v>
      </c>
    </row>
    <row r="6815" spans="1:8" x14ac:dyDescent="0.25">
      <c r="A6815" s="18">
        <v>645104</v>
      </c>
      <c r="B6815" s="21" t="s">
        <v>3234</v>
      </c>
      <c r="F6815" s="5"/>
      <c r="G6815">
        <v>0.49911177777777299</v>
      </c>
      <c r="H6815" s="5">
        <v>2.5399999999999999E-2</v>
      </c>
    </row>
    <row r="6816" spans="1:8" x14ac:dyDescent="0.25">
      <c r="A6816" s="18">
        <v>57587</v>
      </c>
      <c r="B6816" s="21" t="s">
        <v>10804</v>
      </c>
      <c r="F6816" s="5"/>
      <c r="G6816">
        <v>-0.47040288888888598</v>
      </c>
      <c r="H6816" s="5">
        <v>2.53E-2</v>
      </c>
    </row>
    <row r="6817" spans="1:8" x14ac:dyDescent="0.25">
      <c r="A6817" s="18">
        <v>55602</v>
      </c>
      <c r="B6817" s="21" t="s">
        <v>5444</v>
      </c>
      <c r="F6817" s="5"/>
      <c r="G6817">
        <v>-0.44608766666666699</v>
      </c>
      <c r="H6817" s="5">
        <v>2.53E-2</v>
      </c>
    </row>
    <row r="6818" spans="1:8" x14ac:dyDescent="0.25">
      <c r="A6818" s="18">
        <v>85474</v>
      </c>
      <c r="B6818" s="21" t="s">
        <v>3513</v>
      </c>
      <c r="F6818" s="5"/>
      <c r="G6818">
        <v>0.46507066666666302</v>
      </c>
      <c r="H6818" s="5">
        <v>2.53E-2</v>
      </c>
    </row>
    <row r="6819" spans="1:8" x14ac:dyDescent="0.25">
      <c r="A6819" s="18">
        <v>170850</v>
      </c>
      <c r="B6819" s="21" t="s">
        <v>5644</v>
      </c>
      <c r="F6819" s="5"/>
      <c r="G6819">
        <v>-0.48612522222222099</v>
      </c>
      <c r="H6819" s="5">
        <v>2.52E-2</v>
      </c>
    </row>
    <row r="6820" spans="1:8" x14ac:dyDescent="0.25">
      <c r="A6820" s="18">
        <v>7066</v>
      </c>
      <c r="B6820" s="21" t="s">
        <v>3235</v>
      </c>
      <c r="F6820" s="5"/>
      <c r="G6820">
        <v>0.49901455555555602</v>
      </c>
      <c r="H6820" s="5">
        <v>2.52E-2</v>
      </c>
    </row>
    <row r="6821" spans="1:8" x14ac:dyDescent="0.25">
      <c r="A6821" s="18">
        <v>4650</v>
      </c>
      <c r="B6821" s="21" t="s">
        <v>4852</v>
      </c>
      <c r="F6821" s="5"/>
      <c r="G6821">
        <v>-0.288325555555554</v>
      </c>
      <c r="H6821" s="5">
        <v>2.5100000000000001E-2</v>
      </c>
    </row>
    <row r="6822" spans="1:8" x14ac:dyDescent="0.25">
      <c r="A6822" s="18">
        <v>84258</v>
      </c>
      <c r="B6822" s="21" t="s">
        <v>4205</v>
      </c>
      <c r="F6822" s="5"/>
      <c r="G6822">
        <v>0.37126288888888997</v>
      </c>
      <c r="H6822" s="5">
        <v>2.5100000000000001E-2</v>
      </c>
    </row>
    <row r="6823" spans="1:8" x14ac:dyDescent="0.25">
      <c r="A6823" s="18">
        <v>3581</v>
      </c>
      <c r="B6823" s="21" t="s">
        <v>2582</v>
      </c>
      <c r="F6823" s="5"/>
      <c r="G6823">
        <v>0.604548444444442</v>
      </c>
      <c r="H6823" s="5">
        <v>2.5100000000000001E-2</v>
      </c>
    </row>
    <row r="6824" spans="1:8" x14ac:dyDescent="0.25">
      <c r="A6824" s="18">
        <v>9324</v>
      </c>
      <c r="B6824" s="21" t="s">
        <v>4025</v>
      </c>
      <c r="F6824" s="5"/>
      <c r="G6824">
        <v>0.39670222222222401</v>
      </c>
      <c r="H6824" s="5">
        <v>2.5000000000000001E-2</v>
      </c>
    </row>
    <row r="6825" spans="1:8" x14ac:dyDescent="0.25">
      <c r="A6825" s="18">
        <v>10849</v>
      </c>
      <c r="B6825" s="21" t="s">
        <v>3967</v>
      </c>
      <c r="F6825" s="5"/>
      <c r="G6825">
        <v>0.40556022222222399</v>
      </c>
      <c r="H6825" s="5">
        <v>2.5000000000000001E-2</v>
      </c>
    </row>
    <row r="6826" spans="1:8" x14ac:dyDescent="0.25">
      <c r="A6826" s="18">
        <v>677828</v>
      </c>
      <c r="B6826" s="21" t="s">
        <v>3885</v>
      </c>
      <c r="F6826" s="5"/>
      <c r="G6826">
        <v>0.41618355555555298</v>
      </c>
      <c r="H6826" s="5">
        <v>2.5000000000000001E-2</v>
      </c>
    </row>
    <row r="6827" spans="1:8" x14ac:dyDescent="0.25">
      <c r="A6827" s="18">
        <v>56143</v>
      </c>
      <c r="B6827" s="21" t="s">
        <v>4940</v>
      </c>
      <c r="F6827" s="5"/>
      <c r="G6827">
        <v>-0.31734844444444998</v>
      </c>
      <c r="H6827" s="5">
        <v>2.4899999999999999E-2</v>
      </c>
    </row>
    <row r="6828" spans="1:8" x14ac:dyDescent="0.25">
      <c r="A6828" s="18">
        <v>56142</v>
      </c>
      <c r="B6828" s="21" t="s">
        <v>4941</v>
      </c>
      <c r="F6828" s="5"/>
      <c r="G6828">
        <v>-0.31734844444444998</v>
      </c>
      <c r="H6828" s="5">
        <v>2.4899999999999999E-2</v>
      </c>
    </row>
    <row r="6829" spans="1:8" x14ac:dyDescent="0.25">
      <c r="A6829" s="18">
        <v>56145</v>
      </c>
      <c r="B6829" s="21" t="s">
        <v>4939</v>
      </c>
      <c r="F6829" s="5"/>
      <c r="G6829">
        <v>-0.31734844444444998</v>
      </c>
      <c r="H6829" s="5">
        <v>2.4899999999999999E-2</v>
      </c>
    </row>
    <row r="6830" spans="1:8" x14ac:dyDescent="0.25">
      <c r="A6830" s="18">
        <v>9752</v>
      </c>
      <c r="B6830" s="21" t="s">
        <v>4943</v>
      </c>
      <c r="F6830" s="5"/>
      <c r="G6830">
        <v>-0.31734844444444998</v>
      </c>
      <c r="H6830" s="5">
        <v>2.4899999999999999E-2</v>
      </c>
    </row>
    <row r="6831" spans="1:8" x14ac:dyDescent="0.25">
      <c r="A6831" s="18">
        <v>56146</v>
      </c>
      <c r="B6831" s="21" t="s">
        <v>4938</v>
      </c>
      <c r="F6831" s="5"/>
      <c r="G6831">
        <v>-0.31734844444444998</v>
      </c>
      <c r="H6831" s="5">
        <v>2.4899999999999999E-2</v>
      </c>
    </row>
    <row r="6832" spans="1:8" x14ac:dyDescent="0.25">
      <c r="A6832" s="18">
        <v>56135</v>
      </c>
      <c r="B6832" s="21" t="s">
        <v>4944</v>
      </c>
      <c r="F6832" s="5"/>
      <c r="G6832">
        <v>-0.31734844444444998</v>
      </c>
      <c r="H6832" s="5">
        <v>2.4899999999999999E-2</v>
      </c>
    </row>
    <row r="6833" spans="1:8" x14ac:dyDescent="0.25">
      <c r="A6833" s="18">
        <v>56139</v>
      </c>
      <c r="B6833" s="21" t="s">
        <v>4934</v>
      </c>
      <c r="F6833" s="5"/>
      <c r="G6833">
        <v>-0.31734844444444998</v>
      </c>
      <c r="H6833" s="5">
        <v>2.4899999999999999E-2</v>
      </c>
    </row>
    <row r="6834" spans="1:8" x14ac:dyDescent="0.25">
      <c r="A6834" s="18">
        <v>56147</v>
      </c>
      <c r="B6834" s="21" t="s">
        <v>4933</v>
      </c>
      <c r="F6834" s="5"/>
      <c r="G6834">
        <v>-0.31734844444444998</v>
      </c>
      <c r="H6834" s="5">
        <v>2.4899999999999999E-2</v>
      </c>
    </row>
    <row r="6835" spans="1:8" x14ac:dyDescent="0.25">
      <c r="A6835" s="18">
        <v>56141</v>
      </c>
      <c r="B6835" s="21" t="s">
        <v>4942</v>
      </c>
      <c r="F6835" s="5"/>
      <c r="G6835">
        <v>-0.31734844444444998</v>
      </c>
      <c r="H6835" s="5">
        <v>2.4899999999999999E-2</v>
      </c>
    </row>
    <row r="6836" spans="1:8" x14ac:dyDescent="0.25">
      <c r="A6836" s="18">
        <v>56138</v>
      </c>
      <c r="B6836" s="21" t="s">
        <v>4935</v>
      </c>
      <c r="F6836" s="5"/>
      <c r="G6836">
        <v>-0.31734844444444998</v>
      </c>
      <c r="H6836" s="5">
        <v>2.4899999999999999E-2</v>
      </c>
    </row>
    <row r="6837" spans="1:8" x14ac:dyDescent="0.25">
      <c r="A6837" s="18">
        <v>56137</v>
      </c>
      <c r="B6837" s="21" t="s">
        <v>4936</v>
      </c>
      <c r="F6837" s="5"/>
      <c r="G6837">
        <v>-0.31734844444444998</v>
      </c>
      <c r="H6837" s="5">
        <v>2.4899999999999999E-2</v>
      </c>
    </row>
    <row r="6838" spans="1:8" x14ac:dyDescent="0.25">
      <c r="A6838" s="18">
        <v>56136</v>
      </c>
      <c r="B6838" s="21" t="s">
        <v>4937</v>
      </c>
      <c r="F6838" s="5"/>
      <c r="G6838">
        <v>-0.31734844444444998</v>
      </c>
      <c r="H6838" s="5">
        <v>2.4899999999999999E-2</v>
      </c>
    </row>
    <row r="6839" spans="1:8" x14ac:dyDescent="0.25">
      <c r="A6839" s="18">
        <v>56134</v>
      </c>
      <c r="B6839" s="21" t="s">
        <v>4945</v>
      </c>
      <c r="F6839" s="5"/>
      <c r="G6839">
        <v>-0.31734844444444998</v>
      </c>
      <c r="H6839" s="5">
        <v>2.4899999999999999E-2</v>
      </c>
    </row>
    <row r="6840" spans="1:8" x14ac:dyDescent="0.25">
      <c r="A6840" s="18">
        <v>152905</v>
      </c>
      <c r="B6840" s="21" t="s">
        <v>4387</v>
      </c>
      <c r="F6840" s="5"/>
      <c r="G6840">
        <v>0.34920866666665501</v>
      </c>
      <c r="H6840" s="5">
        <v>2.4899999999999999E-2</v>
      </c>
    </row>
    <row r="6841" spans="1:8" x14ac:dyDescent="0.25">
      <c r="A6841" s="18">
        <v>132014</v>
      </c>
      <c r="B6841" s="21" t="s">
        <v>2276</v>
      </c>
      <c r="F6841" s="5"/>
      <c r="G6841">
        <v>0.65736444444444397</v>
      </c>
      <c r="H6841" s="5">
        <v>2.4899999999999999E-2</v>
      </c>
    </row>
    <row r="6842" spans="1:8" x14ac:dyDescent="0.25">
      <c r="A6842" s="18">
        <v>653483</v>
      </c>
      <c r="B6842" s="21" t="s">
        <v>10771</v>
      </c>
      <c r="F6842" s="5"/>
      <c r="G6842">
        <v>0.79755211111111002</v>
      </c>
      <c r="H6842" s="5">
        <v>2.4899999999999999E-2</v>
      </c>
    </row>
    <row r="6843" spans="1:8" x14ac:dyDescent="0.25">
      <c r="A6843" s="18">
        <v>9371</v>
      </c>
      <c r="B6843" s="21" t="s">
        <v>4912</v>
      </c>
      <c r="F6843" s="5"/>
      <c r="G6843">
        <v>-0.30914122222222401</v>
      </c>
      <c r="H6843" s="5">
        <v>2.4799999999999999E-2</v>
      </c>
    </row>
    <row r="6844" spans="1:8" x14ac:dyDescent="0.25">
      <c r="A6844" s="18">
        <v>51131</v>
      </c>
      <c r="B6844" s="21" t="s">
        <v>4679</v>
      </c>
      <c r="F6844" s="5"/>
      <c r="G6844">
        <v>0.29609677777777899</v>
      </c>
      <c r="H6844" s="5">
        <v>2.4799999999999999E-2</v>
      </c>
    </row>
    <row r="6845" spans="1:8" x14ac:dyDescent="0.25">
      <c r="A6845" s="18">
        <v>388561</v>
      </c>
      <c r="B6845" s="21" t="s">
        <v>4466</v>
      </c>
      <c r="F6845" s="5"/>
      <c r="G6845">
        <v>0.336043777777776</v>
      </c>
      <c r="H6845" s="5">
        <v>2.4799999999999999E-2</v>
      </c>
    </row>
    <row r="6846" spans="1:8" x14ac:dyDescent="0.25">
      <c r="A6846" s="18">
        <v>3507</v>
      </c>
      <c r="B6846" s="21" t="s">
        <v>3331</v>
      </c>
      <c r="F6846" s="5"/>
      <c r="G6846">
        <v>0.48713622222222303</v>
      </c>
      <c r="H6846" s="5">
        <v>2.4799999999999999E-2</v>
      </c>
    </row>
    <row r="6847" spans="1:8" x14ac:dyDescent="0.25">
      <c r="A6847" s="18">
        <v>115704</v>
      </c>
      <c r="B6847" s="21" t="s">
        <v>4399</v>
      </c>
      <c r="F6847" s="5"/>
      <c r="G6847">
        <v>0.34686744444443901</v>
      </c>
      <c r="H6847" s="5">
        <v>2.47E-2</v>
      </c>
    </row>
    <row r="6848" spans="1:8" x14ac:dyDescent="0.25">
      <c r="A6848" s="18">
        <v>66037</v>
      </c>
      <c r="B6848" s="21" t="s">
        <v>4593</v>
      </c>
      <c r="F6848" s="5"/>
      <c r="G6848">
        <v>0.31249433333332999</v>
      </c>
      <c r="H6848" s="5">
        <v>2.46E-2</v>
      </c>
    </row>
    <row r="6849" spans="1:8" x14ac:dyDescent="0.25">
      <c r="A6849" s="18">
        <v>643226</v>
      </c>
      <c r="B6849" s="21" t="s">
        <v>3911</v>
      </c>
      <c r="F6849" s="5"/>
      <c r="G6849">
        <v>0.41285655555555301</v>
      </c>
      <c r="H6849" s="5">
        <v>2.46E-2</v>
      </c>
    </row>
    <row r="6850" spans="1:8" x14ac:dyDescent="0.25">
      <c r="A6850" s="18">
        <v>169611</v>
      </c>
      <c r="B6850" s="21" t="s">
        <v>1767</v>
      </c>
      <c r="F6850" s="5"/>
      <c r="G6850">
        <v>0.74994122222222104</v>
      </c>
      <c r="H6850" s="5">
        <v>2.46E-2</v>
      </c>
    </row>
    <row r="6851" spans="1:8" x14ac:dyDescent="0.25">
      <c r="A6851" s="18">
        <v>83394</v>
      </c>
      <c r="B6851" s="21" t="s">
        <v>1675</v>
      </c>
      <c r="F6851" s="5"/>
      <c r="G6851">
        <v>0.76893866666666599</v>
      </c>
      <c r="H6851" s="5">
        <v>2.46E-2</v>
      </c>
    </row>
    <row r="6852" spans="1:8" x14ac:dyDescent="0.25">
      <c r="A6852" s="18">
        <v>55004</v>
      </c>
      <c r="B6852" s="21" t="s">
        <v>5016</v>
      </c>
      <c r="F6852" s="5"/>
      <c r="G6852">
        <v>-0.34130799999996803</v>
      </c>
      <c r="H6852" s="5">
        <v>2.4500000000000001E-2</v>
      </c>
    </row>
    <row r="6853" spans="1:8" x14ac:dyDescent="0.25">
      <c r="A6853" s="18">
        <v>64769</v>
      </c>
      <c r="B6853" s="21" t="s">
        <v>4930</v>
      </c>
      <c r="F6853" s="5"/>
      <c r="G6853">
        <v>-0.31511622222222302</v>
      </c>
      <c r="H6853" s="5">
        <v>2.4500000000000001E-2</v>
      </c>
    </row>
    <row r="6854" spans="1:8" x14ac:dyDescent="0.25">
      <c r="A6854" s="18">
        <v>114790</v>
      </c>
      <c r="B6854" s="21" t="s">
        <v>2679</v>
      </c>
      <c r="F6854" s="5"/>
      <c r="G6854">
        <v>0.58771644444444804</v>
      </c>
      <c r="H6854" s="5">
        <v>2.4500000000000001E-2</v>
      </c>
    </row>
    <row r="6855" spans="1:8" x14ac:dyDescent="0.25">
      <c r="A6855" s="18">
        <v>55379</v>
      </c>
      <c r="B6855" s="21" t="s">
        <v>5303</v>
      </c>
      <c r="F6855" s="5"/>
      <c r="G6855">
        <v>-0.41496044444444502</v>
      </c>
      <c r="H6855" s="5">
        <v>2.4400000000000002E-2</v>
      </c>
    </row>
    <row r="6856" spans="1:8" x14ac:dyDescent="0.25">
      <c r="A6856" s="18">
        <v>10440</v>
      </c>
      <c r="B6856" s="21" t="s">
        <v>5035</v>
      </c>
      <c r="F6856" s="5"/>
      <c r="G6856">
        <v>-0.34586755555555698</v>
      </c>
      <c r="H6856" s="5">
        <v>2.4400000000000002E-2</v>
      </c>
    </row>
    <row r="6857" spans="1:8" x14ac:dyDescent="0.25">
      <c r="A6857" s="18">
        <v>7366</v>
      </c>
      <c r="B6857" s="21" t="s">
        <v>4923</v>
      </c>
      <c r="F6857" s="5"/>
      <c r="G6857">
        <v>-0.31244977777777999</v>
      </c>
      <c r="H6857" s="5">
        <v>2.4400000000000002E-2</v>
      </c>
    </row>
    <row r="6858" spans="1:8" x14ac:dyDescent="0.25">
      <c r="A6858" s="18">
        <v>7367</v>
      </c>
      <c r="B6858" s="21" t="s">
        <v>4924</v>
      </c>
      <c r="F6858" s="5"/>
      <c r="G6858">
        <v>-0.31244977777777999</v>
      </c>
      <c r="H6858" s="5">
        <v>2.4400000000000002E-2</v>
      </c>
    </row>
    <row r="6859" spans="1:8" x14ac:dyDescent="0.25">
      <c r="A6859" s="18">
        <v>56751</v>
      </c>
      <c r="B6859" s="21" t="s">
        <v>4477</v>
      </c>
      <c r="F6859" s="5"/>
      <c r="G6859">
        <v>0.33312022222222099</v>
      </c>
      <c r="H6859" s="5">
        <v>2.4400000000000002E-2</v>
      </c>
    </row>
    <row r="6860" spans="1:8" x14ac:dyDescent="0.25">
      <c r="A6860" s="18">
        <v>196410</v>
      </c>
      <c r="B6860" s="21" t="s">
        <v>3388</v>
      </c>
      <c r="F6860" s="5"/>
      <c r="G6860">
        <v>0.47921455555555698</v>
      </c>
      <c r="H6860" s="5">
        <v>2.4400000000000002E-2</v>
      </c>
    </row>
    <row r="6861" spans="1:8" x14ac:dyDescent="0.25">
      <c r="A6861" s="18">
        <v>957</v>
      </c>
      <c r="B6861" s="21" t="s">
        <v>3038</v>
      </c>
      <c r="F6861" s="5"/>
      <c r="G6861">
        <v>0.52946300000000002</v>
      </c>
      <c r="H6861" s="5">
        <v>2.4400000000000002E-2</v>
      </c>
    </row>
    <row r="6862" spans="1:8" x14ac:dyDescent="0.25">
      <c r="A6862" s="18">
        <v>5662</v>
      </c>
      <c r="B6862" s="21" t="s">
        <v>2090</v>
      </c>
      <c r="F6862" s="5"/>
      <c r="G6862">
        <v>0.68578511111110996</v>
      </c>
      <c r="H6862" s="5">
        <v>2.4400000000000002E-2</v>
      </c>
    </row>
    <row r="6863" spans="1:8" x14ac:dyDescent="0.25">
      <c r="A6863" s="18">
        <v>60686</v>
      </c>
      <c r="B6863" s="21" t="s">
        <v>5699</v>
      </c>
      <c r="F6863" s="5"/>
      <c r="G6863">
        <v>-0.49680977777777602</v>
      </c>
      <c r="H6863" s="5">
        <v>2.4299999999999999E-2</v>
      </c>
    </row>
    <row r="6864" spans="1:8" x14ac:dyDescent="0.25">
      <c r="A6864" s="18">
        <v>26149</v>
      </c>
      <c r="B6864" s="21" t="s">
        <v>5512</v>
      </c>
      <c r="F6864" s="5"/>
      <c r="G6864">
        <v>-0.46326944444444401</v>
      </c>
      <c r="H6864" s="5">
        <v>2.4299999999999999E-2</v>
      </c>
    </row>
    <row r="6865" spans="1:8" x14ac:dyDescent="0.25">
      <c r="A6865" s="18">
        <v>401509</v>
      </c>
      <c r="B6865" s="21" t="s">
        <v>5513</v>
      </c>
      <c r="F6865" s="5"/>
      <c r="G6865">
        <v>-0.46326944444444401</v>
      </c>
      <c r="H6865" s="5">
        <v>2.4299999999999999E-2</v>
      </c>
    </row>
    <row r="6866" spans="1:8" x14ac:dyDescent="0.25">
      <c r="A6866" s="18">
        <v>63951</v>
      </c>
      <c r="B6866" s="21" t="s">
        <v>5370</v>
      </c>
      <c r="F6866" s="5"/>
      <c r="G6866">
        <v>-0.43020777777778002</v>
      </c>
      <c r="H6866" s="5">
        <v>2.4299999999999999E-2</v>
      </c>
    </row>
    <row r="6867" spans="1:8" x14ac:dyDescent="0.25">
      <c r="A6867" s="18">
        <v>57698</v>
      </c>
      <c r="B6867" s="21" t="s">
        <v>10946</v>
      </c>
      <c r="F6867" s="5"/>
      <c r="G6867">
        <v>0.35047244444444198</v>
      </c>
      <c r="H6867" s="5">
        <v>2.4299999999999999E-2</v>
      </c>
    </row>
    <row r="6868" spans="1:8" x14ac:dyDescent="0.25">
      <c r="A6868" s="18">
        <v>283375</v>
      </c>
      <c r="B6868" s="21" t="s">
        <v>3581</v>
      </c>
      <c r="F6868" s="5"/>
      <c r="G6868">
        <v>0.45579111111111398</v>
      </c>
      <c r="H6868" s="5">
        <v>2.4299999999999999E-2</v>
      </c>
    </row>
    <row r="6869" spans="1:8" x14ac:dyDescent="0.25">
      <c r="A6869" s="18">
        <v>126969</v>
      </c>
      <c r="B6869" s="21" t="s">
        <v>3199</v>
      </c>
      <c r="F6869" s="5"/>
      <c r="G6869">
        <v>0.50428099999999998</v>
      </c>
      <c r="H6869" s="5">
        <v>2.4299999999999999E-2</v>
      </c>
    </row>
    <row r="6870" spans="1:8" x14ac:dyDescent="0.25">
      <c r="A6870" s="18">
        <v>65266</v>
      </c>
      <c r="B6870" s="21" t="s">
        <v>2926</v>
      </c>
      <c r="F6870" s="5"/>
      <c r="G6870">
        <v>0.54833611111111003</v>
      </c>
      <c r="H6870" s="5">
        <v>2.4199999999999999E-2</v>
      </c>
    </row>
    <row r="6871" spans="1:8" x14ac:dyDescent="0.25">
      <c r="A6871" s="18">
        <v>51106</v>
      </c>
      <c r="B6871" s="21" t="s">
        <v>5818</v>
      </c>
      <c r="F6871" s="5"/>
      <c r="G6871">
        <v>-0.525613555555557</v>
      </c>
      <c r="H6871" s="5">
        <v>2.41E-2</v>
      </c>
    </row>
    <row r="6872" spans="1:8" x14ac:dyDescent="0.25">
      <c r="A6872" s="18">
        <v>51435</v>
      </c>
      <c r="B6872" s="21" t="s">
        <v>4319</v>
      </c>
      <c r="F6872" s="5"/>
      <c r="G6872">
        <v>0.357883333333334</v>
      </c>
      <c r="H6872" s="5">
        <v>2.41E-2</v>
      </c>
    </row>
    <row r="6873" spans="1:8" x14ac:dyDescent="0.25">
      <c r="A6873" s="18">
        <v>3554</v>
      </c>
      <c r="B6873" s="21" t="s">
        <v>6012</v>
      </c>
      <c r="F6873" s="5"/>
      <c r="G6873">
        <v>-0.57857911111111404</v>
      </c>
      <c r="H6873" s="5">
        <v>2.4E-2</v>
      </c>
    </row>
    <row r="6874" spans="1:8" x14ac:dyDescent="0.25">
      <c r="A6874" s="18">
        <v>163059</v>
      </c>
      <c r="B6874" s="21" t="s">
        <v>5280</v>
      </c>
      <c r="F6874" s="5"/>
      <c r="G6874">
        <v>-0.40671022222222097</v>
      </c>
      <c r="H6874" s="5">
        <v>2.4E-2</v>
      </c>
    </row>
    <row r="6875" spans="1:8" x14ac:dyDescent="0.25">
      <c r="A6875" s="18">
        <v>83440</v>
      </c>
      <c r="B6875" s="21" t="s">
        <v>5193</v>
      </c>
      <c r="F6875" s="5"/>
      <c r="G6875">
        <v>-0.38633688888888701</v>
      </c>
      <c r="H6875" s="5">
        <v>2.4E-2</v>
      </c>
    </row>
    <row r="6876" spans="1:8" x14ac:dyDescent="0.25">
      <c r="A6876" s="18">
        <v>51364</v>
      </c>
      <c r="B6876" s="21" t="s">
        <v>4605</v>
      </c>
      <c r="F6876" s="5"/>
      <c r="G6876">
        <v>0.310387111111109</v>
      </c>
      <c r="H6876" s="5">
        <v>2.4E-2</v>
      </c>
    </row>
    <row r="6877" spans="1:8" x14ac:dyDescent="0.25">
      <c r="A6877" s="18">
        <v>10641</v>
      </c>
      <c r="B6877" s="21" t="s">
        <v>4604</v>
      </c>
      <c r="F6877" s="5"/>
      <c r="G6877">
        <v>0.310387111111109</v>
      </c>
      <c r="H6877" s="5">
        <v>2.4E-2</v>
      </c>
    </row>
    <row r="6878" spans="1:8" x14ac:dyDescent="0.25">
      <c r="A6878" s="18">
        <v>6094</v>
      </c>
      <c r="B6878" s="21" t="s">
        <v>2944</v>
      </c>
      <c r="F6878" s="5"/>
      <c r="G6878">
        <v>0.54563200000000001</v>
      </c>
      <c r="H6878" s="5">
        <v>2.4E-2</v>
      </c>
    </row>
    <row r="6879" spans="1:8" x14ac:dyDescent="0.25">
      <c r="A6879" s="18">
        <v>7851</v>
      </c>
      <c r="B6879" s="21" t="s">
        <v>6269</v>
      </c>
      <c r="F6879" s="5"/>
      <c r="G6879">
        <v>-0.64370011111111003</v>
      </c>
      <c r="H6879" s="5">
        <v>2.3900000000000001E-2</v>
      </c>
    </row>
    <row r="6880" spans="1:8" x14ac:dyDescent="0.25">
      <c r="A6880" s="18">
        <v>7039</v>
      </c>
      <c r="B6880" s="21" t="s">
        <v>5454</v>
      </c>
      <c r="F6880" s="5"/>
      <c r="G6880">
        <v>-0.44826233333333698</v>
      </c>
      <c r="H6880" s="5">
        <v>2.3900000000000001E-2</v>
      </c>
    </row>
    <row r="6881" spans="1:8" x14ac:dyDescent="0.25">
      <c r="A6881" s="18">
        <v>949</v>
      </c>
      <c r="B6881" s="21" t="s">
        <v>3246</v>
      </c>
      <c r="F6881" s="5"/>
      <c r="G6881">
        <v>0.49755322222222398</v>
      </c>
      <c r="H6881" s="5">
        <v>2.3900000000000001E-2</v>
      </c>
    </row>
    <row r="6882" spans="1:8" x14ac:dyDescent="0.25">
      <c r="A6882" s="18">
        <v>5063</v>
      </c>
      <c r="B6882" s="21" t="s">
        <v>2732</v>
      </c>
      <c r="F6882" s="5"/>
      <c r="G6882">
        <v>0.57811288888889001</v>
      </c>
      <c r="H6882" s="5">
        <v>2.3900000000000001E-2</v>
      </c>
    </row>
    <row r="6883" spans="1:8" x14ac:dyDescent="0.25">
      <c r="A6883" s="18">
        <v>3434</v>
      </c>
      <c r="B6883" s="21" t="s">
        <v>5922</v>
      </c>
      <c r="F6883" s="5"/>
      <c r="G6883">
        <v>-0.55240455555555601</v>
      </c>
      <c r="H6883" s="5">
        <v>2.3800000000000002E-2</v>
      </c>
    </row>
    <row r="6884" spans="1:8" x14ac:dyDescent="0.25">
      <c r="A6884" s="18">
        <v>10597</v>
      </c>
      <c r="B6884" s="21" t="s">
        <v>10972</v>
      </c>
      <c r="F6884" s="5"/>
      <c r="G6884">
        <v>-0.37799300000000402</v>
      </c>
      <c r="H6884" s="5">
        <v>2.3800000000000002E-2</v>
      </c>
    </row>
    <row r="6885" spans="1:8" x14ac:dyDescent="0.25">
      <c r="A6885" s="18">
        <v>6399</v>
      </c>
      <c r="B6885" s="21" t="s">
        <v>5152</v>
      </c>
      <c r="F6885" s="5"/>
      <c r="G6885">
        <v>-0.37799300000000402</v>
      </c>
      <c r="H6885" s="5">
        <v>2.3800000000000002E-2</v>
      </c>
    </row>
    <row r="6886" spans="1:8" x14ac:dyDescent="0.25">
      <c r="A6886" s="18">
        <v>64506</v>
      </c>
      <c r="B6886" s="21" t="s">
        <v>4856</v>
      </c>
      <c r="F6886" s="5"/>
      <c r="G6886">
        <v>-0.28922366666666699</v>
      </c>
      <c r="H6886" s="5">
        <v>2.3800000000000002E-2</v>
      </c>
    </row>
    <row r="6887" spans="1:8" x14ac:dyDescent="0.25">
      <c r="A6887" s="18">
        <v>2674</v>
      </c>
      <c r="B6887" s="21" t="s">
        <v>4666</v>
      </c>
      <c r="F6887" s="5"/>
      <c r="G6887">
        <v>0.29813000000003598</v>
      </c>
      <c r="H6887" s="5">
        <v>2.3800000000000002E-2</v>
      </c>
    </row>
    <row r="6888" spans="1:8" x14ac:dyDescent="0.25">
      <c r="A6888" s="18">
        <v>337882</v>
      </c>
      <c r="B6888" s="21" t="s">
        <v>4508</v>
      </c>
      <c r="F6888" s="5"/>
      <c r="G6888">
        <v>0.32795655555555703</v>
      </c>
      <c r="H6888" s="5">
        <v>2.3800000000000002E-2</v>
      </c>
    </row>
    <row r="6889" spans="1:8" x14ac:dyDescent="0.25">
      <c r="A6889" s="18">
        <v>6668</v>
      </c>
      <c r="B6889" s="21" t="s">
        <v>4420</v>
      </c>
      <c r="F6889" s="5"/>
      <c r="G6889">
        <v>0.34338266666667</v>
      </c>
      <c r="H6889" s="5">
        <v>2.3800000000000002E-2</v>
      </c>
    </row>
    <row r="6890" spans="1:8" x14ac:dyDescent="0.25">
      <c r="A6890" s="18">
        <v>6676</v>
      </c>
      <c r="B6890" s="21" t="s">
        <v>2583</v>
      </c>
      <c r="F6890" s="5"/>
      <c r="G6890">
        <v>0.60453511111111302</v>
      </c>
      <c r="H6890" s="5">
        <v>2.3800000000000002E-2</v>
      </c>
    </row>
    <row r="6891" spans="1:8" x14ac:dyDescent="0.25">
      <c r="A6891" s="18">
        <v>134829</v>
      </c>
      <c r="B6891" s="21" t="s">
        <v>5033</v>
      </c>
      <c r="F6891" s="5"/>
      <c r="G6891">
        <v>-0.34560311111110997</v>
      </c>
      <c r="H6891" s="5">
        <v>2.3699999999999999E-2</v>
      </c>
    </row>
    <row r="6892" spans="1:8" x14ac:dyDescent="0.25">
      <c r="A6892" s="18">
        <v>10342</v>
      </c>
      <c r="B6892" s="21" t="s">
        <v>4992</v>
      </c>
      <c r="F6892" s="5"/>
      <c r="G6892">
        <v>-0.333120444444445</v>
      </c>
      <c r="H6892" s="5">
        <v>2.3699999999999999E-2</v>
      </c>
    </row>
    <row r="6893" spans="1:8" x14ac:dyDescent="0.25">
      <c r="A6893" s="18">
        <v>51768</v>
      </c>
      <c r="B6893" s="21" t="s">
        <v>4645</v>
      </c>
      <c r="F6893" s="5"/>
      <c r="G6893">
        <v>0.30291333333334303</v>
      </c>
      <c r="H6893" s="5">
        <v>2.3699999999999999E-2</v>
      </c>
    </row>
    <row r="6894" spans="1:8" x14ac:dyDescent="0.25">
      <c r="A6894" s="18">
        <v>6327</v>
      </c>
      <c r="B6894" s="21" t="s">
        <v>4415</v>
      </c>
      <c r="F6894" s="5"/>
      <c r="G6894">
        <v>0.34398633333333301</v>
      </c>
      <c r="H6894" s="5">
        <v>2.3599999999999999E-2</v>
      </c>
    </row>
    <row r="6895" spans="1:8" x14ac:dyDescent="0.25">
      <c r="A6895" s="18">
        <v>441168</v>
      </c>
      <c r="B6895" s="21" t="s">
        <v>10787</v>
      </c>
      <c r="F6895" s="5"/>
      <c r="G6895">
        <v>0.388098000000003</v>
      </c>
      <c r="H6895" s="5">
        <v>2.3599999999999999E-2</v>
      </c>
    </row>
    <row r="6896" spans="1:8" x14ac:dyDescent="0.25">
      <c r="A6896" s="18">
        <v>23256</v>
      </c>
      <c r="B6896" s="21" t="s">
        <v>5077</v>
      </c>
      <c r="F6896" s="5"/>
      <c r="G6896">
        <v>-0.35926599999999098</v>
      </c>
      <c r="H6896" s="5">
        <v>2.35E-2</v>
      </c>
    </row>
    <row r="6897" spans="1:8" x14ac:dyDescent="0.25">
      <c r="A6897" s="18">
        <v>4354</v>
      </c>
      <c r="B6897" s="21" t="s">
        <v>4476</v>
      </c>
      <c r="F6897" s="5"/>
      <c r="G6897">
        <v>0.33321244444444398</v>
      </c>
      <c r="H6897" s="5">
        <v>2.35E-2</v>
      </c>
    </row>
    <row r="6898" spans="1:8" x14ac:dyDescent="0.25">
      <c r="A6898" s="18">
        <v>81605</v>
      </c>
      <c r="B6898" s="21" t="s">
        <v>4422</v>
      </c>
      <c r="F6898" s="5"/>
      <c r="G6898">
        <v>0.34315166666666302</v>
      </c>
      <c r="H6898" s="5">
        <v>2.35E-2</v>
      </c>
    </row>
    <row r="6899" spans="1:8" x14ac:dyDescent="0.25">
      <c r="A6899" s="18">
        <v>93185</v>
      </c>
      <c r="B6899" s="21" t="s">
        <v>2802</v>
      </c>
      <c r="F6899" s="5"/>
      <c r="G6899">
        <v>0.568163999999999</v>
      </c>
      <c r="H6899" s="5">
        <v>2.3400000000000001E-2</v>
      </c>
    </row>
    <row r="6900" spans="1:8" x14ac:dyDescent="0.25">
      <c r="A6900" s="18">
        <v>23014</v>
      </c>
      <c r="B6900" s="21" t="s">
        <v>5722</v>
      </c>
      <c r="F6900" s="5"/>
      <c r="G6900">
        <v>-0.49957188888888998</v>
      </c>
      <c r="H6900" s="5">
        <v>2.3300000000000001E-2</v>
      </c>
    </row>
    <row r="6901" spans="1:8" x14ac:dyDescent="0.25">
      <c r="A6901" s="18">
        <v>162466</v>
      </c>
      <c r="B6901" s="21" t="s">
        <v>3643</v>
      </c>
      <c r="F6901" s="5"/>
      <c r="G6901">
        <v>0.44717844444444599</v>
      </c>
      <c r="H6901" s="5">
        <v>2.3300000000000001E-2</v>
      </c>
    </row>
    <row r="6902" spans="1:8" x14ac:dyDescent="0.25">
      <c r="A6902" s="18">
        <v>10761</v>
      </c>
      <c r="B6902" s="21" t="s">
        <v>3567</v>
      </c>
      <c r="F6902" s="5"/>
      <c r="G6902">
        <v>0.45787088888888999</v>
      </c>
      <c r="H6902" s="5">
        <v>2.3300000000000001E-2</v>
      </c>
    </row>
    <row r="6903" spans="1:8" x14ac:dyDescent="0.25">
      <c r="A6903" s="18">
        <v>404217</v>
      </c>
      <c r="B6903" s="21" t="s">
        <v>3464</v>
      </c>
      <c r="F6903" s="5"/>
      <c r="G6903">
        <v>0.469200888888886</v>
      </c>
      <c r="H6903" s="5">
        <v>2.3300000000000001E-2</v>
      </c>
    </row>
    <row r="6904" spans="1:8" x14ac:dyDescent="0.25">
      <c r="A6904" s="18">
        <v>170384</v>
      </c>
      <c r="B6904" s="21" t="s">
        <v>5496</v>
      </c>
      <c r="F6904" s="5"/>
      <c r="G6904">
        <v>-0.46043133333333403</v>
      </c>
      <c r="H6904" s="5">
        <v>2.3199999999999998E-2</v>
      </c>
    </row>
    <row r="6905" spans="1:8" x14ac:dyDescent="0.25">
      <c r="A6905" s="18">
        <v>56129</v>
      </c>
      <c r="B6905" s="21" t="s">
        <v>4636</v>
      </c>
      <c r="F6905" s="5"/>
      <c r="G6905">
        <v>0.30434588888889302</v>
      </c>
      <c r="H6905" s="5">
        <v>2.3199999999999998E-2</v>
      </c>
    </row>
    <row r="6906" spans="1:8" x14ac:dyDescent="0.25">
      <c r="A6906" s="18">
        <v>3315</v>
      </c>
      <c r="B6906" s="21" t="s">
        <v>4425</v>
      </c>
      <c r="F6906" s="5"/>
      <c r="G6906">
        <v>0.34224044444443202</v>
      </c>
      <c r="H6906" s="5">
        <v>2.3199999999999998E-2</v>
      </c>
    </row>
    <row r="6907" spans="1:8" x14ac:dyDescent="0.25">
      <c r="A6907" s="18">
        <v>81491</v>
      </c>
      <c r="B6907" s="21" t="s">
        <v>5355</v>
      </c>
      <c r="F6907" s="5"/>
      <c r="G6907">
        <v>-0.42707077777777602</v>
      </c>
      <c r="H6907" s="5">
        <v>2.3099999999999999E-2</v>
      </c>
    </row>
    <row r="6908" spans="1:8" x14ac:dyDescent="0.25">
      <c r="A6908" s="18">
        <v>54840</v>
      </c>
      <c r="B6908" s="21" t="s">
        <v>4602</v>
      </c>
      <c r="F6908" s="5"/>
      <c r="G6908">
        <v>0.31115022222222299</v>
      </c>
      <c r="H6908" s="5">
        <v>2.3099999999999999E-2</v>
      </c>
    </row>
    <row r="6909" spans="1:8" x14ac:dyDescent="0.25">
      <c r="A6909" s="18">
        <v>6879</v>
      </c>
      <c r="B6909" s="21" t="s">
        <v>4507</v>
      </c>
      <c r="F6909" s="5"/>
      <c r="G6909">
        <v>0.328068222222267</v>
      </c>
      <c r="H6909" s="5">
        <v>2.3099999999999999E-2</v>
      </c>
    </row>
    <row r="6910" spans="1:8" x14ac:dyDescent="0.25">
      <c r="A6910" s="18">
        <v>340393</v>
      </c>
      <c r="B6910" s="21" t="s">
        <v>3268</v>
      </c>
      <c r="F6910" s="5"/>
      <c r="G6910">
        <v>0.494129222222224</v>
      </c>
      <c r="H6910" s="5">
        <v>2.3099999999999999E-2</v>
      </c>
    </row>
    <row r="6911" spans="1:8" x14ac:dyDescent="0.25">
      <c r="A6911" s="18">
        <v>56128</v>
      </c>
      <c r="B6911" s="21" t="s">
        <v>5557</v>
      </c>
      <c r="F6911" s="5"/>
      <c r="G6911">
        <v>-0.472476888888887</v>
      </c>
      <c r="H6911" s="5">
        <v>2.3E-2</v>
      </c>
    </row>
    <row r="6912" spans="1:8" x14ac:dyDescent="0.25">
      <c r="A6912" s="18">
        <v>57717</v>
      </c>
      <c r="B6912" s="21" t="s">
        <v>5556</v>
      </c>
      <c r="F6912" s="5"/>
      <c r="G6912">
        <v>-0.472476888888887</v>
      </c>
      <c r="H6912" s="5">
        <v>2.3E-2</v>
      </c>
    </row>
    <row r="6913" spans="1:8" x14ac:dyDescent="0.25">
      <c r="A6913" s="18">
        <v>4795</v>
      </c>
      <c r="B6913" s="21" t="s">
        <v>5490</v>
      </c>
      <c r="F6913" s="5"/>
      <c r="G6913">
        <v>-0.45901133333333</v>
      </c>
      <c r="H6913" s="5">
        <v>2.3E-2</v>
      </c>
    </row>
    <row r="6914" spans="1:8" x14ac:dyDescent="0.25">
      <c r="A6914" s="18">
        <v>128611</v>
      </c>
      <c r="B6914" s="21" t="s">
        <v>4084</v>
      </c>
      <c r="F6914" s="5"/>
      <c r="G6914">
        <v>0.38585711111110998</v>
      </c>
      <c r="H6914" s="5">
        <v>2.3E-2</v>
      </c>
    </row>
    <row r="6915" spans="1:8" x14ac:dyDescent="0.25">
      <c r="A6915" s="18">
        <v>2047</v>
      </c>
      <c r="B6915" s="21" t="s">
        <v>3668</v>
      </c>
      <c r="F6915" s="5"/>
      <c r="G6915">
        <v>0.44481444444444401</v>
      </c>
      <c r="H6915" s="5">
        <v>2.3E-2</v>
      </c>
    </row>
    <row r="6916" spans="1:8" x14ac:dyDescent="0.25">
      <c r="A6916" s="18">
        <v>730180</v>
      </c>
      <c r="B6916" s="21" t="s">
        <v>3716</v>
      </c>
      <c r="F6916" s="5"/>
      <c r="G6916">
        <v>0.439955555555539</v>
      </c>
      <c r="H6916" s="5">
        <v>2.29E-2</v>
      </c>
    </row>
    <row r="6917" spans="1:8" x14ac:dyDescent="0.25">
      <c r="A6917" s="18">
        <v>727842</v>
      </c>
      <c r="B6917" s="21" t="s">
        <v>3717</v>
      </c>
      <c r="F6917" s="5"/>
      <c r="G6917">
        <v>0.439955555555539</v>
      </c>
      <c r="H6917" s="5">
        <v>2.29E-2</v>
      </c>
    </row>
    <row r="6918" spans="1:8" x14ac:dyDescent="0.25">
      <c r="A6918" s="18">
        <v>642954</v>
      </c>
      <c r="B6918" s="21" t="s">
        <v>3715</v>
      </c>
      <c r="F6918" s="5"/>
      <c r="G6918">
        <v>0.439955555555539</v>
      </c>
      <c r="H6918" s="5">
        <v>2.29E-2</v>
      </c>
    </row>
    <row r="6919" spans="1:8" x14ac:dyDescent="0.25">
      <c r="A6919" s="18">
        <v>79973</v>
      </c>
      <c r="B6919" s="21" t="s">
        <v>6332</v>
      </c>
      <c r="F6919" s="5"/>
      <c r="G6919">
        <v>-0.66171133333332999</v>
      </c>
      <c r="H6919" s="5">
        <v>2.2800000000000001E-2</v>
      </c>
    </row>
    <row r="6920" spans="1:8" x14ac:dyDescent="0.25">
      <c r="A6920" s="18">
        <v>1723</v>
      </c>
      <c r="B6920" s="21" t="s">
        <v>5100</v>
      </c>
      <c r="F6920" s="5"/>
      <c r="G6920">
        <v>-0.36497933333332999</v>
      </c>
      <c r="H6920" s="5">
        <v>2.2800000000000001E-2</v>
      </c>
    </row>
    <row r="6921" spans="1:8" x14ac:dyDescent="0.25">
      <c r="A6921" s="18">
        <v>407004</v>
      </c>
      <c r="B6921" s="21" t="s">
        <v>4189</v>
      </c>
      <c r="F6921" s="5"/>
      <c r="G6921">
        <v>0.373122888888893</v>
      </c>
      <c r="H6921" s="5">
        <v>2.2800000000000001E-2</v>
      </c>
    </row>
    <row r="6922" spans="1:8" x14ac:dyDescent="0.25">
      <c r="A6922" s="18">
        <v>7084</v>
      </c>
      <c r="B6922" s="21" t="s">
        <v>4983</v>
      </c>
      <c r="F6922" s="5"/>
      <c r="G6922">
        <v>-0.33013355555555701</v>
      </c>
      <c r="H6922" s="5">
        <v>2.2700000000000001E-2</v>
      </c>
    </row>
    <row r="6923" spans="1:8" x14ac:dyDescent="0.25">
      <c r="A6923" s="18">
        <v>100616292</v>
      </c>
      <c r="B6923" s="21" t="s">
        <v>3940</v>
      </c>
      <c r="F6923" s="5"/>
      <c r="G6923">
        <v>0.40856999999999999</v>
      </c>
      <c r="H6923" s="5">
        <v>2.2700000000000001E-2</v>
      </c>
    </row>
    <row r="6924" spans="1:8" x14ac:dyDescent="0.25">
      <c r="A6924" s="18">
        <v>692091</v>
      </c>
      <c r="B6924" s="21" t="s">
        <v>3401</v>
      </c>
      <c r="F6924" s="5"/>
      <c r="G6924">
        <v>0.47683377777777602</v>
      </c>
      <c r="H6924" s="5">
        <v>2.2700000000000001E-2</v>
      </c>
    </row>
    <row r="6925" spans="1:8" x14ac:dyDescent="0.25">
      <c r="A6925" s="18">
        <v>7979</v>
      </c>
      <c r="B6925" s="21" t="s">
        <v>10942</v>
      </c>
      <c r="F6925" s="5"/>
      <c r="G6925">
        <v>0.60309555555555605</v>
      </c>
      <c r="H6925" s="5">
        <v>2.2700000000000001E-2</v>
      </c>
    </row>
    <row r="6926" spans="1:8" x14ac:dyDescent="0.25">
      <c r="A6926" s="18">
        <v>115123</v>
      </c>
      <c r="B6926" s="21" t="s">
        <v>5463</v>
      </c>
      <c r="F6926" s="5"/>
      <c r="G6926">
        <v>-0.45105322222222</v>
      </c>
      <c r="H6926" s="5">
        <v>2.2599999999999999E-2</v>
      </c>
    </row>
    <row r="6927" spans="1:8" x14ac:dyDescent="0.25">
      <c r="A6927" s="18">
        <v>114609</v>
      </c>
      <c r="B6927" s="21" t="s">
        <v>5039</v>
      </c>
      <c r="F6927" s="5"/>
      <c r="G6927">
        <v>-0.34751177777777997</v>
      </c>
      <c r="H6927" s="5">
        <v>2.2599999999999999E-2</v>
      </c>
    </row>
    <row r="6928" spans="1:8" x14ac:dyDescent="0.25">
      <c r="A6928" s="18">
        <v>100506658</v>
      </c>
      <c r="B6928" s="21" t="s">
        <v>4379</v>
      </c>
      <c r="F6928" s="5"/>
      <c r="G6928">
        <v>0.35069444444444497</v>
      </c>
      <c r="H6928" s="5">
        <v>2.2599999999999999E-2</v>
      </c>
    </row>
    <row r="6929" spans="1:8" x14ac:dyDescent="0.25">
      <c r="A6929" s="18">
        <v>51135</v>
      </c>
      <c r="B6929" s="21" t="s">
        <v>4160</v>
      </c>
      <c r="F6929" s="5"/>
      <c r="G6929">
        <v>0.37614755555555701</v>
      </c>
      <c r="H6929" s="5">
        <v>2.2599999999999999E-2</v>
      </c>
    </row>
    <row r="6930" spans="1:8" x14ac:dyDescent="0.25">
      <c r="A6930" s="18">
        <v>55964</v>
      </c>
      <c r="B6930" s="21" t="s">
        <v>6299</v>
      </c>
      <c r="F6930" s="5"/>
      <c r="G6930">
        <v>0.44865577777777899</v>
      </c>
      <c r="H6930" s="5">
        <v>2.2599999999999999E-2</v>
      </c>
    </row>
    <row r="6931" spans="1:8" x14ac:dyDescent="0.25">
      <c r="A6931" s="18">
        <v>150379</v>
      </c>
      <c r="B6931" s="21" t="s">
        <v>3151</v>
      </c>
      <c r="F6931" s="5"/>
      <c r="G6931">
        <v>0.51013466666666696</v>
      </c>
      <c r="H6931" s="5">
        <v>2.2599999999999999E-2</v>
      </c>
    </row>
    <row r="6932" spans="1:8" x14ac:dyDescent="0.25">
      <c r="A6932" s="18">
        <v>129080</v>
      </c>
      <c r="B6932" s="21" t="s">
        <v>1850</v>
      </c>
      <c r="F6932" s="5"/>
      <c r="G6932">
        <v>0.73437833333333302</v>
      </c>
      <c r="H6932" s="5">
        <v>2.2599999999999999E-2</v>
      </c>
    </row>
    <row r="6933" spans="1:8" x14ac:dyDescent="0.25">
      <c r="A6933" s="18">
        <v>4117</v>
      </c>
      <c r="B6933" s="21" t="s">
        <v>5291</v>
      </c>
      <c r="F6933" s="5"/>
      <c r="G6933">
        <v>-0.41162044444444001</v>
      </c>
      <c r="H6933" s="5">
        <v>2.2499999999999999E-2</v>
      </c>
    </row>
    <row r="6934" spans="1:8" x14ac:dyDescent="0.25">
      <c r="A6934" s="18">
        <v>8727</v>
      </c>
      <c r="B6934" s="21" t="s">
        <v>5102</v>
      </c>
      <c r="F6934" s="5"/>
      <c r="G6934">
        <v>-0.36529955555555599</v>
      </c>
      <c r="H6934" s="5">
        <v>2.2499999999999999E-2</v>
      </c>
    </row>
    <row r="6935" spans="1:8" x14ac:dyDescent="0.25">
      <c r="A6935" s="18">
        <v>10633</v>
      </c>
      <c r="B6935" s="21" t="s">
        <v>3190</v>
      </c>
      <c r="F6935" s="5"/>
      <c r="G6935">
        <v>0.50485966666667004</v>
      </c>
      <c r="H6935" s="5">
        <v>2.2499999999999999E-2</v>
      </c>
    </row>
    <row r="6936" spans="1:8" x14ac:dyDescent="0.25">
      <c r="A6936" s="18">
        <v>7771</v>
      </c>
      <c r="B6936" s="21" t="s">
        <v>5103</v>
      </c>
      <c r="F6936" s="5"/>
      <c r="G6936">
        <v>-0.36538166666666599</v>
      </c>
      <c r="H6936" s="5">
        <v>2.24E-2</v>
      </c>
    </row>
    <row r="6937" spans="1:8" x14ac:dyDescent="0.25">
      <c r="A6937" s="18">
        <v>170685</v>
      </c>
      <c r="B6937" s="21" t="s">
        <v>4372</v>
      </c>
      <c r="F6937" s="5"/>
      <c r="G6937">
        <v>0.35225533333333597</v>
      </c>
      <c r="H6937" s="5">
        <v>2.24E-2</v>
      </c>
    </row>
    <row r="6938" spans="1:8" x14ac:dyDescent="0.25">
      <c r="A6938" s="18">
        <v>171586</v>
      </c>
      <c r="B6938" s="21" t="s">
        <v>2843</v>
      </c>
      <c r="F6938" s="5"/>
      <c r="G6938">
        <v>0.56150377777777605</v>
      </c>
      <c r="H6938" s="5">
        <v>2.24E-2</v>
      </c>
    </row>
    <row r="6939" spans="1:8" x14ac:dyDescent="0.25">
      <c r="A6939" s="18">
        <v>3373</v>
      </c>
      <c r="B6939" s="21" t="s">
        <v>2268</v>
      </c>
      <c r="F6939" s="5"/>
      <c r="G6939">
        <v>0.65794422222222204</v>
      </c>
      <c r="H6939" s="5">
        <v>2.24E-2</v>
      </c>
    </row>
    <row r="6940" spans="1:8" x14ac:dyDescent="0.25">
      <c r="A6940" s="18">
        <v>57594</v>
      </c>
      <c r="B6940" s="21" t="s">
        <v>5205</v>
      </c>
      <c r="F6940" s="5"/>
      <c r="G6940">
        <v>-0.38934466666667</v>
      </c>
      <c r="H6940" s="5">
        <v>2.23E-2</v>
      </c>
    </row>
    <row r="6941" spans="1:8" x14ac:dyDescent="0.25">
      <c r="A6941" s="18">
        <v>5088</v>
      </c>
      <c r="B6941" s="21" t="s">
        <v>4978</v>
      </c>
      <c r="F6941" s="5"/>
      <c r="G6941">
        <v>-0.32808755555555502</v>
      </c>
      <c r="H6941" s="5">
        <v>2.23E-2</v>
      </c>
    </row>
    <row r="6942" spans="1:8" x14ac:dyDescent="0.25">
      <c r="A6942" s="18">
        <v>9751</v>
      </c>
      <c r="B6942" s="21" t="s">
        <v>4503</v>
      </c>
      <c r="F6942" s="5"/>
      <c r="G6942">
        <v>0.32882033333333299</v>
      </c>
      <c r="H6942" s="5">
        <v>2.23E-2</v>
      </c>
    </row>
    <row r="6943" spans="1:8" x14ac:dyDescent="0.25">
      <c r="A6943" s="18">
        <v>9900</v>
      </c>
      <c r="B6943" s="21" t="s">
        <v>4176</v>
      </c>
      <c r="F6943" s="5"/>
      <c r="G6943">
        <v>0.37462455555555602</v>
      </c>
      <c r="H6943" s="5">
        <v>2.23E-2</v>
      </c>
    </row>
    <row r="6944" spans="1:8" x14ac:dyDescent="0.25">
      <c r="A6944" s="18">
        <v>79159</v>
      </c>
      <c r="B6944" s="21" t="s">
        <v>4263</v>
      </c>
      <c r="F6944" s="5"/>
      <c r="G6944">
        <v>0.36376866666667002</v>
      </c>
      <c r="H6944" s="5">
        <v>2.2200000000000001E-2</v>
      </c>
    </row>
    <row r="6945" spans="1:8" x14ac:dyDescent="0.25">
      <c r="A6945" s="18">
        <v>4718</v>
      </c>
      <c r="B6945" s="21" t="s">
        <v>1118</v>
      </c>
      <c r="F6945" s="5"/>
      <c r="G6945">
        <v>0.91872766666667005</v>
      </c>
      <c r="H6945" s="5">
        <v>2.2200000000000001E-2</v>
      </c>
    </row>
    <row r="6946" spans="1:8" x14ac:dyDescent="0.25">
      <c r="A6946" s="18">
        <v>1124</v>
      </c>
      <c r="B6946" s="21" t="s">
        <v>4107</v>
      </c>
      <c r="F6946" s="5"/>
      <c r="G6946">
        <v>0.38254755555555597</v>
      </c>
      <c r="H6946" s="5">
        <v>2.2100000000000002E-2</v>
      </c>
    </row>
    <row r="6947" spans="1:8" x14ac:dyDescent="0.25">
      <c r="A6947" s="18">
        <v>3276</v>
      </c>
      <c r="B6947" s="21" t="s">
        <v>2758</v>
      </c>
      <c r="F6947" s="5"/>
      <c r="G6947">
        <v>0.57519555555556001</v>
      </c>
      <c r="H6947" s="5">
        <v>2.2100000000000002E-2</v>
      </c>
    </row>
    <row r="6948" spans="1:8" x14ac:dyDescent="0.25">
      <c r="A6948" s="18">
        <v>7248</v>
      </c>
      <c r="B6948" s="21" t="s">
        <v>5469</v>
      </c>
      <c r="F6948" s="5"/>
      <c r="G6948">
        <v>-0.45348911111110601</v>
      </c>
      <c r="H6948" s="5">
        <v>2.1999999999999999E-2</v>
      </c>
    </row>
    <row r="6949" spans="1:8" x14ac:dyDescent="0.25">
      <c r="A6949" s="18">
        <v>653499</v>
      </c>
      <c r="B6949" s="21" t="s">
        <v>4539</v>
      </c>
      <c r="F6949" s="5"/>
      <c r="G6949">
        <v>0.32335466666666601</v>
      </c>
      <c r="H6949" s="5">
        <v>2.1999999999999999E-2</v>
      </c>
    </row>
    <row r="6950" spans="1:8" x14ac:dyDescent="0.25">
      <c r="A6950" s="18">
        <v>3963</v>
      </c>
      <c r="B6950" s="21" t="s">
        <v>4538</v>
      </c>
      <c r="F6950" s="5"/>
      <c r="G6950">
        <v>0.32335466666666601</v>
      </c>
      <c r="H6950" s="5">
        <v>2.1999999999999999E-2</v>
      </c>
    </row>
    <row r="6951" spans="1:8" x14ac:dyDescent="0.25">
      <c r="A6951" s="18">
        <v>54867</v>
      </c>
      <c r="B6951" s="21" t="s">
        <v>3720</v>
      </c>
      <c r="F6951" s="5"/>
      <c r="G6951">
        <v>0.43968588888889298</v>
      </c>
      <c r="H6951" s="5">
        <v>2.1999999999999999E-2</v>
      </c>
    </row>
    <row r="6952" spans="1:8" x14ac:dyDescent="0.25">
      <c r="A6952" s="18">
        <v>55156</v>
      </c>
      <c r="B6952" s="21" t="s">
        <v>7382</v>
      </c>
      <c r="F6952" s="5"/>
      <c r="G6952">
        <v>-1.04273444444444</v>
      </c>
      <c r="H6952" s="5">
        <v>2.1899999999999999E-2</v>
      </c>
    </row>
    <row r="6953" spans="1:8" x14ac:dyDescent="0.25">
      <c r="A6953" s="18">
        <v>92979</v>
      </c>
      <c r="B6953" s="21" t="s">
        <v>5324</v>
      </c>
      <c r="F6953" s="5"/>
      <c r="G6953">
        <v>-0.41995122222221998</v>
      </c>
      <c r="H6953" s="5">
        <v>2.1899999999999999E-2</v>
      </c>
    </row>
    <row r="6954" spans="1:8" x14ac:dyDescent="0.25">
      <c r="A6954" s="18">
        <v>116211</v>
      </c>
      <c r="B6954" s="21" t="s">
        <v>4481</v>
      </c>
      <c r="F6954" s="5"/>
      <c r="G6954">
        <v>0.33230999999999999</v>
      </c>
      <c r="H6954" s="5">
        <v>2.1899999999999999E-2</v>
      </c>
    </row>
    <row r="6955" spans="1:8" x14ac:dyDescent="0.25">
      <c r="A6955" s="18">
        <v>375775</v>
      </c>
      <c r="B6955" s="21" t="s">
        <v>4113</v>
      </c>
      <c r="F6955" s="5"/>
      <c r="G6955">
        <v>0.38221466666666498</v>
      </c>
      <c r="H6955" s="5">
        <v>2.1899999999999999E-2</v>
      </c>
    </row>
    <row r="6956" spans="1:8" x14ac:dyDescent="0.25">
      <c r="A6956" s="18">
        <v>652995</v>
      </c>
      <c r="B6956" s="21" t="s">
        <v>4071</v>
      </c>
      <c r="F6956" s="5"/>
      <c r="G6956">
        <v>0.38866733333333697</v>
      </c>
      <c r="H6956" s="5">
        <v>2.1899999999999999E-2</v>
      </c>
    </row>
    <row r="6957" spans="1:8" x14ac:dyDescent="0.25">
      <c r="A6957" s="18">
        <v>55120</v>
      </c>
      <c r="B6957" s="21" t="s">
        <v>5534</v>
      </c>
      <c r="F6957" s="5"/>
      <c r="G6957">
        <v>-0.46764822222222302</v>
      </c>
      <c r="H6957" s="5">
        <v>2.18E-2</v>
      </c>
    </row>
    <row r="6958" spans="1:8" x14ac:dyDescent="0.25">
      <c r="A6958" s="18">
        <v>7045</v>
      </c>
      <c r="B6958" s="21" t="s">
        <v>4625</v>
      </c>
      <c r="F6958" s="5"/>
      <c r="G6958">
        <v>0.30686988888889</v>
      </c>
      <c r="H6958" s="5">
        <v>2.18E-2</v>
      </c>
    </row>
    <row r="6959" spans="1:8" x14ac:dyDescent="0.25">
      <c r="A6959" s="18">
        <v>390038</v>
      </c>
      <c r="B6959" s="21" t="s">
        <v>4211</v>
      </c>
      <c r="F6959" s="5"/>
      <c r="G6959">
        <v>0.37015955555555602</v>
      </c>
      <c r="H6959" s="5">
        <v>2.18E-2</v>
      </c>
    </row>
    <row r="6960" spans="1:8" x14ac:dyDescent="0.25">
      <c r="A6960" s="18">
        <v>1783</v>
      </c>
      <c r="B6960" s="21" t="s">
        <v>3245</v>
      </c>
      <c r="F6960" s="5"/>
      <c r="G6960">
        <v>0.49759800000000198</v>
      </c>
      <c r="H6960" s="5">
        <v>2.18E-2</v>
      </c>
    </row>
    <row r="6961" spans="1:8" x14ac:dyDescent="0.25">
      <c r="A6961" s="18">
        <v>51645</v>
      </c>
      <c r="B6961" s="21" t="s">
        <v>5903</v>
      </c>
      <c r="F6961" s="5"/>
      <c r="G6961">
        <v>-0.54804344444444697</v>
      </c>
      <c r="H6961" s="5">
        <v>2.1700000000000001E-2</v>
      </c>
    </row>
    <row r="6962" spans="1:8" x14ac:dyDescent="0.25">
      <c r="A6962" s="18">
        <v>10252</v>
      </c>
      <c r="B6962" s="21" t="s">
        <v>4904</v>
      </c>
      <c r="F6962" s="5"/>
      <c r="G6962">
        <v>-0.30564655555555698</v>
      </c>
      <c r="H6962" s="5">
        <v>2.1700000000000001E-2</v>
      </c>
    </row>
    <row r="6963" spans="1:8" x14ac:dyDescent="0.25">
      <c r="A6963" s="18">
        <v>26240</v>
      </c>
      <c r="B6963" s="21" t="s">
        <v>3956</v>
      </c>
      <c r="F6963" s="5"/>
      <c r="G6963">
        <v>0.40660511111111203</v>
      </c>
      <c r="H6963" s="5">
        <v>2.1700000000000001E-2</v>
      </c>
    </row>
    <row r="6964" spans="1:8" x14ac:dyDescent="0.25">
      <c r="A6964" s="18">
        <v>55194</v>
      </c>
      <c r="B6964" s="21" t="s">
        <v>3879</v>
      </c>
      <c r="F6964" s="5"/>
      <c r="G6964">
        <v>0.41689200000000098</v>
      </c>
      <c r="H6964" s="5">
        <v>2.1700000000000001E-2</v>
      </c>
    </row>
    <row r="6965" spans="1:8" x14ac:dyDescent="0.25">
      <c r="A6965" s="18">
        <v>122773</v>
      </c>
      <c r="B6965" s="21" t="s">
        <v>4986</v>
      </c>
      <c r="F6965" s="5"/>
      <c r="G6965">
        <v>-0.33122822222222398</v>
      </c>
      <c r="H6965" s="5">
        <v>2.1600000000000001E-2</v>
      </c>
    </row>
    <row r="6966" spans="1:8" x14ac:dyDescent="0.25">
      <c r="A6966" s="18">
        <v>114569</v>
      </c>
      <c r="B6966" s="21" t="s">
        <v>4966</v>
      </c>
      <c r="F6966" s="5"/>
      <c r="G6966">
        <v>-0.32311111111110002</v>
      </c>
      <c r="H6966" s="5">
        <v>2.1600000000000001E-2</v>
      </c>
    </row>
    <row r="6967" spans="1:8" x14ac:dyDescent="0.25">
      <c r="A6967" s="18">
        <v>347688</v>
      </c>
      <c r="B6967" s="21" t="s">
        <v>4323</v>
      </c>
      <c r="F6967" s="5"/>
      <c r="G6967">
        <v>0.35768844444444298</v>
      </c>
      <c r="H6967" s="5">
        <v>2.1600000000000001E-2</v>
      </c>
    </row>
    <row r="6968" spans="1:8" x14ac:dyDescent="0.25">
      <c r="A6968" s="18">
        <v>80224</v>
      </c>
      <c r="B6968" s="21" t="s">
        <v>4005</v>
      </c>
      <c r="F6968" s="5"/>
      <c r="G6968">
        <v>0.39956277777777099</v>
      </c>
      <c r="H6968" s="5">
        <v>2.1600000000000001E-2</v>
      </c>
    </row>
    <row r="6969" spans="1:8" x14ac:dyDescent="0.25">
      <c r="A6969" s="18">
        <v>284184</v>
      </c>
      <c r="B6969" s="21" t="s">
        <v>10892</v>
      </c>
      <c r="F6969" s="5"/>
      <c r="G6969">
        <v>0.32338599999999801</v>
      </c>
      <c r="H6969" s="5">
        <v>2.1499999999999998E-2</v>
      </c>
    </row>
    <row r="6970" spans="1:8" x14ac:dyDescent="0.25">
      <c r="A6970" s="18">
        <v>375757</v>
      </c>
      <c r="B6970" s="21" t="s">
        <v>4186</v>
      </c>
      <c r="F6970" s="5"/>
      <c r="G6970">
        <v>0.37326666666666802</v>
      </c>
      <c r="H6970" s="5">
        <v>2.1499999999999998E-2</v>
      </c>
    </row>
    <row r="6971" spans="1:8" x14ac:dyDescent="0.25">
      <c r="A6971" s="18">
        <v>1019</v>
      </c>
      <c r="B6971" s="21" t="s">
        <v>4915</v>
      </c>
      <c r="F6971" s="5"/>
      <c r="G6971">
        <v>-0.31057722222223599</v>
      </c>
      <c r="H6971" s="5">
        <v>2.1399999999999999E-2</v>
      </c>
    </row>
    <row r="6972" spans="1:8" x14ac:dyDescent="0.25">
      <c r="A6972" s="18">
        <v>100616313</v>
      </c>
      <c r="B6972" s="21" t="s">
        <v>4081</v>
      </c>
      <c r="F6972" s="5"/>
      <c r="G6972">
        <v>0.38670755555555703</v>
      </c>
      <c r="H6972" s="5">
        <v>2.1399999999999999E-2</v>
      </c>
    </row>
    <row r="6973" spans="1:8" x14ac:dyDescent="0.25">
      <c r="A6973" s="18">
        <v>83699</v>
      </c>
      <c r="B6973" s="21" t="s">
        <v>3212</v>
      </c>
      <c r="F6973" s="5"/>
      <c r="G6973">
        <v>0.50237155555555402</v>
      </c>
      <c r="H6973" s="5">
        <v>2.1399999999999999E-2</v>
      </c>
    </row>
    <row r="6974" spans="1:8" x14ac:dyDescent="0.25">
      <c r="A6974" s="18">
        <v>57127</v>
      </c>
      <c r="B6974" s="21" t="s">
        <v>2623</v>
      </c>
      <c r="F6974" s="5"/>
      <c r="G6974">
        <v>0.59869133333333302</v>
      </c>
      <c r="H6974" s="5">
        <v>2.1399999999999999E-2</v>
      </c>
    </row>
    <row r="6975" spans="1:8" x14ac:dyDescent="0.25">
      <c r="A6975" s="18">
        <v>201176</v>
      </c>
      <c r="B6975" s="21" t="s">
        <v>5456</v>
      </c>
      <c r="F6975" s="5"/>
      <c r="G6975">
        <v>-0.44979911111111498</v>
      </c>
      <c r="H6975" s="5">
        <v>2.1299999999999999E-2</v>
      </c>
    </row>
    <row r="6976" spans="1:8" x14ac:dyDescent="0.25">
      <c r="A6976" s="18">
        <v>171222</v>
      </c>
      <c r="B6976" s="21" t="s">
        <v>10974</v>
      </c>
      <c r="F6976" s="5"/>
      <c r="G6976">
        <v>-0.35819999999996999</v>
      </c>
      <c r="H6976" s="5">
        <v>2.1299999999999999E-2</v>
      </c>
    </row>
    <row r="6977" spans="1:8" x14ac:dyDescent="0.25">
      <c r="A6977" s="18">
        <v>7333</v>
      </c>
      <c r="B6977" s="21" t="s">
        <v>5071</v>
      </c>
      <c r="F6977" s="5"/>
      <c r="G6977">
        <v>-0.35819999999996999</v>
      </c>
      <c r="H6977" s="5">
        <v>2.1299999999999999E-2</v>
      </c>
    </row>
    <row r="6978" spans="1:8" x14ac:dyDescent="0.25">
      <c r="A6978" s="18">
        <v>119710</v>
      </c>
      <c r="B6978" s="21" t="s">
        <v>4541</v>
      </c>
      <c r="F6978" s="5"/>
      <c r="G6978">
        <v>0.32327844444444698</v>
      </c>
      <c r="H6978" s="5">
        <v>2.1299999999999999E-2</v>
      </c>
    </row>
    <row r="6979" spans="1:8" x14ac:dyDescent="0.25">
      <c r="A6979" s="18">
        <v>10457</v>
      </c>
      <c r="B6979" s="21" t="s">
        <v>2653</v>
      </c>
      <c r="F6979" s="5"/>
      <c r="G6979">
        <v>0.59358833333333405</v>
      </c>
      <c r="H6979" s="5">
        <v>2.1299999999999999E-2</v>
      </c>
    </row>
    <row r="6980" spans="1:8" x14ac:dyDescent="0.25">
      <c r="A6980" s="18">
        <v>53632</v>
      </c>
      <c r="B6980" s="21" t="s">
        <v>2577</v>
      </c>
      <c r="F6980" s="5"/>
      <c r="G6980">
        <v>0.60575744444444601</v>
      </c>
      <c r="H6980" s="5">
        <v>2.1299999999999999E-2</v>
      </c>
    </row>
    <row r="6981" spans="1:8" x14ac:dyDescent="0.25">
      <c r="A6981" s="18">
        <v>254552</v>
      </c>
      <c r="B6981" s="21" t="s">
        <v>3972</v>
      </c>
      <c r="F6981" s="5"/>
      <c r="G6981">
        <v>0.40503544444444201</v>
      </c>
      <c r="H6981" s="5">
        <v>2.12E-2</v>
      </c>
    </row>
    <row r="6982" spans="1:8" x14ac:dyDescent="0.25">
      <c r="A6982" s="18">
        <v>283248</v>
      </c>
      <c r="B6982" s="21" t="s">
        <v>3032</v>
      </c>
      <c r="F6982" s="5"/>
      <c r="G6982">
        <v>0.53121244444444304</v>
      </c>
      <c r="H6982" s="5">
        <v>2.12E-2</v>
      </c>
    </row>
    <row r="6983" spans="1:8" x14ac:dyDescent="0.25">
      <c r="A6983" s="18">
        <v>2782</v>
      </c>
      <c r="B6983" s="21" t="s">
        <v>4562</v>
      </c>
      <c r="F6983" s="5"/>
      <c r="G6983">
        <v>0.32023222222221798</v>
      </c>
      <c r="H6983" s="5">
        <v>2.1100000000000001E-2</v>
      </c>
    </row>
    <row r="6984" spans="1:8" x14ac:dyDescent="0.25">
      <c r="A6984" s="18">
        <v>149951</v>
      </c>
      <c r="B6984" s="21" t="s">
        <v>4377</v>
      </c>
      <c r="F6984" s="5"/>
      <c r="G6984">
        <v>0.35097777777779099</v>
      </c>
      <c r="H6984" s="5">
        <v>2.1100000000000001E-2</v>
      </c>
    </row>
    <row r="6985" spans="1:8" x14ac:dyDescent="0.25">
      <c r="A6985" s="18">
        <v>284417</v>
      </c>
      <c r="B6985" s="21" t="s">
        <v>4271</v>
      </c>
      <c r="F6985" s="5"/>
      <c r="G6985">
        <v>0.36305555555555602</v>
      </c>
      <c r="H6985" s="5">
        <v>2.1100000000000001E-2</v>
      </c>
    </row>
    <row r="6986" spans="1:8" x14ac:dyDescent="0.25">
      <c r="A6986" s="18">
        <v>284451</v>
      </c>
      <c r="B6986" s="21" t="s">
        <v>3767</v>
      </c>
      <c r="F6986" s="5"/>
      <c r="G6986">
        <v>0.43280666666666701</v>
      </c>
      <c r="H6986" s="5">
        <v>2.1100000000000001E-2</v>
      </c>
    </row>
    <row r="6987" spans="1:8" x14ac:dyDescent="0.25">
      <c r="A6987" s="18">
        <v>58506</v>
      </c>
      <c r="B6987" s="21" t="s">
        <v>2200</v>
      </c>
      <c r="F6987" s="5"/>
      <c r="G6987">
        <v>0.66775955555555899</v>
      </c>
      <c r="H6987" s="5">
        <v>2.1100000000000001E-2</v>
      </c>
    </row>
    <row r="6988" spans="1:8" x14ac:dyDescent="0.25">
      <c r="A6988" s="18">
        <v>7576</v>
      </c>
      <c r="B6988" s="21" t="s">
        <v>6032</v>
      </c>
      <c r="F6988" s="5"/>
      <c r="G6988">
        <v>-0.58441444444444501</v>
      </c>
      <c r="H6988" s="5">
        <v>2.1000000000000001E-2</v>
      </c>
    </row>
    <row r="6989" spans="1:8" x14ac:dyDescent="0.25">
      <c r="A6989" s="18">
        <v>399761</v>
      </c>
      <c r="B6989" s="21" t="s">
        <v>5608</v>
      </c>
      <c r="F6989" s="5"/>
      <c r="G6989">
        <v>-0.48013966666666402</v>
      </c>
      <c r="H6989" s="5">
        <v>2.1000000000000001E-2</v>
      </c>
    </row>
    <row r="6990" spans="1:8" x14ac:dyDescent="0.25">
      <c r="A6990" s="18">
        <v>100133265</v>
      </c>
      <c r="B6990" s="21" t="s">
        <v>5611</v>
      </c>
      <c r="F6990" s="5"/>
      <c r="G6990">
        <v>-0.48013966666666402</v>
      </c>
      <c r="H6990" s="5">
        <v>2.1000000000000001E-2</v>
      </c>
    </row>
    <row r="6991" spans="1:8" x14ac:dyDescent="0.25">
      <c r="A6991" s="18">
        <v>729096</v>
      </c>
      <c r="B6991" s="21" t="s">
        <v>5610</v>
      </c>
      <c r="F6991" s="5"/>
      <c r="G6991">
        <v>-0.48013966666666402</v>
      </c>
      <c r="H6991" s="5">
        <v>2.1000000000000001E-2</v>
      </c>
    </row>
    <row r="6992" spans="1:8" x14ac:dyDescent="0.25">
      <c r="A6992" s="18">
        <v>653234</v>
      </c>
      <c r="B6992" s="21" t="s">
        <v>11013</v>
      </c>
      <c r="F6992" s="5"/>
      <c r="G6992">
        <v>-0.48013966666666402</v>
      </c>
      <c r="H6992" s="5">
        <v>2.1000000000000001E-2</v>
      </c>
    </row>
    <row r="6993" spans="1:8" x14ac:dyDescent="0.25">
      <c r="A6993" s="18">
        <v>642826</v>
      </c>
      <c r="B6993" s="21" t="s">
        <v>5609</v>
      </c>
      <c r="F6993" s="5"/>
      <c r="G6993">
        <v>-0.48013966666666402</v>
      </c>
      <c r="H6993" s="5">
        <v>2.1000000000000001E-2</v>
      </c>
    </row>
    <row r="6994" spans="1:8" x14ac:dyDescent="0.25">
      <c r="A6994" s="18">
        <v>55615</v>
      </c>
      <c r="B6994" s="21" t="s">
        <v>5338</v>
      </c>
      <c r="F6994" s="5"/>
      <c r="G6994">
        <v>-0.42254633333333702</v>
      </c>
      <c r="H6994" s="5">
        <v>2.1000000000000001E-2</v>
      </c>
    </row>
    <row r="6995" spans="1:8" x14ac:dyDescent="0.25">
      <c r="A6995" s="18">
        <v>729666</v>
      </c>
      <c r="B6995" s="21" t="s">
        <v>5023</v>
      </c>
      <c r="F6995" s="5"/>
      <c r="G6995">
        <v>-0.34340222222219902</v>
      </c>
      <c r="H6995" s="5">
        <v>2.1000000000000001E-2</v>
      </c>
    </row>
    <row r="6996" spans="1:8" x14ac:dyDescent="0.25">
      <c r="A6996" s="18">
        <v>158222</v>
      </c>
      <c r="B6996" s="21" t="s">
        <v>5022</v>
      </c>
      <c r="F6996" s="5"/>
      <c r="G6996">
        <v>-0.34340222222219902</v>
      </c>
      <c r="H6996" s="5">
        <v>2.1000000000000001E-2</v>
      </c>
    </row>
    <row r="6997" spans="1:8" x14ac:dyDescent="0.25">
      <c r="A6997" s="18">
        <v>23339</v>
      </c>
      <c r="B6997" s="21" t="s">
        <v>4618</v>
      </c>
      <c r="F6997" s="5"/>
      <c r="G6997">
        <v>0.30846155555555699</v>
      </c>
      <c r="H6997" s="5">
        <v>2.1000000000000001E-2</v>
      </c>
    </row>
    <row r="6998" spans="1:8" x14ac:dyDescent="0.25">
      <c r="A6998" s="18">
        <v>54478</v>
      </c>
      <c r="B6998" s="21" t="s">
        <v>10912</v>
      </c>
      <c r="F6998" s="5"/>
      <c r="G6998">
        <v>0.326507555555553</v>
      </c>
      <c r="H6998" s="5">
        <v>2.1000000000000001E-2</v>
      </c>
    </row>
    <row r="6999" spans="1:8" x14ac:dyDescent="0.25">
      <c r="A6999" s="18">
        <v>128826</v>
      </c>
      <c r="B6999" s="21" t="s">
        <v>11071</v>
      </c>
      <c r="F6999" s="5"/>
      <c r="G6999">
        <v>0.343652666666664</v>
      </c>
      <c r="H6999" s="5">
        <v>2.1000000000000001E-2</v>
      </c>
    </row>
    <row r="7000" spans="1:8" x14ac:dyDescent="0.25">
      <c r="A7000" s="18">
        <v>84696</v>
      </c>
      <c r="B7000" s="21" t="s">
        <v>4067</v>
      </c>
      <c r="F7000" s="5"/>
      <c r="G7000">
        <v>0.389683555555556</v>
      </c>
      <c r="H7000" s="5">
        <v>2.1000000000000001E-2</v>
      </c>
    </row>
    <row r="7001" spans="1:8" x14ac:dyDescent="0.25">
      <c r="A7001" s="18">
        <v>22870</v>
      </c>
      <c r="B7001" s="21" t="s">
        <v>2581</v>
      </c>
      <c r="F7001" s="5"/>
      <c r="G7001">
        <v>0.60455444444444595</v>
      </c>
      <c r="H7001" s="5">
        <v>2.1000000000000001E-2</v>
      </c>
    </row>
    <row r="7002" spans="1:8" x14ac:dyDescent="0.25">
      <c r="A7002" s="18">
        <v>23604</v>
      </c>
      <c r="B7002" s="21" t="s">
        <v>2156</v>
      </c>
      <c r="F7002" s="5"/>
      <c r="G7002">
        <v>0.67700755555555603</v>
      </c>
      <c r="H7002" s="5">
        <v>2.1000000000000001E-2</v>
      </c>
    </row>
    <row r="7003" spans="1:8" x14ac:dyDescent="0.25">
      <c r="A7003" s="18">
        <v>23438</v>
      </c>
      <c r="B7003" s="21" t="s">
        <v>4988</v>
      </c>
      <c r="F7003" s="5"/>
      <c r="G7003">
        <v>-0.33170044444444502</v>
      </c>
      <c r="H7003" s="5">
        <v>2.0899999999999998E-2</v>
      </c>
    </row>
    <row r="7004" spans="1:8" x14ac:dyDescent="0.25">
      <c r="A7004" s="18">
        <v>441161</v>
      </c>
      <c r="B7004" s="21" t="s">
        <v>3577</v>
      </c>
      <c r="F7004" s="5"/>
      <c r="G7004">
        <v>0.455941777777777</v>
      </c>
      <c r="H7004" s="5">
        <v>2.0899999999999998E-2</v>
      </c>
    </row>
    <row r="7005" spans="1:8" x14ac:dyDescent="0.25">
      <c r="A7005" s="18">
        <v>285647</v>
      </c>
      <c r="B7005" s="21" t="s">
        <v>2983</v>
      </c>
      <c r="F7005" s="5"/>
      <c r="G7005">
        <v>0.54076311111111297</v>
      </c>
      <c r="H7005" s="5">
        <v>2.0899999999999998E-2</v>
      </c>
    </row>
    <row r="7006" spans="1:8" x14ac:dyDescent="0.25">
      <c r="A7006" s="18">
        <v>317671</v>
      </c>
      <c r="B7006" s="21" t="s">
        <v>6695</v>
      </c>
      <c r="F7006" s="5"/>
      <c r="G7006">
        <v>-0.76762977777778096</v>
      </c>
      <c r="H7006" s="5">
        <v>2.0799999999999999E-2</v>
      </c>
    </row>
    <row r="7007" spans="1:8" x14ac:dyDescent="0.25">
      <c r="A7007" s="18">
        <v>64581</v>
      </c>
      <c r="B7007" s="21" t="s">
        <v>4416</v>
      </c>
      <c r="F7007" s="5"/>
      <c r="G7007">
        <v>0.34383177777778001</v>
      </c>
      <c r="H7007" s="5">
        <v>2.0799999999999999E-2</v>
      </c>
    </row>
    <row r="7008" spans="1:8" x14ac:dyDescent="0.25">
      <c r="A7008" s="18">
        <v>114876</v>
      </c>
      <c r="B7008" s="21" t="s">
        <v>4057</v>
      </c>
      <c r="F7008" s="5"/>
      <c r="G7008">
        <v>0.39151488888889002</v>
      </c>
      <c r="H7008" s="5">
        <v>2.0799999999999999E-2</v>
      </c>
    </row>
    <row r="7009" spans="1:8" x14ac:dyDescent="0.25">
      <c r="A7009" s="18">
        <v>425054</v>
      </c>
      <c r="B7009" s="21" t="s">
        <v>3640</v>
      </c>
      <c r="F7009" s="5"/>
      <c r="G7009">
        <v>0.44792755555555702</v>
      </c>
      <c r="H7009" s="5">
        <v>2.0799999999999999E-2</v>
      </c>
    </row>
    <row r="7010" spans="1:8" x14ac:dyDescent="0.25">
      <c r="A7010" s="18">
        <v>51481</v>
      </c>
      <c r="B7010" s="21" t="s">
        <v>3639</v>
      </c>
      <c r="F7010" s="5"/>
      <c r="G7010">
        <v>0.44792755555555702</v>
      </c>
      <c r="H7010" s="5">
        <v>2.0799999999999999E-2</v>
      </c>
    </row>
    <row r="7011" spans="1:8" x14ac:dyDescent="0.25">
      <c r="A7011" s="18">
        <v>26609</v>
      </c>
      <c r="B7011" s="21" t="s">
        <v>3638</v>
      </c>
      <c r="F7011" s="5"/>
      <c r="G7011">
        <v>0.44792755555555702</v>
      </c>
      <c r="H7011" s="5">
        <v>2.0799999999999999E-2</v>
      </c>
    </row>
    <row r="7012" spans="1:8" x14ac:dyDescent="0.25">
      <c r="A7012" s="18">
        <v>6553</v>
      </c>
      <c r="B7012" s="21" t="s">
        <v>3573</v>
      </c>
      <c r="F7012" s="5"/>
      <c r="G7012">
        <v>0.45623544444444297</v>
      </c>
      <c r="H7012" s="5">
        <v>2.0799999999999999E-2</v>
      </c>
    </row>
    <row r="7013" spans="1:8" x14ac:dyDescent="0.25">
      <c r="A7013" s="18">
        <v>79981</v>
      </c>
      <c r="B7013" s="21" t="s">
        <v>3007</v>
      </c>
      <c r="F7013" s="5"/>
      <c r="G7013">
        <v>0.535233333333336</v>
      </c>
      <c r="H7013" s="5">
        <v>2.0799999999999999E-2</v>
      </c>
    </row>
    <row r="7014" spans="1:8" x14ac:dyDescent="0.25">
      <c r="A7014" s="18">
        <v>343990</v>
      </c>
      <c r="B7014" s="21" t="s">
        <v>5668</v>
      </c>
      <c r="F7014" s="5"/>
      <c r="G7014">
        <v>-0.48916444444444401</v>
      </c>
      <c r="H7014" s="5">
        <v>2.07E-2</v>
      </c>
    </row>
    <row r="7015" spans="1:8" x14ac:dyDescent="0.25">
      <c r="A7015" s="18">
        <v>79961</v>
      </c>
      <c r="B7015" s="21" t="s">
        <v>5151</v>
      </c>
      <c r="F7015" s="5"/>
      <c r="G7015">
        <v>-0.37796088888888801</v>
      </c>
      <c r="H7015" s="5">
        <v>2.07E-2</v>
      </c>
    </row>
    <row r="7016" spans="1:8" x14ac:dyDescent="0.25">
      <c r="A7016" s="18">
        <v>5899</v>
      </c>
      <c r="B7016" s="21" t="s">
        <v>4267</v>
      </c>
      <c r="F7016" s="5"/>
      <c r="G7016">
        <v>0.36323822222222402</v>
      </c>
      <c r="H7016" s="5">
        <v>2.07E-2</v>
      </c>
    </row>
    <row r="7017" spans="1:8" x14ac:dyDescent="0.25">
      <c r="A7017" s="18">
        <v>376940</v>
      </c>
      <c r="B7017" s="21" t="s">
        <v>7294</v>
      </c>
      <c r="F7017" s="5"/>
      <c r="G7017">
        <v>-0.99738177777778003</v>
      </c>
      <c r="H7017" s="5">
        <v>2.06E-2</v>
      </c>
    </row>
    <row r="7018" spans="1:8" x14ac:dyDescent="0.25">
      <c r="A7018" s="18">
        <v>1874</v>
      </c>
      <c r="B7018" s="21" t="s">
        <v>5568</v>
      </c>
      <c r="F7018" s="5"/>
      <c r="G7018">
        <v>-0.473627111111115</v>
      </c>
      <c r="H7018" s="5">
        <v>2.06E-2</v>
      </c>
    </row>
    <row r="7019" spans="1:8" x14ac:dyDescent="0.25">
      <c r="A7019" s="18">
        <v>345275</v>
      </c>
      <c r="B7019" s="21" t="s">
        <v>4188</v>
      </c>
      <c r="F7019" s="5"/>
      <c r="G7019">
        <v>0.37313311111111103</v>
      </c>
      <c r="H7019" s="5">
        <v>2.06E-2</v>
      </c>
    </row>
    <row r="7020" spans="1:8" x14ac:dyDescent="0.25">
      <c r="A7020" s="18">
        <v>84552</v>
      </c>
      <c r="B7020" s="21" t="s">
        <v>3128</v>
      </c>
      <c r="F7020" s="5"/>
      <c r="G7020">
        <v>0.51436677777777995</v>
      </c>
      <c r="H7020" s="5">
        <v>2.06E-2</v>
      </c>
    </row>
    <row r="7021" spans="1:8" x14ac:dyDescent="0.25">
      <c r="A7021" s="18">
        <v>4540</v>
      </c>
      <c r="B7021" s="21" t="s">
        <v>3073</v>
      </c>
      <c r="F7021" s="5"/>
      <c r="G7021">
        <v>0.52368688888886805</v>
      </c>
      <c r="H7021" s="5">
        <v>2.0500000000000001E-2</v>
      </c>
    </row>
    <row r="7022" spans="1:8" x14ac:dyDescent="0.25">
      <c r="A7022" s="18">
        <v>64789</v>
      </c>
      <c r="B7022" s="21" t="s">
        <v>6415</v>
      </c>
      <c r="F7022" s="5"/>
      <c r="G7022">
        <v>-0.68258588888889005</v>
      </c>
      <c r="H7022" s="5">
        <v>2.0400000000000001E-2</v>
      </c>
    </row>
    <row r="7023" spans="1:8" x14ac:dyDescent="0.25">
      <c r="A7023" s="18">
        <v>284370</v>
      </c>
      <c r="B7023" s="21" t="s">
        <v>5254</v>
      </c>
      <c r="F7023" s="5"/>
      <c r="G7023">
        <v>-0.40063088888888898</v>
      </c>
      <c r="H7023" s="5">
        <v>2.0400000000000001E-2</v>
      </c>
    </row>
    <row r="7024" spans="1:8" x14ac:dyDescent="0.25">
      <c r="A7024" s="18">
        <v>3145</v>
      </c>
      <c r="B7024" s="21" t="s">
        <v>4932</v>
      </c>
      <c r="F7024" s="5"/>
      <c r="G7024">
        <v>-0.31599355555556002</v>
      </c>
      <c r="H7024" s="5">
        <v>2.0400000000000001E-2</v>
      </c>
    </row>
    <row r="7025" spans="1:8" x14ac:dyDescent="0.25">
      <c r="A7025" s="18">
        <v>4004</v>
      </c>
      <c r="B7025" s="21" t="s">
        <v>4460</v>
      </c>
      <c r="F7025" s="5"/>
      <c r="G7025">
        <v>0.33692155555555298</v>
      </c>
      <c r="H7025" s="5">
        <v>2.0400000000000001E-2</v>
      </c>
    </row>
    <row r="7026" spans="1:8" x14ac:dyDescent="0.25">
      <c r="A7026" s="18">
        <v>9256</v>
      </c>
      <c r="B7026" s="21" t="s">
        <v>10973</v>
      </c>
      <c r="F7026" s="5"/>
      <c r="G7026">
        <v>0.47658511111111201</v>
      </c>
      <c r="H7026" s="5">
        <v>2.0400000000000001E-2</v>
      </c>
    </row>
    <row r="7027" spans="1:8" x14ac:dyDescent="0.25">
      <c r="A7027" s="18">
        <v>113091</v>
      </c>
      <c r="B7027" s="21" t="s">
        <v>3699</v>
      </c>
      <c r="F7027" s="5"/>
      <c r="G7027">
        <v>0.44201133333333298</v>
      </c>
      <c r="H7027" s="5">
        <v>2.0299999999999999E-2</v>
      </c>
    </row>
    <row r="7028" spans="1:8" x14ac:dyDescent="0.25">
      <c r="A7028" s="18">
        <v>160851</v>
      </c>
      <c r="B7028" s="21" t="s">
        <v>5088</v>
      </c>
      <c r="F7028" s="5"/>
      <c r="G7028">
        <v>-0.361541000000007</v>
      </c>
      <c r="H7028" s="5">
        <v>2.0199999999999999E-2</v>
      </c>
    </row>
    <row r="7029" spans="1:8" x14ac:dyDescent="0.25">
      <c r="A7029" s="18">
        <v>148345</v>
      </c>
      <c r="B7029" s="21" t="s">
        <v>3932</v>
      </c>
      <c r="F7029" s="5"/>
      <c r="G7029">
        <v>0.41005733333333599</v>
      </c>
      <c r="H7029" s="5">
        <v>2.0199999999999999E-2</v>
      </c>
    </row>
    <row r="7030" spans="1:8" x14ac:dyDescent="0.25">
      <c r="A7030" s="18">
        <v>132321</v>
      </c>
      <c r="B7030" s="21" t="s">
        <v>2068</v>
      </c>
      <c r="F7030" s="5"/>
      <c r="G7030">
        <v>0.69041933333333205</v>
      </c>
      <c r="H7030" s="5">
        <v>2.0199999999999999E-2</v>
      </c>
    </row>
    <row r="7031" spans="1:8" x14ac:dyDescent="0.25">
      <c r="A7031" s="18">
        <v>11219</v>
      </c>
      <c r="B7031" s="21" t="s">
        <v>5125</v>
      </c>
      <c r="F7031" s="5"/>
      <c r="G7031">
        <v>-0.37089988888888997</v>
      </c>
      <c r="H7031" s="5">
        <v>2.01E-2</v>
      </c>
    </row>
    <row r="7032" spans="1:8" x14ac:dyDescent="0.25">
      <c r="A7032" s="18">
        <v>55559</v>
      </c>
      <c r="B7032" s="21" t="s">
        <v>5124</v>
      </c>
      <c r="F7032" s="5"/>
      <c r="G7032">
        <v>-0.37089988888888997</v>
      </c>
      <c r="H7032" s="5">
        <v>2.01E-2</v>
      </c>
    </row>
    <row r="7033" spans="1:8" x14ac:dyDescent="0.25">
      <c r="A7033" s="18">
        <v>439915</v>
      </c>
      <c r="B7033" s="21" t="s">
        <v>4505</v>
      </c>
      <c r="F7033" s="5"/>
      <c r="G7033">
        <v>0.32812655555555698</v>
      </c>
      <c r="H7033" s="5">
        <v>2.01E-2</v>
      </c>
    </row>
    <row r="7034" spans="1:8" x14ac:dyDescent="0.25">
      <c r="A7034" s="18">
        <v>14</v>
      </c>
      <c r="B7034" s="21" t="s">
        <v>4320</v>
      </c>
      <c r="F7034" s="5"/>
      <c r="G7034">
        <v>0.35785311111110701</v>
      </c>
      <c r="H7034" s="5">
        <v>2.01E-2</v>
      </c>
    </row>
    <row r="7035" spans="1:8" x14ac:dyDescent="0.25">
      <c r="A7035" s="18">
        <v>253314</v>
      </c>
      <c r="B7035" s="21" t="s">
        <v>3433</v>
      </c>
      <c r="F7035" s="5"/>
      <c r="G7035">
        <v>0.47254277777777898</v>
      </c>
      <c r="H7035" s="5">
        <v>2.01E-2</v>
      </c>
    </row>
    <row r="7036" spans="1:8" x14ac:dyDescent="0.25">
      <c r="A7036" s="18">
        <v>54961</v>
      </c>
      <c r="B7036" s="21" t="s">
        <v>4614</v>
      </c>
      <c r="F7036" s="5"/>
      <c r="G7036">
        <v>0.30936022222222398</v>
      </c>
      <c r="H7036" s="5">
        <v>0.02</v>
      </c>
    </row>
    <row r="7037" spans="1:8" x14ac:dyDescent="0.25">
      <c r="A7037" s="18">
        <v>730138</v>
      </c>
      <c r="B7037" s="21" t="s">
        <v>4418</v>
      </c>
      <c r="F7037" s="5"/>
      <c r="G7037">
        <v>0.34371200000000002</v>
      </c>
      <c r="H7037" s="5">
        <v>0.02</v>
      </c>
    </row>
    <row r="7038" spans="1:8" x14ac:dyDescent="0.25">
      <c r="A7038" s="18">
        <v>599</v>
      </c>
      <c r="B7038" s="21" t="s">
        <v>4141</v>
      </c>
      <c r="F7038" s="5"/>
      <c r="G7038">
        <v>0.378321111111108</v>
      </c>
      <c r="H7038" s="5">
        <v>0.02</v>
      </c>
    </row>
    <row r="7039" spans="1:8" x14ac:dyDescent="0.25">
      <c r="A7039" s="18">
        <v>9924</v>
      </c>
      <c r="B7039" s="21" t="s">
        <v>3978</v>
      </c>
      <c r="F7039" s="5"/>
      <c r="G7039">
        <v>0.40354688888889001</v>
      </c>
      <c r="H7039" s="5">
        <v>0.02</v>
      </c>
    </row>
    <row r="7040" spans="1:8" x14ac:dyDescent="0.25">
      <c r="A7040" s="18">
        <v>112939</v>
      </c>
      <c r="B7040" s="21" t="s">
        <v>3938</v>
      </c>
      <c r="F7040" s="5"/>
      <c r="G7040">
        <v>0.40889088888888903</v>
      </c>
      <c r="H7040" s="5">
        <v>0.02</v>
      </c>
    </row>
    <row r="7041" spans="1:8" x14ac:dyDescent="0.25">
      <c r="A7041" s="18">
        <v>23729</v>
      </c>
      <c r="B7041" s="21" t="s">
        <v>5436</v>
      </c>
      <c r="F7041" s="5"/>
      <c r="G7041">
        <v>-0.44306200000000401</v>
      </c>
      <c r="H7041" s="5">
        <v>1.9900000000000001E-2</v>
      </c>
    </row>
    <row r="7042" spans="1:8" x14ac:dyDescent="0.25">
      <c r="A7042" s="18">
        <v>129138</v>
      </c>
      <c r="B7042" s="21" t="s">
        <v>4303</v>
      </c>
      <c r="F7042" s="5"/>
      <c r="G7042">
        <v>0.36053688888888902</v>
      </c>
      <c r="H7042" s="5">
        <v>1.9900000000000001E-2</v>
      </c>
    </row>
    <row r="7043" spans="1:8" x14ac:dyDescent="0.25">
      <c r="A7043" s="18">
        <v>374882</v>
      </c>
      <c r="B7043" s="21" t="s">
        <v>4179</v>
      </c>
      <c r="F7043" s="5"/>
      <c r="G7043">
        <v>0.37411822222223301</v>
      </c>
      <c r="H7043" s="5">
        <v>1.9900000000000001E-2</v>
      </c>
    </row>
    <row r="7044" spans="1:8" x14ac:dyDescent="0.25">
      <c r="A7044" s="18">
        <v>64127</v>
      </c>
      <c r="B7044" s="21" t="s">
        <v>3964</v>
      </c>
      <c r="F7044" s="5"/>
      <c r="G7044">
        <v>0.40593099999999999</v>
      </c>
      <c r="H7044" s="5">
        <v>1.9900000000000001E-2</v>
      </c>
    </row>
    <row r="7045" spans="1:8" x14ac:dyDescent="0.25">
      <c r="A7045" s="18">
        <v>8542</v>
      </c>
      <c r="B7045" s="21" t="s">
        <v>3867</v>
      </c>
      <c r="F7045" s="5"/>
      <c r="G7045">
        <v>0.41892844444444199</v>
      </c>
      <c r="H7045" s="5">
        <v>1.9900000000000001E-2</v>
      </c>
    </row>
    <row r="7046" spans="1:8" x14ac:dyDescent="0.25">
      <c r="A7046" s="18">
        <v>389383</v>
      </c>
      <c r="B7046" s="21" t="s">
        <v>1612</v>
      </c>
      <c r="F7046" s="5"/>
      <c r="G7046">
        <v>0.78189066666666596</v>
      </c>
      <c r="H7046" s="5">
        <v>1.9900000000000001E-2</v>
      </c>
    </row>
    <row r="7047" spans="1:8" x14ac:dyDescent="0.25">
      <c r="A7047" s="18">
        <v>22796</v>
      </c>
      <c r="B7047" s="21" t="s">
        <v>6090</v>
      </c>
      <c r="F7047" s="5"/>
      <c r="G7047">
        <v>-0.59966022222222104</v>
      </c>
      <c r="H7047" s="5">
        <v>1.9800000000000002E-2</v>
      </c>
    </row>
    <row r="7048" spans="1:8" x14ac:dyDescent="0.25">
      <c r="A7048" s="18">
        <v>339344</v>
      </c>
      <c r="B7048" s="21" t="s">
        <v>5855</v>
      </c>
      <c r="F7048" s="5"/>
      <c r="G7048">
        <v>-0.53333688888888997</v>
      </c>
      <c r="H7048" s="5">
        <v>1.9800000000000002E-2</v>
      </c>
    </row>
    <row r="7049" spans="1:8" x14ac:dyDescent="0.25">
      <c r="A7049" s="18">
        <v>1557</v>
      </c>
      <c r="B7049" s="21" t="s">
        <v>4617</v>
      </c>
      <c r="F7049" s="5"/>
      <c r="G7049">
        <v>0.30871155555555302</v>
      </c>
      <c r="H7049" s="5">
        <v>1.9800000000000002E-2</v>
      </c>
    </row>
    <row r="7050" spans="1:8" x14ac:dyDescent="0.25">
      <c r="A7050" s="18">
        <v>100507170</v>
      </c>
      <c r="B7050" s="21" t="s">
        <v>4290</v>
      </c>
      <c r="F7050" s="5"/>
      <c r="G7050">
        <v>0.36108111111110702</v>
      </c>
      <c r="H7050" s="5">
        <v>1.9800000000000002E-2</v>
      </c>
    </row>
    <row r="7051" spans="1:8" x14ac:dyDescent="0.25">
      <c r="A7051" s="18">
        <v>728096</v>
      </c>
      <c r="B7051" s="21" t="s">
        <v>4287</v>
      </c>
      <c r="F7051" s="5"/>
      <c r="G7051">
        <v>0.36108111111110702</v>
      </c>
      <c r="H7051" s="5">
        <v>1.9800000000000002E-2</v>
      </c>
    </row>
    <row r="7052" spans="1:8" x14ac:dyDescent="0.25">
      <c r="A7052" s="18">
        <v>728090</v>
      </c>
      <c r="B7052" s="21" t="s">
        <v>4291</v>
      </c>
      <c r="F7052" s="5"/>
      <c r="G7052">
        <v>0.36108111111110702</v>
      </c>
      <c r="H7052" s="5">
        <v>1.9800000000000002E-2</v>
      </c>
    </row>
    <row r="7053" spans="1:8" x14ac:dyDescent="0.25">
      <c r="A7053" s="18">
        <v>728082</v>
      </c>
      <c r="B7053" s="21" t="s">
        <v>4292</v>
      </c>
      <c r="F7053" s="5"/>
      <c r="G7053">
        <v>0.36108111111110702</v>
      </c>
      <c r="H7053" s="5">
        <v>1.9800000000000002E-2</v>
      </c>
    </row>
    <row r="7054" spans="1:8" x14ac:dyDescent="0.25">
      <c r="A7054" s="18">
        <v>728075</v>
      </c>
      <c r="B7054" s="21" t="s">
        <v>4293</v>
      </c>
      <c r="F7054" s="5"/>
      <c r="G7054">
        <v>0.36108111111110702</v>
      </c>
      <c r="H7054" s="5">
        <v>1.9800000000000002E-2</v>
      </c>
    </row>
    <row r="7055" spans="1:8" x14ac:dyDescent="0.25">
      <c r="A7055" s="18">
        <v>728072</v>
      </c>
      <c r="B7055" s="21" t="s">
        <v>4294</v>
      </c>
      <c r="F7055" s="5"/>
      <c r="G7055">
        <v>0.36108111111110702</v>
      </c>
      <c r="H7055" s="5">
        <v>1.9800000000000002E-2</v>
      </c>
    </row>
    <row r="7056" spans="1:8" x14ac:dyDescent="0.25">
      <c r="A7056" s="18">
        <v>728062</v>
      </c>
      <c r="B7056" s="21" t="s">
        <v>4295</v>
      </c>
      <c r="F7056" s="5"/>
      <c r="G7056">
        <v>0.36108111111110702</v>
      </c>
      <c r="H7056" s="5">
        <v>1.9800000000000002E-2</v>
      </c>
    </row>
    <row r="7057" spans="1:8" x14ac:dyDescent="0.25">
      <c r="A7057" s="18">
        <v>728049</v>
      </c>
      <c r="B7057" s="21" t="s">
        <v>4297</v>
      </c>
      <c r="F7057" s="5"/>
      <c r="G7057">
        <v>0.36108111111110702</v>
      </c>
      <c r="H7057" s="5">
        <v>1.9800000000000002E-2</v>
      </c>
    </row>
    <row r="7058" spans="1:8" x14ac:dyDescent="0.25">
      <c r="A7058" s="18">
        <v>728042</v>
      </c>
      <c r="B7058" s="21" t="s">
        <v>4298</v>
      </c>
      <c r="F7058" s="5"/>
      <c r="G7058">
        <v>0.36108111111110702</v>
      </c>
      <c r="H7058" s="5">
        <v>1.9800000000000002E-2</v>
      </c>
    </row>
    <row r="7059" spans="1:8" x14ac:dyDescent="0.25">
      <c r="A7059" s="18">
        <v>728036</v>
      </c>
      <c r="B7059" s="21" t="s">
        <v>4288</v>
      </c>
      <c r="F7059" s="5"/>
      <c r="G7059">
        <v>0.36108111111110702</v>
      </c>
      <c r="H7059" s="5">
        <v>1.9800000000000002E-2</v>
      </c>
    </row>
    <row r="7060" spans="1:8" x14ac:dyDescent="0.25">
      <c r="A7060" s="18">
        <v>653282</v>
      </c>
      <c r="B7060" s="21" t="s">
        <v>4296</v>
      </c>
      <c r="F7060" s="5"/>
      <c r="G7060">
        <v>0.36108111111110702</v>
      </c>
      <c r="H7060" s="5">
        <v>1.9800000000000002E-2</v>
      </c>
    </row>
    <row r="7061" spans="1:8" x14ac:dyDescent="0.25">
      <c r="A7061" s="18">
        <v>643311</v>
      </c>
      <c r="B7061" s="21" t="s">
        <v>4299</v>
      </c>
      <c r="F7061" s="5"/>
      <c r="G7061">
        <v>0.36108111111110702</v>
      </c>
      <c r="H7061" s="5">
        <v>1.9800000000000002E-2</v>
      </c>
    </row>
    <row r="7062" spans="1:8" x14ac:dyDescent="0.25">
      <c r="A7062" s="18">
        <v>255313</v>
      </c>
      <c r="B7062" s="21" t="s">
        <v>4289</v>
      </c>
      <c r="F7062" s="5"/>
      <c r="G7062">
        <v>0.36108111111110702</v>
      </c>
      <c r="H7062" s="5">
        <v>1.9800000000000002E-2</v>
      </c>
    </row>
    <row r="7063" spans="1:8" x14ac:dyDescent="0.25">
      <c r="A7063" s="18">
        <v>81623</v>
      </c>
      <c r="B7063" s="21" t="s">
        <v>4018</v>
      </c>
      <c r="F7063" s="5"/>
      <c r="G7063">
        <v>0.39797644444444602</v>
      </c>
      <c r="H7063" s="5">
        <v>1.9800000000000002E-2</v>
      </c>
    </row>
    <row r="7064" spans="1:8" x14ac:dyDescent="0.25">
      <c r="A7064" s="18">
        <v>59277</v>
      </c>
      <c r="B7064" s="21" t="s">
        <v>5229</v>
      </c>
      <c r="F7064" s="5"/>
      <c r="G7064">
        <v>-0.39445477777777999</v>
      </c>
      <c r="H7064" s="5">
        <v>1.9699999999999999E-2</v>
      </c>
    </row>
    <row r="7065" spans="1:8" x14ac:dyDescent="0.25">
      <c r="A7065" s="18">
        <v>9552</v>
      </c>
      <c r="B7065" s="21" t="s">
        <v>4360</v>
      </c>
      <c r="F7065" s="5"/>
      <c r="G7065">
        <v>0.35343777777777602</v>
      </c>
      <c r="H7065" s="5">
        <v>1.9699999999999999E-2</v>
      </c>
    </row>
    <row r="7066" spans="1:8" x14ac:dyDescent="0.25">
      <c r="A7066" s="18">
        <v>23178</v>
      </c>
      <c r="B7066" s="21" t="s">
        <v>3197</v>
      </c>
      <c r="F7066" s="5"/>
      <c r="G7066">
        <v>0.50459599999999805</v>
      </c>
      <c r="H7066" s="5">
        <v>1.9699999999999999E-2</v>
      </c>
    </row>
    <row r="7067" spans="1:8" x14ac:dyDescent="0.25">
      <c r="A7067" s="18">
        <v>79970</v>
      </c>
      <c r="B7067" s="21" t="s">
        <v>10985</v>
      </c>
      <c r="F7067" s="5"/>
      <c r="G7067">
        <v>-0.91693888888888597</v>
      </c>
      <c r="H7067" s="5">
        <v>1.9599999999999999E-2</v>
      </c>
    </row>
    <row r="7068" spans="1:8" x14ac:dyDescent="0.25">
      <c r="A7068" s="18">
        <v>120526</v>
      </c>
      <c r="B7068" s="21" t="s">
        <v>5133</v>
      </c>
      <c r="F7068" s="5"/>
      <c r="G7068">
        <v>-0.37331222222222399</v>
      </c>
      <c r="H7068" s="5">
        <v>1.9599999999999999E-2</v>
      </c>
    </row>
    <row r="7069" spans="1:8" x14ac:dyDescent="0.25">
      <c r="A7069" s="18">
        <v>7316</v>
      </c>
      <c r="B7069" s="21" t="s">
        <v>4622</v>
      </c>
      <c r="F7069" s="5"/>
      <c r="G7069">
        <v>0.30720800000003101</v>
      </c>
      <c r="H7069" s="5">
        <v>1.9599999999999999E-2</v>
      </c>
    </row>
    <row r="7070" spans="1:8" x14ac:dyDescent="0.25">
      <c r="A7070" s="18">
        <v>389320</v>
      </c>
      <c r="B7070" s="21" t="s">
        <v>11114</v>
      </c>
      <c r="F7070" s="5"/>
      <c r="G7070">
        <v>0.35538611111111001</v>
      </c>
      <c r="H7070" s="5">
        <v>1.9599999999999999E-2</v>
      </c>
    </row>
    <row r="7071" spans="1:8" x14ac:dyDescent="0.25">
      <c r="A7071" s="18">
        <v>56140</v>
      </c>
      <c r="B7071" s="21" t="s">
        <v>4315</v>
      </c>
      <c r="F7071" s="5"/>
      <c r="G7071">
        <v>0.35859422222222198</v>
      </c>
      <c r="H7071" s="5">
        <v>1.9599999999999999E-2</v>
      </c>
    </row>
    <row r="7072" spans="1:8" x14ac:dyDescent="0.25">
      <c r="A7072" s="18">
        <v>65985</v>
      </c>
      <c r="B7072" s="21" t="s">
        <v>4011</v>
      </c>
      <c r="F7072" s="5"/>
      <c r="G7072">
        <v>0.39919533333333201</v>
      </c>
      <c r="H7072" s="5">
        <v>1.9599999999999999E-2</v>
      </c>
    </row>
    <row r="7073" spans="1:8" x14ac:dyDescent="0.25">
      <c r="A7073" s="18">
        <v>201501</v>
      </c>
      <c r="B7073" s="21" t="s">
        <v>4264</v>
      </c>
      <c r="F7073" s="5"/>
      <c r="G7073">
        <v>0.36368566666666402</v>
      </c>
      <c r="H7073" s="5">
        <v>1.95E-2</v>
      </c>
    </row>
    <row r="7074" spans="1:8" x14ac:dyDescent="0.25">
      <c r="A7074" s="18">
        <v>59341</v>
      </c>
      <c r="B7074" s="21" t="s">
        <v>4111</v>
      </c>
      <c r="F7074" s="5"/>
      <c r="G7074">
        <v>0.38237066666666902</v>
      </c>
      <c r="H7074" s="5">
        <v>1.9400000000000001E-2</v>
      </c>
    </row>
    <row r="7075" spans="1:8" x14ac:dyDescent="0.25">
      <c r="A7075" s="18">
        <v>54460</v>
      </c>
      <c r="B7075" s="21" t="s">
        <v>4027</v>
      </c>
      <c r="F7075" s="5"/>
      <c r="G7075">
        <v>0.396274666666663</v>
      </c>
      <c r="H7075" s="5">
        <v>1.9400000000000001E-2</v>
      </c>
    </row>
    <row r="7076" spans="1:8" x14ac:dyDescent="0.25">
      <c r="A7076" s="18">
        <v>9344</v>
      </c>
      <c r="B7076" s="21" t="s">
        <v>3279</v>
      </c>
      <c r="F7076" s="5"/>
      <c r="G7076">
        <v>0.49336888888889102</v>
      </c>
      <c r="H7076" s="5">
        <v>1.9400000000000001E-2</v>
      </c>
    </row>
    <row r="7077" spans="1:8" x14ac:dyDescent="0.25">
      <c r="A7077" s="18">
        <v>1615</v>
      </c>
      <c r="B7077" s="21" t="s">
        <v>5069</v>
      </c>
      <c r="F7077" s="5"/>
      <c r="G7077">
        <v>-0.35724600000000001</v>
      </c>
      <c r="H7077" s="5">
        <v>1.9300000000000001E-2</v>
      </c>
    </row>
    <row r="7078" spans="1:8" x14ac:dyDescent="0.25">
      <c r="A7078" s="18">
        <v>9340</v>
      </c>
      <c r="B7078" s="21" t="s">
        <v>4085</v>
      </c>
      <c r="F7078" s="5"/>
      <c r="G7078">
        <v>0.38583011111111198</v>
      </c>
      <c r="H7078" s="5">
        <v>1.9300000000000001E-2</v>
      </c>
    </row>
    <row r="7079" spans="1:8" x14ac:dyDescent="0.25">
      <c r="A7079" s="18">
        <v>3892</v>
      </c>
      <c r="B7079" s="21" t="s">
        <v>3754</v>
      </c>
      <c r="F7079" s="5"/>
      <c r="G7079">
        <v>0.43494288888888599</v>
      </c>
      <c r="H7079" s="5">
        <v>1.9300000000000001E-2</v>
      </c>
    </row>
    <row r="7080" spans="1:8" x14ac:dyDescent="0.25">
      <c r="A7080" s="18">
        <v>64840</v>
      </c>
      <c r="B7080" s="21" t="s">
        <v>2517</v>
      </c>
      <c r="F7080" s="5"/>
      <c r="G7080">
        <v>0.61729188888888997</v>
      </c>
      <c r="H7080" s="5">
        <v>1.9300000000000001E-2</v>
      </c>
    </row>
    <row r="7081" spans="1:8" x14ac:dyDescent="0.25">
      <c r="A7081" s="18">
        <v>146434</v>
      </c>
      <c r="B7081" s="21" t="s">
        <v>5885</v>
      </c>
      <c r="F7081" s="5"/>
      <c r="G7081">
        <v>-0.54351188888889002</v>
      </c>
      <c r="H7081" s="5">
        <v>1.9199999999999998E-2</v>
      </c>
    </row>
    <row r="7082" spans="1:8" x14ac:dyDescent="0.25">
      <c r="A7082" s="18">
        <v>284366</v>
      </c>
      <c r="B7082" s="21" t="s">
        <v>3954</v>
      </c>
      <c r="F7082" s="5"/>
      <c r="G7082">
        <v>0.40701111111110999</v>
      </c>
      <c r="H7082" s="5">
        <v>1.9199999999999998E-2</v>
      </c>
    </row>
    <row r="7083" spans="1:8" x14ac:dyDescent="0.25">
      <c r="A7083" s="18">
        <v>114659</v>
      </c>
      <c r="B7083" s="21" t="s">
        <v>5626</v>
      </c>
      <c r="F7083" s="5"/>
      <c r="G7083">
        <v>-0.48278755555555602</v>
      </c>
      <c r="H7083" s="5">
        <v>1.9099999999999999E-2</v>
      </c>
    </row>
    <row r="7084" spans="1:8" x14ac:dyDescent="0.25">
      <c r="A7084" s="18">
        <v>147172</v>
      </c>
      <c r="B7084" s="21" t="s">
        <v>5627</v>
      </c>
      <c r="F7084" s="5"/>
      <c r="G7084">
        <v>-0.48278755555555602</v>
      </c>
      <c r="H7084" s="5">
        <v>1.9099999999999999E-2</v>
      </c>
    </row>
    <row r="7085" spans="1:8" x14ac:dyDescent="0.25">
      <c r="A7085" s="18">
        <v>7409</v>
      </c>
      <c r="B7085" s="21" t="s">
        <v>3877</v>
      </c>
      <c r="F7085" s="5"/>
      <c r="G7085">
        <v>0.41760522222221802</v>
      </c>
      <c r="H7085" s="5">
        <v>1.9099999999999999E-2</v>
      </c>
    </row>
    <row r="7086" spans="1:8" x14ac:dyDescent="0.25">
      <c r="A7086" s="18">
        <v>29903</v>
      </c>
      <c r="B7086" s="21" t="s">
        <v>3562</v>
      </c>
      <c r="F7086" s="5"/>
      <c r="G7086">
        <v>0.45866622222222603</v>
      </c>
      <c r="H7086" s="5">
        <v>1.9099999999999999E-2</v>
      </c>
    </row>
    <row r="7087" spans="1:8" x14ac:dyDescent="0.25">
      <c r="A7087" s="18">
        <v>85313</v>
      </c>
      <c r="B7087" s="21" t="s">
        <v>5365</v>
      </c>
      <c r="F7087" s="5"/>
      <c r="G7087">
        <v>-0.42985044444444398</v>
      </c>
      <c r="H7087" s="5">
        <v>1.9E-2</v>
      </c>
    </row>
    <row r="7088" spans="1:8" x14ac:dyDescent="0.25">
      <c r="A7088" s="18">
        <v>3176</v>
      </c>
      <c r="B7088" s="21" t="s">
        <v>5054</v>
      </c>
      <c r="F7088" s="5"/>
      <c r="G7088">
        <v>-0.35402155555555798</v>
      </c>
      <c r="H7088" s="5">
        <v>1.9E-2</v>
      </c>
    </row>
    <row r="7089" spans="1:8" x14ac:dyDescent="0.25">
      <c r="A7089" s="18">
        <v>3503</v>
      </c>
      <c r="B7089" s="21" t="s">
        <v>4343</v>
      </c>
      <c r="F7089" s="5"/>
      <c r="G7089">
        <v>0.35631344444444002</v>
      </c>
      <c r="H7089" s="5">
        <v>1.9E-2</v>
      </c>
    </row>
    <row r="7090" spans="1:8" x14ac:dyDescent="0.25">
      <c r="A7090" s="18">
        <v>3502</v>
      </c>
      <c r="B7090" s="21" t="s">
        <v>4342</v>
      </c>
      <c r="F7090" s="5"/>
      <c r="G7090">
        <v>0.35631344444444002</v>
      </c>
      <c r="H7090" s="5">
        <v>1.9E-2</v>
      </c>
    </row>
    <row r="7091" spans="1:8" x14ac:dyDescent="0.25">
      <c r="A7091" s="18">
        <v>3501</v>
      </c>
      <c r="B7091" s="21" t="s">
        <v>4341</v>
      </c>
      <c r="F7091" s="5"/>
      <c r="G7091">
        <v>0.35631344444444002</v>
      </c>
      <c r="H7091" s="5">
        <v>1.9E-2</v>
      </c>
    </row>
    <row r="7092" spans="1:8" x14ac:dyDescent="0.25">
      <c r="A7092" s="18">
        <v>3500</v>
      </c>
      <c r="B7092" s="21" t="s">
        <v>4340</v>
      </c>
      <c r="F7092" s="5"/>
      <c r="G7092">
        <v>0.35631344444444002</v>
      </c>
      <c r="H7092" s="5">
        <v>1.9E-2</v>
      </c>
    </row>
    <row r="7093" spans="1:8" x14ac:dyDescent="0.25">
      <c r="A7093" s="18">
        <v>256394</v>
      </c>
      <c r="B7093" s="21" t="s">
        <v>4336</v>
      </c>
      <c r="F7093" s="5"/>
      <c r="G7093">
        <v>0.35652399999999601</v>
      </c>
      <c r="H7093" s="5">
        <v>1.9E-2</v>
      </c>
    </row>
    <row r="7094" spans="1:8" x14ac:dyDescent="0.25">
      <c r="A7094" s="18">
        <v>2801</v>
      </c>
      <c r="B7094" s="21" t="s">
        <v>3896</v>
      </c>
      <c r="F7094" s="5"/>
      <c r="G7094">
        <v>0.41439100000000401</v>
      </c>
      <c r="H7094" s="5">
        <v>1.9E-2</v>
      </c>
    </row>
    <row r="7095" spans="1:8" x14ac:dyDescent="0.25">
      <c r="A7095" s="18">
        <v>55072</v>
      </c>
      <c r="B7095" s="21" t="s">
        <v>3858</v>
      </c>
      <c r="F7095" s="5"/>
      <c r="G7095">
        <v>0.42009533333333399</v>
      </c>
      <c r="H7095" s="5">
        <v>1.9E-2</v>
      </c>
    </row>
    <row r="7096" spans="1:8" x14ac:dyDescent="0.25">
      <c r="A7096" s="18">
        <v>80339</v>
      </c>
      <c r="B7096" s="21" t="s">
        <v>3512</v>
      </c>
      <c r="F7096" s="5"/>
      <c r="G7096">
        <v>0.46509822222222402</v>
      </c>
      <c r="H7096" s="5">
        <v>1.9E-2</v>
      </c>
    </row>
    <row r="7097" spans="1:8" x14ac:dyDescent="0.25">
      <c r="A7097" s="18">
        <v>30008</v>
      </c>
      <c r="B7097" s="21" t="s">
        <v>2432</v>
      </c>
      <c r="F7097" s="5"/>
      <c r="G7097">
        <v>0.62836344444444003</v>
      </c>
      <c r="H7097" s="5">
        <v>1.9E-2</v>
      </c>
    </row>
    <row r="7098" spans="1:8" x14ac:dyDescent="0.25">
      <c r="A7098" s="18">
        <v>1633</v>
      </c>
      <c r="B7098" s="21" t="s">
        <v>6806</v>
      </c>
      <c r="F7098" s="5"/>
      <c r="G7098">
        <v>-0.80286888888888597</v>
      </c>
      <c r="H7098" s="5">
        <v>1.89E-2</v>
      </c>
    </row>
    <row r="7099" spans="1:8" x14ac:dyDescent="0.25">
      <c r="A7099" s="18">
        <v>55333</v>
      </c>
      <c r="B7099" s="21" t="s">
        <v>5748</v>
      </c>
      <c r="F7099" s="5"/>
      <c r="G7099">
        <v>-0.50490544444444396</v>
      </c>
      <c r="H7099" s="5">
        <v>1.89E-2</v>
      </c>
    </row>
    <row r="7100" spans="1:8" x14ac:dyDescent="0.25">
      <c r="A7100" s="18">
        <v>729288</v>
      </c>
      <c r="B7100" s="21" t="s">
        <v>5279</v>
      </c>
      <c r="F7100" s="5"/>
      <c r="G7100">
        <v>-0.40640100000000301</v>
      </c>
      <c r="H7100" s="5">
        <v>1.89E-2</v>
      </c>
    </row>
    <row r="7101" spans="1:8" x14ac:dyDescent="0.25">
      <c r="A7101" s="18">
        <v>55052</v>
      </c>
      <c r="B7101" s="21" t="s">
        <v>5114</v>
      </c>
      <c r="F7101" s="5"/>
      <c r="G7101">
        <v>-0.36840622222223401</v>
      </c>
      <c r="H7101" s="5">
        <v>1.89E-2</v>
      </c>
    </row>
    <row r="7102" spans="1:8" x14ac:dyDescent="0.25">
      <c r="A7102" s="18">
        <v>112869</v>
      </c>
      <c r="B7102" s="21" t="s">
        <v>10943</v>
      </c>
      <c r="F7102" s="5"/>
      <c r="G7102">
        <v>-0.35672088888888698</v>
      </c>
      <c r="H7102" s="5">
        <v>1.89E-2</v>
      </c>
    </row>
    <row r="7103" spans="1:8" x14ac:dyDescent="0.25">
      <c r="A7103" s="18">
        <v>57125</v>
      </c>
      <c r="B7103" s="21" t="s">
        <v>4619</v>
      </c>
      <c r="F7103" s="5"/>
      <c r="G7103">
        <v>0.308445444444443</v>
      </c>
      <c r="H7103" s="5">
        <v>1.89E-2</v>
      </c>
    </row>
    <row r="7104" spans="1:8" x14ac:dyDescent="0.25">
      <c r="A7104" s="18">
        <v>84824</v>
      </c>
      <c r="B7104" s="21" t="s">
        <v>2386</v>
      </c>
      <c r="F7104" s="5"/>
      <c r="G7104">
        <v>0.63671877777777597</v>
      </c>
      <c r="H7104" s="5">
        <v>1.89E-2</v>
      </c>
    </row>
    <row r="7105" spans="1:8" x14ac:dyDescent="0.25">
      <c r="A7105" s="18">
        <v>9022</v>
      </c>
      <c r="B7105" s="21" t="s">
        <v>1646</v>
      </c>
      <c r="F7105" s="5"/>
      <c r="G7105">
        <v>0.77469144444444304</v>
      </c>
      <c r="H7105" s="5">
        <v>1.89E-2</v>
      </c>
    </row>
    <row r="7106" spans="1:8" x14ac:dyDescent="0.25">
      <c r="A7106" s="18">
        <v>79742</v>
      </c>
      <c r="B7106" s="21" t="s">
        <v>4485</v>
      </c>
      <c r="F7106" s="5"/>
      <c r="G7106">
        <v>0.33155400000000101</v>
      </c>
      <c r="H7106" s="5">
        <v>1.8800000000000001E-2</v>
      </c>
    </row>
    <row r="7107" spans="1:8" x14ac:dyDescent="0.25">
      <c r="A7107" s="18">
        <v>146456</v>
      </c>
      <c r="B7107" s="21" t="s">
        <v>4480</v>
      </c>
      <c r="F7107" s="5"/>
      <c r="G7107">
        <v>0.33232866666666599</v>
      </c>
      <c r="H7107" s="5">
        <v>1.8800000000000001E-2</v>
      </c>
    </row>
    <row r="7108" spans="1:8" x14ac:dyDescent="0.25">
      <c r="A7108" s="18">
        <v>9024</v>
      </c>
      <c r="B7108" s="21" t="s">
        <v>3226</v>
      </c>
      <c r="F7108" s="5"/>
      <c r="G7108">
        <v>0.50001088888889</v>
      </c>
      <c r="H7108" s="5">
        <v>1.8800000000000001E-2</v>
      </c>
    </row>
    <row r="7109" spans="1:8" x14ac:dyDescent="0.25">
      <c r="A7109" s="18">
        <v>9846</v>
      </c>
      <c r="B7109" s="21" t="s">
        <v>2335</v>
      </c>
      <c r="F7109" s="5"/>
      <c r="G7109">
        <v>0.646444666666666</v>
      </c>
      <c r="H7109" s="5">
        <v>1.8800000000000001E-2</v>
      </c>
    </row>
    <row r="7110" spans="1:8" x14ac:dyDescent="0.25">
      <c r="A7110" s="18">
        <v>5885</v>
      </c>
      <c r="B7110" s="21" t="s">
        <v>5439</v>
      </c>
      <c r="F7110" s="5"/>
      <c r="G7110">
        <v>-0.44568044444445598</v>
      </c>
      <c r="H7110" s="5">
        <v>1.8700000000000001E-2</v>
      </c>
    </row>
    <row r="7111" spans="1:8" x14ac:dyDescent="0.25">
      <c r="A7111" s="18">
        <v>146325</v>
      </c>
      <c r="B7111" s="21" t="s">
        <v>10916</v>
      </c>
      <c r="F7111" s="5"/>
      <c r="G7111">
        <v>0.41351733333333002</v>
      </c>
      <c r="H7111" s="5">
        <v>1.8700000000000001E-2</v>
      </c>
    </row>
    <row r="7112" spans="1:8" x14ac:dyDescent="0.25">
      <c r="A7112" s="18">
        <v>646309</v>
      </c>
      <c r="B7112" s="21" t="s">
        <v>11075</v>
      </c>
      <c r="F7112" s="5"/>
      <c r="G7112">
        <v>-0.38449555555555798</v>
      </c>
      <c r="H7112" s="5">
        <v>1.8599999999999998E-2</v>
      </c>
    </row>
    <row r="7113" spans="1:8" x14ac:dyDescent="0.25">
      <c r="A7113" s="18">
        <v>60684</v>
      </c>
      <c r="B7113" s="21" t="s">
        <v>4955</v>
      </c>
      <c r="F7113" s="5"/>
      <c r="G7113">
        <v>-0.31975599999999699</v>
      </c>
      <c r="H7113" s="5">
        <v>1.8599999999999998E-2</v>
      </c>
    </row>
    <row r="7114" spans="1:8" x14ac:dyDescent="0.25">
      <c r="A7114" s="18">
        <v>2931</v>
      </c>
      <c r="B7114" s="21" t="s">
        <v>4394</v>
      </c>
      <c r="F7114" s="5"/>
      <c r="G7114">
        <v>0.34789655555555299</v>
      </c>
      <c r="H7114" s="5">
        <v>1.8599999999999998E-2</v>
      </c>
    </row>
    <row r="7115" spans="1:8" x14ac:dyDescent="0.25">
      <c r="A7115" s="18">
        <v>203054</v>
      </c>
      <c r="B7115" s="21" t="s">
        <v>3599</v>
      </c>
      <c r="F7115" s="5"/>
      <c r="G7115">
        <v>0.45388533333332898</v>
      </c>
      <c r="H7115" s="5">
        <v>1.8599999999999998E-2</v>
      </c>
    </row>
    <row r="7116" spans="1:8" x14ac:dyDescent="0.25">
      <c r="A7116" s="18">
        <v>23098</v>
      </c>
      <c r="B7116" s="21" t="s">
        <v>2860</v>
      </c>
      <c r="F7116" s="5"/>
      <c r="G7116">
        <v>0.55892777777777602</v>
      </c>
      <c r="H7116" s="5">
        <v>1.8599999999999998E-2</v>
      </c>
    </row>
    <row r="7117" spans="1:8" x14ac:dyDescent="0.25">
      <c r="A7117" s="18">
        <v>9500</v>
      </c>
      <c r="B7117" s="21" t="s">
        <v>4316</v>
      </c>
      <c r="F7117" s="5"/>
      <c r="G7117">
        <v>0.35843422222219901</v>
      </c>
      <c r="H7117" s="5">
        <v>1.8499999999999999E-2</v>
      </c>
    </row>
    <row r="7118" spans="1:8" x14ac:dyDescent="0.25">
      <c r="A7118" s="18">
        <v>729786</v>
      </c>
      <c r="B7118" s="21" t="s">
        <v>3663</v>
      </c>
      <c r="F7118" s="5"/>
      <c r="G7118">
        <v>0.44515911111111101</v>
      </c>
      <c r="H7118" s="5">
        <v>1.8499999999999999E-2</v>
      </c>
    </row>
    <row r="7119" spans="1:8" x14ac:dyDescent="0.25">
      <c r="A7119" s="18">
        <v>390535</v>
      </c>
      <c r="B7119" s="21" t="s">
        <v>3664</v>
      </c>
      <c r="F7119" s="5"/>
      <c r="G7119">
        <v>0.44515911111111101</v>
      </c>
      <c r="H7119" s="5">
        <v>1.8499999999999999E-2</v>
      </c>
    </row>
    <row r="7120" spans="1:8" x14ac:dyDescent="0.25">
      <c r="A7120" s="18">
        <v>727897</v>
      </c>
      <c r="B7120" s="21" t="s">
        <v>2923</v>
      </c>
      <c r="F7120" s="5"/>
      <c r="G7120">
        <v>0.54856755555555303</v>
      </c>
      <c r="H7120" s="5">
        <v>1.8499999999999999E-2</v>
      </c>
    </row>
    <row r="7121" spans="1:8" x14ac:dyDescent="0.25">
      <c r="A7121" s="18">
        <v>5051</v>
      </c>
      <c r="B7121" s="21" t="s">
        <v>6864</v>
      </c>
      <c r="F7121" s="5"/>
      <c r="G7121">
        <v>-0.82301866666666701</v>
      </c>
      <c r="H7121" s="5">
        <v>1.84E-2</v>
      </c>
    </row>
    <row r="7122" spans="1:8" x14ac:dyDescent="0.25">
      <c r="A7122" s="18">
        <v>375346</v>
      </c>
      <c r="B7122" s="21" t="s">
        <v>11106</v>
      </c>
      <c r="F7122" s="5"/>
      <c r="G7122">
        <v>-0.59606088888889097</v>
      </c>
      <c r="H7122" s="5">
        <v>1.84E-2</v>
      </c>
    </row>
    <row r="7123" spans="1:8" x14ac:dyDescent="0.25">
      <c r="A7123" s="18">
        <v>56154</v>
      </c>
      <c r="B7123" s="21" t="s">
        <v>6047</v>
      </c>
      <c r="F7123" s="5"/>
      <c r="G7123">
        <v>-0.58792877777777897</v>
      </c>
      <c r="H7123" s="5">
        <v>1.84E-2</v>
      </c>
    </row>
    <row r="7124" spans="1:8" x14ac:dyDescent="0.25">
      <c r="A7124" s="18">
        <v>8395</v>
      </c>
      <c r="B7124" s="21" t="s">
        <v>5867</v>
      </c>
      <c r="F7124" s="5"/>
      <c r="G7124">
        <v>-0.53643855555555697</v>
      </c>
      <c r="H7124" s="5">
        <v>1.84E-2</v>
      </c>
    </row>
    <row r="7125" spans="1:8" x14ac:dyDescent="0.25">
      <c r="A7125" s="18">
        <v>3628</v>
      </c>
      <c r="B7125" s="21" t="s">
        <v>5507</v>
      </c>
      <c r="F7125" s="5"/>
      <c r="G7125">
        <v>-0.462040888888891</v>
      </c>
      <c r="H7125" s="5">
        <v>1.84E-2</v>
      </c>
    </row>
    <row r="7126" spans="1:8" x14ac:dyDescent="0.25">
      <c r="A7126" s="18">
        <v>23376</v>
      </c>
      <c r="B7126" s="21" t="s">
        <v>5347</v>
      </c>
      <c r="F7126" s="5"/>
      <c r="G7126">
        <v>-0.42569022222222502</v>
      </c>
      <c r="H7126" s="5">
        <v>1.84E-2</v>
      </c>
    </row>
    <row r="7127" spans="1:8" x14ac:dyDescent="0.25">
      <c r="A7127" s="18">
        <v>645954</v>
      </c>
      <c r="B7127" s="21" t="s">
        <v>11109</v>
      </c>
      <c r="F7127" s="5"/>
      <c r="G7127">
        <v>-0.35960233333333702</v>
      </c>
      <c r="H7127" s="5">
        <v>1.84E-2</v>
      </c>
    </row>
    <row r="7128" spans="1:8" x14ac:dyDescent="0.25">
      <c r="A7128" s="18">
        <v>170680</v>
      </c>
      <c r="B7128" s="21" t="s">
        <v>4284</v>
      </c>
      <c r="F7128" s="5"/>
      <c r="G7128">
        <v>0.36155477777777301</v>
      </c>
      <c r="H7128" s="5">
        <v>1.84E-2</v>
      </c>
    </row>
    <row r="7129" spans="1:8" x14ac:dyDescent="0.25">
      <c r="A7129" s="18">
        <v>9551</v>
      </c>
      <c r="B7129" s="21" t="s">
        <v>11020</v>
      </c>
      <c r="F7129" s="5"/>
      <c r="G7129">
        <v>0.32650355555553101</v>
      </c>
      <c r="H7129" s="5">
        <v>1.83E-2</v>
      </c>
    </row>
    <row r="7130" spans="1:8" x14ac:dyDescent="0.25">
      <c r="A7130" s="18">
        <v>9354</v>
      </c>
      <c r="B7130" s="21" t="s">
        <v>5340</v>
      </c>
      <c r="F7130" s="5"/>
      <c r="G7130">
        <v>-0.42315488888889002</v>
      </c>
      <c r="H7130" s="5">
        <v>1.8200000000000001E-2</v>
      </c>
    </row>
    <row r="7131" spans="1:8" x14ac:dyDescent="0.25">
      <c r="A7131" s="18">
        <v>4725</v>
      </c>
      <c r="B7131" s="21" t="s">
        <v>4318</v>
      </c>
      <c r="F7131" s="5"/>
      <c r="G7131">
        <v>0.35799733333329797</v>
      </c>
      <c r="H7131" s="5">
        <v>1.8200000000000001E-2</v>
      </c>
    </row>
    <row r="7132" spans="1:8" x14ac:dyDescent="0.25">
      <c r="A7132" s="18">
        <v>100141515</v>
      </c>
      <c r="B7132" s="21" t="s">
        <v>4072</v>
      </c>
      <c r="F7132" s="5"/>
      <c r="G7132">
        <v>0.38855822222221897</v>
      </c>
      <c r="H7132" s="5">
        <v>1.8200000000000001E-2</v>
      </c>
    </row>
    <row r="7133" spans="1:8" x14ac:dyDescent="0.25">
      <c r="A7133" s="18">
        <v>84988</v>
      </c>
      <c r="B7133" s="21" t="s">
        <v>3438</v>
      </c>
      <c r="F7133" s="5"/>
      <c r="G7133">
        <v>0.47199288888889301</v>
      </c>
      <c r="H7133" s="5">
        <v>1.8200000000000001E-2</v>
      </c>
    </row>
    <row r="7134" spans="1:8" x14ac:dyDescent="0.25">
      <c r="A7134" s="18">
        <v>347240</v>
      </c>
      <c r="B7134" s="21" t="s">
        <v>5963</v>
      </c>
      <c r="F7134" s="5"/>
      <c r="G7134">
        <v>-0.56547733333333605</v>
      </c>
      <c r="H7134" s="5">
        <v>1.8100000000000002E-2</v>
      </c>
    </row>
    <row r="7135" spans="1:8" x14ac:dyDescent="0.25">
      <c r="A7135" s="18">
        <v>677808</v>
      </c>
      <c r="B7135" s="21" t="s">
        <v>3804</v>
      </c>
      <c r="F7135" s="5"/>
      <c r="G7135">
        <v>0.42805033333332998</v>
      </c>
      <c r="H7135" s="5">
        <v>1.8100000000000002E-2</v>
      </c>
    </row>
    <row r="7136" spans="1:8" x14ac:dyDescent="0.25">
      <c r="A7136" s="18">
        <v>340526</v>
      </c>
      <c r="B7136" s="21" t="s">
        <v>10931</v>
      </c>
      <c r="F7136" s="5"/>
      <c r="G7136">
        <v>0.77424222222222305</v>
      </c>
      <c r="H7136" s="5">
        <v>1.8100000000000002E-2</v>
      </c>
    </row>
    <row r="7137" spans="1:8" x14ac:dyDescent="0.25">
      <c r="A7137" s="18">
        <v>55660</v>
      </c>
      <c r="B7137" s="21" t="s">
        <v>7066</v>
      </c>
      <c r="F7137" s="5"/>
      <c r="G7137">
        <v>-0.90042577777777499</v>
      </c>
      <c r="H7137" s="5">
        <v>1.7999999999999999E-2</v>
      </c>
    </row>
    <row r="7138" spans="1:8" x14ac:dyDescent="0.25">
      <c r="A7138" s="18">
        <v>375449</v>
      </c>
      <c r="B7138" s="21" t="s">
        <v>6431</v>
      </c>
      <c r="F7138" s="5"/>
      <c r="G7138">
        <v>-0.68705000000000005</v>
      </c>
      <c r="H7138" s="5">
        <v>1.7999999999999999E-2</v>
      </c>
    </row>
    <row r="7139" spans="1:8" x14ac:dyDescent="0.25">
      <c r="A7139" s="18">
        <v>563</v>
      </c>
      <c r="B7139" s="21" t="s">
        <v>4304</v>
      </c>
      <c r="F7139" s="5"/>
      <c r="G7139">
        <v>0.36037522222222301</v>
      </c>
      <c r="H7139" s="5">
        <v>1.7999999999999999E-2</v>
      </c>
    </row>
    <row r="7140" spans="1:8" x14ac:dyDescent="0.25">
      <c r="A7140" s="18">
        <v>23295</v>
      </c>
      <c r="B7140" s="21" t="s">
        <v>4265</v>
      </c>
      <c r="F7140" s="5"/>
      <c r="G7140">
        <v>0.363495666666665</v>
      </c>
      <c r="H7140" s="5">
        <v>1.7999999999999999E-2</v>
      </c>
    </row>
    <row r="7141" spans="1:8" x14ac:dyDescent="0.25">
      <c r="A7141" s="18">
        <v>57104</v>
      </c>
      <c r="B7141" s="21" t="s">
        <v>2686</v>
      </c>
      <c r="F7141" s="5"/>
      <c r="G7141">
        <v>0.58604299999999998</v>
      </c>
      <c r="H7141" s="5">
        <v>1.7999999999999999E-2</v>
      </c>
    </row>
    <row r="7142" spans="1:8" x14ac:dyDescent="0.25">
      <c r="A7142" s="18">
        <v>63906</v>
      </c>
      <c r="B7142" s="21" t="s">
        <v>6067</v>
      </c>
      <c r="F7142" s="5"/>
      <c r="G7142">
        <v>-0.593671333333333</v>
      </c>
      <c r="H7142" s="5">
        <v>1.7899999999999999E-2</v>
      </c>
    </row>
    <row r="7143" spans="1:8" x14ac:dyDescent="0.25">
      <c r="A7143" s="18">
        <v>23495</v>
      </c>
      <c r="B7143" s="21" t="s">
        <v>4150</v>
      </c>
      <c r="F7143" s="5"/>
      <c r="G7143">
        <v>0.37724177777778001</v>
      </c>
      <c r="H7143" s="5">
        <v>1.7899999999999999E-2</v>
      </c>
    </row>
    <row r="7144" spans="1:8" x14ac:dyDescent="0.25">
      <c r="A7144" s="18">
        <v>389812</v>
      </c>
      <c r="B7144" s="21" t="s">
        <v>2508</v>
      </c>
      <c r="F7144" s="5"/>
      <c r="G7144">
        <v>0.61860733333332996</v>
      </c>
      <c r="H7144" s="5">
        <v>1.7899999999999999E-2</v>
      </c>
    </row>
    <row r="7145" spans="1:8" x14ac:dyDescent="0.25">
      <c r="A7145" s="18">
        <v>55154</v>
      </c>
      <c r="B7145" s="21" t="s">
        <v>2284</v>
      </c>
      <c r="F7145" s="5"/>
      <c r="G7145">
        <v>0.65610000000000002</v>
      </c>
      <c r="H7145" s="5">
        <v>1.7899999999999999E-2</v>
      </c>
    </row>
    <row r="7146" spans="1:8" x14ac:dyDescent="0.25">
      <c r="A7146" s="18">
        <v>100129405</v>
      </c>
      <c r="B7146" s="21" t="s">
        <v>2285</v>
      </c>
      <c r="F7146" s="5"/>
      <c r="G7146">
        <v>0.65610000000000002</v>
      </c>
      <c r="H7146" s="5">
        <v>1.7899999999999999E-2</v>
      </c>
    </row>
    <row r="7147" spans="1:8" x14ac:dyDescent="0.25">
      <c r="A7147" s="18">
        <v>9002</v>
      </c>
      <c r="B7147" s="21" t="s">
        <v>1906</v>
      </c>
      <c r="F7147" s="5"/>
      <c r="G7147">
        <v>0.72305533333333205</v>
      </c>
      <c r="H7147" s="5">
        <v>1.7899999999999999E-2</v>
      </c>
    </row>
    <row r="7148" spans="1:8" x14ac:dyDescent="0.25">
      <c r="A7148" s="18">
        <v>200810</v>
      </c>
      <c r="B7148" s="21" t="s">
        <v>3891</v>
      </c>
      <c r="F7148" s="5"/>
      <c r="G7148">
        <v>0.415365777777781</v>
      </c>
      <c r="H7148" s="5">
        <v>1.78E-2</v>
      </c>
    </row>
    <row r="7149" spans="1:8" x14ac:dyDescent="0.25">
      <c r="A7149" s="18">
        <v>5327</v>
      </c>
      <c r="B7149" s="21" t="s">
        <v>3623</v>
      </c>
      <c r="F7149" s="5"/>
      <c r="G7149">
        <v>0.44977911111111302</v>
      </c>
      <c r="H7149" s="5">
        <v>1.78E-2</v>
      </c>
    </row>
    <row r="7150" spans="1:8" x14ac:dyDescent="0.25">
      <c r="A7150" s="18">
        <v>79651</v>
      </c>
      <c r="B7150" s="21" t="s">
        <v>3137</v>
      </c>
      <c r="F7150" s="5"/>
      <c r="G7150">
        <v>0.512124111111112</v>
      </c>
      <c r="H7150" s="5">
        <v>1.78E-2</v>
      </c>
    </row>
    <row r="7151" spans="1:8" x14ac:dyDescent="0.25">
      <c r="A7151" s="18">
        <v>92162</v>
      </c>
      <c r="B7151" s="21" t="s">
        <v>1185</v>
      </c>
      <c r="F7151" s="5"/>
      <c r="G7151">
        <v>0.89934966666666505</v>
      </c>
      <c r="H7151" s="5">
        <v>1.78E-2</v>
      </c>
    </row>
    <row r="7152" spans="1:8" x14ac:dyDescent="0.25">
      <c r="A7152" s="18">
        <v>158381</v>
      </c>
      <c r="B7152" s="21" t="s">
        <v>5711</v>
      </c>
      <c r="F7152" s="5"/>
      <c r="G7152">
        <v>-0.49841655555556102</v>
      </c>
      <c r="H7152" s="5">
        <v>1.77E-2</v>
      </c>
    </row>
    <row r="7153" spans="1:8" x14ac:dyDescent="0.25">
      <c r="A7153" s="18">
        <v>100631382</v>
      </c>
      <c r="B7153" s="21" t="s">
        <v>5712</v>
      </c>
      <c r="F7153" s="5"/>
      <c r="G7153">
        <v>-0.49841655555556102</v>
      </c>
      <c r="H7153" s="5">
        <v>1.77E-2</v>
      </c>
    </row>
    <row r="7154" spans="1:8" x14ac:dyDescent="0.25">
      <c r="A7154" s="18">
        <v>83852</v>
      </c>
      <c r="B7154" s="21" t="s">
        <v>5446</v>
      </c>
      <c r="F7154" s="5"/>
      <c r="G7154">
        <v>-0.44659400000000299</v>
      </c>
      <c r="H7154" s="5">
        <v>1.77E-2</v>
      </c>
    </row>
    <row r="7155" spans="1:8" x14ac:dyDescent="0.25">
      <c r="A7155" s="18">
        <v>124220</v>
      </c>
      <c r="B7155" s="21" t="s">
        <v>4479</v>
      </c>
      <c r="F7155" s="5"/>
      <c r="G7155">
        <v>0.33233377777777501</v>
      </c>
      <c r="H7155" s="5">
        <v>1.77E-2</v>
      </c>
    </row>
    <row r="7156" spans="1:8" x14ac:dyDescent="0.25">
      <c r="A7156" s="18">
        <v>51529</v>
      </c>
      <c r="B7156" s="21" t="s">
        <v>4244</v>
      </c>
      <c r="F7156" s="5"/>
      <c r="G7156">
        <v>0.366510888888886</v>
      </c>
      <c r="H7156" s="5">
        <v>1.77E-2</v>
      </c>
    </row>
    <row r="7157" spans="1:8" x14ac:dyDescent="0.25">
      <c r="A7157" s="18">
        <v>390010</v>
      </c>
      <c r="B7157" s="21" t="s">
        <v>4203</v>
      </c>
      <c r="F7157" s="5"/>
      <c r="G7157">
        <v>0.37141777777778001</v>
      </c>
      <c r="H7157" s="5">
        <v>1.77E-2</v>
      </c>
    </row>
    <row r="7158" spans="1:8" x14ac:dyDescent="0.25">
      <c r="A7158" s="18">
        <v>114881</v>
      </c>
      <c r="B7158" s="21" t="s">
        <v>4064</v>
      </c>
      <c r="F7158" s="5"/>
      <c r="G7158">
        <v>0.39085155555555301</v>
      </c>
      <c r="H7158" s="5">
        <v>1.77E-2</v>
      </c>
    </row>
    <row r="7159" spans="1:8" x14ac:dyDescent="0.25">
      <c r="A7159" s="18">
        <v>222256</v>
      </c>
      <c r="B7159" s="21" t="s">
        <v>3992</v>
      </c>
      <c r="F7159" s="5"/>
      <c r="G7159">
        <v>0.40218088888888698</v>
      </c>
      <c r="H7159" s="5">
        <v>1.77E-2</v>
      </c>
    </row>
    <row r="7160" spans="1:8" x14ac:dyDescent="0.25">
      <c r="A7160" s="18">
        <v>388730</v>
      </c>
      <c r="B7160" s="21" t="s">
        <v>3254</v>
      </c>
      <c r="F7160" s="5"/>
      <c r="G7160">
        <v>0.496223999999999</v>
      </c>
      <c r="H7160" s="5">
        <v>1.77E-2</v>
      </c>
    </row>
    <row r="7161" spans="1:8" x14ac:dyDescent="0.25">
      <c r="A7161" s="18">
        <v>57593</v>
      </c>
      <c r="B7161" s="21" t="s">
        <v>2070</v>
      </c>
      <c r="F7161" s="5"/>
      <c r="G7161">
        <v>0.69017355555555704</v>
      </c>
      <c r="H7161" s="5">
        <v>1.77E-2</v>
      </c>
    </row>
    <row r="7162" spans="1:8" x14ac:dyDescent="0.25">
      <c r="A7162" s="18">
        <v>5338</v>
      </c>
      <c r="B7162" s="21" t="s">
        <v>1538</v>
      </c>
      <c r="F7162" s="5"/>
      <c r="G7162">
        <v>0.80093355555555201</v>
      </c>
      <c r="H7162" s="5">
        <v>1.77E-2</v>
      </c>
    </row>
    <row r="7163" spans="1:8" x14ac:dyDescent="0.25">
      <c r="A7163" s="18">
        <v>115861</v>
      </c>
      <c r="B7163" s="21" t="s">
        <v>4311</v>
      </c>
      <c r="F7163" s="5"/>
      <c r="G7163">
        <v>0.35931922222221901</v>
      </c>
      <c r="H7163" s="5">
        <v>1.7600000000000001E-2</v>
      </c>
    </row>
    <row r="7164" spans="1:8" x14ac:dyDescent="0.25">
      <c r="A7164" s="18">
        <v>10871</v>
      </c>
      <c r="B7164" s="21" t="s">
        <v>3536</v>
      </c>
      <c r="F7164" s="5"/>
      <c r="G7164">
        <v>0.46228022222222298</v>
      </c>
      <c r="H7164" s="5">
        <v>1.7600000000000001E-2</v>
      </c>
    </row>
    <row r="7165" spans="1:8" x14ac:dyDescent="0.25">
      <c r="A7165" s="18">
        <v>1455</v>
      </c>
      <c r="B7165" s="21" t="s">
        <v>2992</v>
      </c>
      <c r="F7165" s="5"/>
      <c r="G7165">
        <v>0.53935933333333397</v>
      </c>
      <c r="H7165" s="5">
        <v>1.7600000000000001E-2</v>
      </c>
    </row>
    <row r="7166" spans="1:8" x14ac:dyDescent="0.25">
      <c r="A7166" s="18">
        <v>114757</v>
      </c>
      <c r="B7166" s="21" t="s">
        <v>2669</v>
      </c>
      <c r="F7166" s="5"/>
      <c r="G7166">
        <v>0.58969266666666698</v>
      </c>
      <c r="H7166" s="5">
        <v>1.7600000000000001E-2</v>
      </c>
    </row>
    <row r="7167" spans="1:8" x14ac:dyDescent="0.25">
      <c r="A7167" s="18">
        <v>3687</v>
      </c>
      <c r="B7167" s="21" t="s">
        <v>4451</v>
      </c>
      <c r="F7167" s="5"/>
      <c r="G7167">
        <v>0.33901422222222299</v>
      </c>
      <c r="H7167" s="5">
        <v>1.7500000000000002E-2</v>
      </c>
    </row>
    <row r="7168" spans="1:8" x14ac:dyDescent="0.25">
      <c r="A7168" s="18">
        <v>6164</v>
      </c>
      <c r="B7168" s="21" t="s">
        <v>3571</v>
      </c>
      <c r="F7168" s="5"/>
      <c r="G7168">
        <v>0.457248222222219</v>
      </c>
      <c r="H7168" s="5">
        <v>1.7500000000000002E-2</v>
      </c>
    </row>
    <row r="7169" spans="1:8" x14ac:dyDescent="0.25">
      <c r="A7169" s="18">
        <v>84628</v>
      </c>
      <c r="B7169" s="21" t="s">
        <v>1784</v>
      </c>
      <c r="F7169" s="5"/>
      <c r="G7169">
        <v>0.74656211111111004</v>
      </c>
      <c r="H7169" s="5">
        <v>1.7500000000000002E-2</v>
      </c>
    </row>
    <row r="7170" spans="1:8" x14ac:dyDescent="0.25">
      <c r="A7170" s="18">
        <v>143425</v>
      </c>
      <c r="B7170" s="21" t="s">
        <v>4275</v>
      </c>
      <c r="F7170" s="5"/>
      <c r="G7170">
        <v>0.36262622222221902</v>
      </c>
      <c r="H7170" s="5">
        <v>1.7399999999999999E-2</v>
      </c>
    </row>
    <row r="7171" spans="1:8" x14ac:dyDescent="0.25">
      <c r="A7171" s="18">
        <v>386674</v>
      </c>
      <c r="B7171" s="21" t="s">
        <v>3457</v>
      </c>
      <c r="F7171" s="5"/>
      <c r="G7171">
        <v>0.46985866666666298</v>
      </c>
      <c r="H7171" s="5">
        <v>1.7399999999999999E-2</v>
      </c>
    </row>
    <row r="7172" spans="1:8" x14ac:dyDescent="0.25">
      <c r="A7172" s="18">
        <v>353333</v>
      </c>
      <c r="B7172" s="21" t="s">
        <v>3456</v>
      </c>
      <c r="F7172" s="5"/>
      <c r="G7172">
        <v>0.46985866666666298</v>
      </c>
      <c r="H7172" s="5">
        <v>1.7399999999999999E-2</v>
      </c>
    </row>
    <row r="7173" spans="1:8" x14ac:dyDescent="0.25">
      <c r="A7173" s="18">
        <v>8835</v>
      </c>
      <c r="B7173" s="21" t="s">
        <v>3108</v>
      </c>
      <c r="F7173" s="5"/>
      <c r="G7173">
        <v>0.51743799999999895</v>
      </c>
      <c r="H7173" s="5">
        <v>1.7399999999999999E-2</v>
      </c>
    </row>
    <row r="7174" spans="1:8" x14ac:dyDescent="0.25">
      <c r="A7174" s="18">
        <v>3959</v>
      </c>
      <c r="B7174" s="21" t="s">
        <v>2551</v>
      </c>
      <c r="F7174" s="5"/>
      <c r="G7174">
        <v>0.61087022222222298</v>
      </c>
      <c r="H7174" s="5">
        <v>1.7399999999999999E-2</v>
      </c>
    </row>
    <row r="7175" spans="1:8" x14ac:dyDescent="0.25">
      <c r="A7175" s="18">
        <v>90987</v>
      </c>
      <c r="B7175" s="21" t="s">
        <v>1839</v>
      </c>
      <c r="F7175" s="5"/>
      <c r="G7175">
        <v>0.73666155555555701</v>
      </c>
      <c r="H7175" s="5">
        <v>1.7399999999999999E-2</v>
      </c>
    </row>
    <row r="7176" spans="1:8" x14ac:dyDescent="0.25">
      <c r="A7176" s="18">
        <v>79664</v>
      </c>
      <c r="B7176" s="21" t="s">
        <v>10852</v>
      </c>
      <c r="F7176" s="5"/>
      <c r="G7176">
        <v>-0.57452722222222397</v>
      </c>
      <c r="H7176" s="5">
        <v>1.7299999999999999E-2</v>
      </c>
    </row>
    <row r="7177" spans="1:8" x14ac:dyDescent="0.25">
      <c r="A7177" s="18">
        <v>8884</v>
      </c>
      <c r="B7177" s="21" t="s">
        <v>4968</v>
      </c>
      <c r="F7177" s="5"/>
      <c r="G7177">
        <v>-0.32416511111107699</v>
      </c>
      <c r="H7177" s="5">
        <v>1.7299999999999999E-2</v>
      </c>
    </row>
    <row r="7178" spans="1:8" x14ac:dyDescent="0.25">
      <c r="A7178" s="18">
        <v>3594</v>
      </c>
      <c r="B7178" s="21" t="s">
        <v>3851</v>
      </c>
      <c r="F7178" s="5"/>
      <c r="G7178">
        <v>0.42102933333333198</v>
      </c>
      <c r="H7178" s="5">
        <v>1.7299999999999999E-2</v>
      </c>
    </row>
    <row r="7179" spans="1:8" x14ac:dyDescent="0.25">
      <c r="A7179" s="18">
        <v>283600</v>
      </c>
      <c r="B7179" s="21" t="s">
        <v>3248</v>
      </c>
      <c r="F7179" s="5"/>
      <c r="G7179">
        <v>0.497411222222223</v>
      </c>
      <c r="H7179" s="5">
        <v>1.7299999999999999E-2</v>
      </c>
    </row>
    <row r="7180" spans="1:8" x14ac:dyDescent="0.25">
      <c r="A7180" s="18">
        <v>57794</v>
      </c>
      <c r="B7180" s="21" t="s">
        <v>6663</v>
      </c>
      <c r="F7180" s="5"/>
      <c r="G7180">
        <v>-0.75726488888888699</v>
      </c>
      <c r="H7180" s="5">
        <v>1.72E-2</v>
      </c>
    </row>
    <row r="7181" spans="1:8" x14ac:dyDescent="0.25">
      <c r="A7181" s="18">
        <v>200844</v>
      </c>
      <c r="B7181" s="21" t="s">
        <v>5093</v>
      </c>
      <c r="F7181" s="5"/>
      <c r="G7181">
        <v>-0.36425700000000399</v>
      </c>
      <c r="H7181" s="5">
        <v>1.72E-2</v>
      </c>
    </row>
    <row r="7182" spans="1:8" x14ac:dyDescent="0.25">
      <c r="A7182" s="18">
        <v>10480</v>
      </c>
      <c r="B7182" s="21" t="s">
        <v>5294</v>
      </c>
      <c r="F7182" s="5"/>
      <c r="G7182">
        <v>-0.41258466666670102</v>
      </c>
      <c r="H7182" s="5">
        <v>1.7100000000000001E-2</v>
      </c>
    </row>
    <row r="7183" spans="1:8" x14ac:dyDescent="0.25">
      <c r="A7183" s="18">
        <v>148252</v>
      </c>
      <c r="B7183" s="21" t="s">
        <v>3608</v>
      </c>
      <c r="F7183" s="5"/>
      <c r="G7183">
        <v>0.45186355555555302</v>
      </c>
      <c r="H7183" s="5">
        <v>1.7100000000000001E-2</v>
      </c>
    </row>
    <row r="7184" spans="1:8" x14ac:dyDescent="0.25">
      <c r="A7184" s="18">
        <v>27031</v>
      </c>
      <c r="B7184" s="21" t="s">
        <v>5489</v>
      </c>
      <c r="F7184" s="5"/>
      <c r="G7184">
        <v>-0.45851755555555701</v>
      </c>
      <c r="H7184" s="5">
        <v>1.7000000000000001E-2</v>
      </c>
    </row>
    <row r="7185" spans="1:8" x14ac:dyDescent="0.25">
      <c r="A7185" s="18">
        <v>5346</v>
      </c>
      <c r="B7185" s="21" t="s">
        <v>4197</v>
      </c>
      <c r="F7185" s="5"/>
      <c r="G7185">
        <v>0.37189999999999901</v>
      </c>
      <c r="H7185" s="5">
        <v>1.7000000000000001E-2</v>
      </c>
    </row>
    <row r="7186" spans="1:8" x14ac:dyDescent="0.25">
      <c r="A7186" s="18">
        <v>10878</v>
      </c>
      <c r="B7186" s="21" t="s">
        <v>3670</v>
      </c>
      <c r="F7186" s="5"/>
      <c r="G7186">
        <v>0.44435566666666299</v>
      </c>
      <c r="H7186" s="5">
        <v>1.7000000000000001E-2</v>
      </c>
    </row>
    <row r="7187" spans="1:8" x14ac:dyDescent="0.25">
      <c r="A7187" s="18">
        <v>10877</v>
      </c>
      <c r="B7187" s="21" t="s">
        <v>3671</v>
      </c>
      <c r="F7187" s="5"/>
      <c r="G7187">
        <v>0.44435566666666299</v>
      </c>
      <c r="H7187" s="5">
        <v>1.7000000000000001E-2</v>
      </c>
    </row>
    <row r="7188" spans="1:8" x14ac:dyDescent="0.25">
      <c r="A7188" s="18">
        <v>85365</v>
      </c>
      <c r="B7188" s="21" t="s">
        <v>5078</v>
      </c>
      <c r="F7188" s="5"/>
      <c r="G7188">
        <v>-0.35939899999999803</v>
      </c>
      <c r="H7188" s="5">
        <v>1.6899999999999998E-2</v>
      </c>
    </row>
    <row r="7189" spans="1:8" x14ac:dyDescent="0.25">
      <c r="A7189" s="18">
        <v>7040</v>
      </c>
      <c r="B7189" s="21" t="s">
        <v>4529</v>
      </c>
      <c r="F7189" s="5"/>
      <c r="G7189">
        <v>0.32473711111110898</v>
      </c>
      <c r="H7189" s="5">
        <v>1.6899999999999998E-2</v>
      </c>
    </row>
    <row r="7190" spans="1:8" x14ac:dyDescent="0.25">
      <c r="A7190" s="18">
        <v>9232</v>
      </c>
      <c r="B7190" s="21" t="s">
        <v>4521</v>
      </c>
      <c r="F7190" s="5"/>
      <c r="G7190">
        <v>0.32569444444446399</v>
      </c>
      <c r="H7190" s="5">
        <v>1.6899999999999998E-2</v>
      </c>
    </row>
    <row r="7191" spans="1:8" x14ac:dyDescent="0.25">
      <c r="A7191" s="18">
        <v>1793</v>
      </c>
      <c r="B7191" s="21" t="s">
        <v>4389</v>
      </c>
      <c r="F7191" s="5"/>
      <c r="G7191">
        <v>0.34844288888889402</v>
      </c>
      <c r="H7191" s="5">
        <v>1.6899999999999998E-2</v>
      </c>
    </row>
    <row r="7192" spans="1:8" x14ac:dyDescent="0.25">
      <c r="A7192" s="18">
        <v>11051</v>
      </c>
      <c r="B7192" s="21" t="s">
        <v>4196</v>
      </c>
      <c r="F7192" s="5"/>
      <c r="G7192">
        <v>0.37203666666666702</v>
      </c>
      <c r="H7192" s="5">
        <v>1.6899999999999998E-2</v>
      </c>
    </row>
    <row r="7193" spans="1:8" x14ac:dyDescent="0.25">
      <c r="A7193" s="18">
        <v>154215</v>
      </c>
      <c r="B7193" s="21" t="s">
        <v>4155</v>
      </c>
      <c r="F7193" s="5"/>
      <c r="G7193">
        <v>0.37657422222222597</v>
      </c>
      <c r="H7193" s="5">
        <v>1.6899999999999998E-2</v>
      </c>
    </row>
    <row r="7194" spans="1:8" x14ac:dyDescent="0.25">
      <c r="A7194" s="18">
        <v>6610</v>
      </c>
      <c r="B7194" s="21" t="s">
        <v>3766</v>
      </c>
      <c r="F7194" s="5"/>
      <c r="G7194">
        <v>0.43342022222221899</v>
      </c>
      <c r="H7194" s="5">
        <v>1.6899999999999998E-2</v>
      </c>
    </row>
    <row r="7195" spans="1:8" x14ac:dyDescent="0.25">
      <c r="A7195" s="18">
        <v>553117</v>
      </c>
      <c r="B7195" s="21" t="s">
        <v>3549</v>
      </c>
      <c r="F7195" s="5"/>
      <c r="G7195">
        <v>0.459895888888886</v>
      </c>
      <c r="H7195" s="5">
        <v>1.6899999999999998E-2</v>
      </c>
    </row>
    <row r="7196" spans="1:8" x14ac:dyDescent="0.25">
      <c r="A7196" s="18">
        <v>80772</v>
      </c>
      <c r="B7196" s="21" t="s">
        <v>10812</v>
      </c>
      <c r="F7196" s="5"/>
      <c r="G7196">
        <v>-1.0435083333333299</v>
      </c>
      <c r="H7196" s="5">
        <v>1.6799999999999999E-2</v>
      </c>
    </row>
    <row r="7197" spans="1:8" x14ac:dyDescent="0.25">
      <c r="A7197" s="18">
        <v>57109</v>
      </c>
      <c r="B7197" s="21" t="s">
        <v>5264</v>
      </c>
      <c r="F7197" s="5"/>
      <c r="G7197">
        <v>-0.40215266666666799</v>
      </c>
      <c r="H7197" s="5">
        <v>1.6799999999999999E-2</v>
      </c>
    </row>
    <row r="7198" spans="1:8" x14ac:dyDescent="0.25">
      <c r="A7198" s="18">
        <v>2475</v>
      </c>
      <c r="B7198" s="21" t="s">
        <v>5068</v>
      </c>
      <c r="F7198" s="5"/>
      <c r="G7198">
        <v>-0.35656033333333298</v>
      </c>
      <c r="H7198" s="5">
        <v>1.6799999999999999E-2</v>
      </c>
    </row>
    <row r="7199" spans="1:8" x14ac:dyDescent="0.25">
      <c r="A7199" s="18">
        <v>54733</v>
      </c>
      <c r="B7199" s="21" t="s">
        <v>4984</v>
      </c>
      <c r="F7199" s="5"/>
      <c r="G7199">
        <v>-0.331083666666667</v>
      </c>
      <c r="H7199" s="5">
        <v>1.6799999999999999E-2</v>
      </c>
    </row>
    <row r="7200" spans="1:8" x14ac:dyDescent="0.25">
      <c r="A7200" s="18">
        <v>3490</v>
      </c>
      <c r="B7200" s="21" t="s">
        <v>4157</v>
      </c>
      <c r="F7200" s="5"/>
      <c r="G7200">
        <v>0.37644933333333302</v>
      </c>
      <c r="H7200" s="5">
        <v>1.6799999999999999E-2</v>
      </c>
    </row>
    <row r="7201" spans="1:8" x14ac:dyDescent="0.25">
      <c r="A7201" s="18">
        <v>1140</v>
      </c>
      <c r="B7201" s="21" t="s">
        <v>3837</v>
      </c>
      <c r="F7201" s="5"/>
      <c r="G7201">
        <v>0.42281488888888602</v>
      </c>
      <c r="H7201" s="5">
        <v>1.6799999999999999E-2</v>
      </c>
    </row>
    <row r="7202" spans="1:8" x14ac:dyDescent="0.25">
      <c r="A7202" s="18">
        <v>9907</v>
      </c>
      <c r="B7202" s="21" t="s">
        <v>3633</v>
      </c>
      <c r="F7202" s="5"/>
      <c r="G7202">
        <v>0.44868366666666598</v>
      </c>
      <c r="H7202" s="5">
        <v>1.6799999999999999E-2</v>
      </c>
    </row>
    <row r="7203" spans="1:8" x14ac:dyDescent="0.25">
      <c r="A7203" s="18">
        <v>29992</v>
      </c>
      <c r="B7203" s="21" t="s">
        <v>3163</v>
      </c>
      <c r="F7203" s="5"/>
      <c r="G7203">
        <v>0.508228666666664</v>
      </c>
      <c r="H7203" s="5">
        <v>1.6799999999999999E-2</v>
      </c>
    </row>
    <row r="7204" spans="1:8" x14ac:dyDescent="0.25">
      <c r="A7204" s="18">
        <v>286887</v>
      </c>
      <c r="B7204" s="21" t="s">
        <v>2987</v>
      </c>
      <c r="F7204" s="5"/>
      <c r="G7204">
        <v>0.54034511111110595</v>
      </c>
      <c r="H7204" s="5">
        <v>1.6799999999999999E-2</v>
      </c>
    </row>
    <row r="7205" spans="1:8" x14ac:dyDescent="0.25">
      <c r="A7205" s="18">
        <v>339488</v>
      </c>
      <c r="B7205" s="21" t="s">
        <v>1886</v>
      </c>
      <c r="F7205" s="5"/>
      <c r="G7205">
        <v>0.72575533333333297</v>
      </c>
      <c r="H7205" s="5">
        <v>1.6799999999999999E-2</v>
      </c>
    </row>
    <row r="7206" spans="1:8" x14ac:dyDescent="0.25">
      <c r="A7206" s="18">
        <v>840</v>
      </c>
      <c r="B7206" s="21" t="s">
        <v>7716</v>
      </c>
      <c r="F7206" s="5"/>
      <c r="G7206">
        <v>-1.2377163333333301</v>
      </c>
      <c r="H7206" s="5">
        <v>1.67E-2</v>
      </c>
    </row>
    <row r="7207" spans="1:8" x14ac:dyDescent="0.25">
      <c r="A7207" s="18">
        <v>64975</v>
      </c>
      <c r="B7207" s="21" t="s">
        <v>4563</v>
      </c>
      <c r="F7207" s="5"/>
      <c r="G7207">
        <v>0.32014511111111199</v>
      </c>
      <c r="H7207" s="5">
        <v>1.67E-2</v>
      </c>
    </row>
    <row r="7208" spans="1:8" x14ac:dyDescent="0.25">
      <c r="A7208" s="18">
        <v>23650</v>
      </c>
      <c r="B7208" s="21" t="s">
        <v>4516</v>
      </c>
      <c r="F7208" s="5"/>
      <c r="G7208">
        <v>0.32601977777777602</v>
      </c>
      <c r="H7208" s="5">
        <v>1.67E-2</v>
      </c>
    </row>
    <row r="7209" spans="1:8" x14ac:dyDescent="0.25">
      <c r="A7209" s="18">
        <v>285855</v>
      </c>
      <c r="B7209" s="21" t="s">
        <v>4047</v>
      </c>
      <c r="F7209" s="5"/>
      <c r="G7209">
        <v>0.39360333333333702</v>
      </c>
      <c r="H7209" s="5">
        <v>1.67E-2</v>
      </c>
    </row>
    <row r="7210" spans="1:8" x14ac:dyDescent="0.25">
      <c r="A7210" s="18">
        <v>284656</v>
      </c>
      <c r="B7210" s="21" t="s">
        <v>3984</v>
      </c>
      <c r="F7210" s="5"/>
      <c r="G7210">
        <v>0.40305177777777601</v>
      </c>
      <c r="H7210" s="5">
        <v>1.67E-2</v>
      </c>
    </row>
    <row r="7211" spans="1:8" x14ac:dyDescent="0.25">
      <c r="A7211" s="18">
        <v>8110</v>
      </c>
      <c r="B7211" s="21" t="s">
        <v>3773</v>
      </c>
      <c r="F7211" s="5"/>
      <c r="G7211">
        <v>0.43177644444444302</v>
      </c>
      <c r="H7211" s="5">
        <v>1.67E-2</v>
      </c>
    </row>
    <row r="7212" spans="1:8" x14ac:dyDescent="0.25">
      <c r="A7212" s="18">
        <v>93164</v>
      </c>
      <c r="B7212" s="21" t="s">
        <v>6661</v>
      </c>
      <c r="F7212" s="5"/>
      <c r="G7212">
        <v>-0.75624288888888802</v>
      </c>
      <c r="H7212" s="5">
        <v>1.66E-2</v>
      </c>
    </row>
    <row r="7213" spans="1:8" x14ac:dyDescent="0.25">
      <c r="A7213" s="18">
        <v>28982</v>
      </c>
      <c r="B7213" s="21" t="s">
        <v>6167</v>
      </c>
      <c r="F7213" s="5"/>
      <c r="G7213">
        <v>-0.62169144444444302</v>
      </c>
      <c r="H7213" s="5">
        <v>1.66E-2</v>
      </c>
    </row>
    <row r="7214" spans="1:8" x14ac:dyDescent="0.25">
      <c r="A7214" s="18">
        <v>5623</v>
      </c>
      <c r="B7214" s="21" t="s">
        <v>3850</v>
      </c>
      <c r="F7214" s="5"/>
      <c r="G7214">
        <v>0.42109933333333299</v>
      </c>
      <c r="H7214" s="5">
        <v>1.66E-2</v>
      </c>
    </row>
    <row r="7215" spans="1:8" x14ac:dyDescent="0.25">
      <c r="A7215" s="18">
        <v>973</v>
      </c>
      <c r="B7215" s="21" t="s">
        <v>3525</v>
      </c>
      <c r="F7215" s="5"/>
      <c r="G7215">
        <v>0.46392788888888598</v>
      </c>
      <c r="H7215" s="5">
        <v>1.66E-2</v>
      </c>
    </row>
    <row r="7216" spans="1:8" x14ac:dyDescent="0.25">
      <c r="A7216" s="18">
        <v>80149</v>
      </c>
      <c r="B7216" s="21" t="s">
        <v>2760</v>
      </c>
      <c r="F7216" s="5"/>
      <c r="G7216">
        <v>0.57492699999999997</v>
      </c>
      <c r="H7216" s="5">
        <v>1.66E-2</v>
      </c>
    </row>
    <row r="7217" spans="1:8" x14ac:dyDescent="0.25">
      <c r="A7217" s="18">
        <v>5256</v>
      </c>
      <c r="B7217" s="21" t="s">
        <v>4023</v>
      </c>
      <c r="F7217" s="5"/>
      <c r="G7217">
        <v>0.39705411111111399</v>
      </c>
      <c r="H7217" s="5">
        <v>1.6400000000000001E-2</v>
      </c>
    </row>
    <row r="7218" spans="1:8" x14ac:dyDescent="0.25">
      <c r="A7218" s="18">
        <v>379</v>
      </c>
      <c r="B7218" s="21" t="s">
        <v>4013</v>
      </c>
      <c r="F7218" s="5"/>
      <c r="G7218">
        <v>0.39895611111111001</v>
      </c>
      <c r="H7218" s="5">
        <v>1.6400000000000001E-2</v>
      </c>
    </row>
    <row r="7219" spans="1:8" x14ac:dyDescent="0.25">
      <c r="A7219" s="18">
        <v>142940</v>
      </c>
      <c r="B7219" s="21" t="s">
        <v>6338</v>
      </c>
      <c r="F7219" s="5"/>
      <c r="G7219">
        <v>-0.66279500000000002</v>
      </c>
      <c r="H7219" s="5">
        <v>1.6299999999999999E-2</v>
      </c>
    </row>
    <row r="7220" spans="1:8" x14ac:dyDescent="0.25">
      <c r="A7220" s="18">
        <v>25914</v>
      </c>
      <c r="B7220" s="21" t="s">
        <v>5875</v>
      </c>
      <c r="F7220" s="5"/>
      <c r="G7220">
        <v>-0.53993088888888996</v>
      </c>
      <c r="H7220" s="5">
        <v>1.6299999999999999E-2</v>
      </c>
    </row>
    <row r="7221" spans="1:8" x14ac:dyDescent="0.25">
      <c r="A7221" s="18">
        <v>91373</v>
      </c>
      <c r="B7221" s="21" t="s">
        <v>3752</v>
      </c>
      <c r="F7221" s="5"/>
      <c r="G7221">
        <v>0.43501244444444298</v>
      </c>
      <c r="H7221" s="5">
        <v>1.6299999999999999E-2</v>
      </c>
    </row>
    <row r="7222" spans="1:8" x14ac:dyDescent="0.25">
      <c r="A7222" s="18">
        <v>55217</v>
      </c>
      <c r="B7222" s="21" t="s">
        <v>3136</v>
      </c>
      <c r="F7222" s="5"/>
      <c r="G7222">
        <v>0.51217788888889004</v>
      </c>
      <c r="H7222" s="5">
        <v>1.6299999999999999E-2</v>
      </c>
    </row>
    <row r="7223" spans="1:8" x14ac:dyDescent="0.25">
      <c r="A7223" s="18">
        <v>27148</v>
      </c>
      <c r="B7223" s="21" t="s">
        <v>4236</v>
      </c>
      <c r="F7223" s="5"/>
      <c r="G7223">
        <v>0.36735133333333297</v>
      </c>
      <c r="H7223" s="5">
        <v>1.6199999999999999E-2</v>
      </c>
    </row>
    <row r="7224" spans="1:8" x14ac:dyDescent="0.25">
      <c r="A7224" s="18">
        <v>54436</v>
      </c>
      <c r="B7224" s="21" t="s">
        <v>3786</v>
      </c>
      <c r="F7224" s="5"/>
      <c r="G7224">
        <v>0.43007399999999901</v>
      </c>
      <c r="H7224" s="5">
        <v>1.6199999999999999E-2</v>
      </c>
    </row>
    <row r="7225" spans="1:8" x14ac:dyDescent="0.25">
      <c r="A7225" s="18">
        <v>374768</v>
      </c>
      <c r="B7225" s="21" t="s">
        <v>3302</v>
      </c>
      <c r="F7225" s="5"/>
      <c r="G7225">
        <v>0.490219333333337</v>
      </c>
      <c r="H7225" s="5">
        <v>1.6199999999999999E-2</v>
      </c>
    </row>
    <row r="7226" spans="1:8" x14ac:dyDescent="0.25">
      <c r="A7226" s="18">
        <v>9912</v>
      </c>
      <c r="B7226" s="21" t="s">
        <v>3589</v>
      </c>
      <c r="F7226" s="5"/>
      <c r="G7226">
        <v>0.45489288888888602</v>
      </c>
      <c r="H7226" s="5">
        <v>1.61E-2</v>
      </c>
    </row>
    <row r="7227" spans="1:8" x14ac:dyDescent="0.25">
      <c r="A7227" s="18">
        <v>125</v>
      </c>
      <c r="B7227" s="21" t="s">
        <v>4443</v>
      </c>
      <c r="F7227" s="5"/>
      <c r="G7227">
        <v>0.339903333333333</v>
      </c>
      <c r="H7227" s="5">
        <v>1.6E-2</v>
      </c>
    </row>
    <row r="7228" spans="1:8" x14ac:dyDescent="0.25">
      <c r="A7228" s="18">
        <v>10382</v>
      </c>
      <c r="B7228" s="21" t="s">
        <v>3621</v>
      </c>
      <c r="F7228" s="5"/>
      <c r="G7228">
        <v>0.44996577777777602</v>
      </c>
      <c r="H7228" s="5">
        <v>1.6E-2</v>
      </c>
    </row>
    <row r="7229" spans="1:8" x14ac:dyDescent="0.25">
      <c r="A7229" s="18">
        <v>100130190</v>
      </c>
      <c r="B7229" s="21" t="s">
        <v>1941</v>
      </c>
      <c r="F7229" s="5"/>
      <c r="G7229">
        <v>0.71783399999999697</v>
      </c>
      <c r="H7229" s="5">
        <v>1.6E-2</v>
      </c>
    </row>
    <row r="7230" spans="1:8" x14ac:dyDescent="0.25">
      <c r="A7230" s="18">
        <v>353143</v>
      </c>
      <c r="B7230" s="21" t="s">
        <v>1590</v>
      </c>
      <c r="F7230" s="5"/>
      <c r="G7230">
        <v>0.78673588888889001</v>
      </c>
      <c r="H7230" s="5">
        <v>1.6E-2</v>
      </c>
    </row>
    <row r="7231" spans="1:8" x14ac:dyDescent="0.25">
      <c r="A7231" s="18">
        <v>10452</v>
      </c>
      <c r="B7231" s="21" t="s">
        <v>3721</v>
      </c>
      <c r="F7231" s="5"/>
      <c r="G7231">
        <v>0.439349222222223</v>
      </c>
      <c r="H7231" s="5">
        <v>1.5900000000000001E-2</v>
      </c>
    </row>
    <row r="7232" spans="1:8" x14ac:dyDescent="0.25">
      <c r="A7232" s="18">
        <v>64063</v>
      </c>
      <c r="B7232" s="21" t="s">
        <v>1178</v>
      </c>
      <c r="F7232" s="5"/>
      <c r="G7232">
        <v>0.90059500000000103</v>
      </c>
      <c r="H7232" s="5">
        <v>1.5900000000000001E-2</v>
      </c>
    </row>
    <row r="7233" spans="1:8" x14ac:dyDescent="0.25">
      <c r="A7233" s="18">
        <v>793</v>
      </c>
      <c r="B7233" s="21" t="s">
        <v>5580</v>
      </c>
      <c r="F7233" s="5"/>
      <c r="G7233">
        <v>-0.47576222222222098</v>
      </c>
      <c r="H7233" s="5">
        <v>1.5800000000000002E-2</v>
      </c>
    </row>
    <row r="7234" spans="1:8" x14ac:dyDescent="0.25">
      <c r="A7234" s="18">
        <v>763</v>
      </c>
      <c r="B7234" s="21" t="s">
        <v>4383</v>
      </c>
      <c r="F7234" s="5"/>
      <c r="G7234">
        <v>0.34976544444444702</v>
      </c>
      <c r="H7234" s="5">
        <v>1.5800000000000002E-2</v>
      </c>
    </row>
    <row r="7235" spans="1:8" x14ac:dyDescent="0.25">
      <c r="A7235" s="18">
        <v>764</v>
      </c>
      <c r="B7235" s="21" t="s">
        <v>4384</v>
      </c>
      <c r="F7235" s="5"/>
      <c r="G7235">
        <v>0.34976544444444702</v>
      </c>
      <c r="H7235" s="5">
        <v>1.5800000000000002E-2</v>
      </c>
    </row>
    <row r="7236" spans="1:8" x14ac:dyDescent="0.25">
      <c r="A7236" s="18">
        <v>55325</v>
      </c>
      <c r="B7236" s="21" t="s">
        <v>4255</v>
      </c>
      <c r="F7236" s="5"/>
      <c r="G7236">
        <v>0.36496733333333597</v>
      </c>
      <c r="H7236" s="5">
        <v>1.5800000000000002E-2</v>
      </c>
    </row>
    <row r="7237" spans="1:8" x14ac:dyDescent="0.25">
      <c r="A7237" s="18">
        <v>23513</v>
      </c>
      <c r="B7237" s="21" t="s">
        <v>4213</v>
      </c>
      <c r="F7237" s="5"/>
      <c r="G7237">
        <v>0.37006355555555698</v>
      </c>
      <c r="H7237" s="5">
        <v>1.5800000000000002E-2</v>
      </c>
    </row>
    <row r="7238" spans="1:8" x14ac:dyDescent="0.25">
      <c r="A7238" s="18">
        <v>116412</v>
      </c>
      <c r="B7238" s="21" t="s">
        <v>5187</v>
      </c>
      <c r="F7238" s="5"/>
      <c r="G7238">
        <v>-0.38522455555555402</v>
      </c>
      <c r="H7238" s="5">
        <v>1.5699999999999999E-2</v>
      </c>
    </row>
    <row r="7239" spans="1:8" x14ac:dyDescent="0.25">
      <c r="A7239" s="18">
        <v>6598</v>
      </c>
      <c r="B7239" s="21" t="s">
        <v>3980</v>
      </c>
      <c r="F7239" s="5"/>
      <c r="G7239">
        <v>0.40348733333333398</v>
      </c>
      <c r="H7239" s="5">
        <v>1.5699999999999999E-2</v>
      </c>
    </row>
    <row r="7240" spans="1:8" x14ac:dyDescent="0.25">
      <c r="A7240" s="18">
        <v>51170</v>
      </c>
      <c r="B7240" s="21" t="s">
        <v>3287</v>
      </c>
      <c r="F7240" s="5"/>
      <c r="G7240">
        <v>0.49213844444444199</v>
      </c>
      <c r="H7240" s="5">
        <v>1.5699999999999999E-2</v>
      </c>
    </row>
    <row r="7241" spans="1:8" x14ac:dyDescent="0.25">
      <c r="A7241" s="18">
        <v>150356</v>
      </c>
      <c r="B7241" s="21" t="s">
        <v>1620</v>
      </c>
      <c r="F7241" s="5"/>
      <c r="G7241">
        <v>0.78081166666666701</v>
      </c>
      <c r="H7241" s="5">
        <v>1.5699999999999999E-2</v>
      </c>
    </row>
    <row r="7242" spans="1:8" x14ac:dyDescent="0.25">
      <c r="A7242" s="18">
        <v>729530</v>
      </c>
      <c r="B7242" s="21" t="s">
        <v>6889</v>
      </c>
      <c r="F7242" s="5"/>
      <c r="G7242">
        <v>-0.83236088888889004</v>
      </c>
      <c r="H7242" s="5">
        <v>1.5599999999999999E-2</v>
      </c>
    </row>
    <row r="7243" spans="1:8" x14ac:dyDescent="0.25">
      <c r="A7243" s="18">
        <v>2854</v>
      </c>
      <c r="B7243" s="21" t="s">
        <v>4547</v>
      </c>
      <c r="F7243" s="5"/>
      <c r="G7243">
        <v>0.32208755555555701</v>
      </c>
      <c r="H7243" s="5">
        <v>1.5599999999999999E-2</v>
      </c>
    </row>
    <row r="7244" spans="1:8" x14ac:dyDescent="0.25">
      <c r="A7244" s="18">
        <v>338872</v>
      </c>
      <c r="B7244" s="21" t="s">
        <v>4337</v>
      </c>
      <c r="F7244" s="5"/>
      <c r="G7244">
        <v>0.35642399999999902</v>
      </c>
      <c r="H7244" s="5">
        <v>1.5599999999999999E-2</v>
      </c>
    </row>
    <row r="7245" spans="1:8" x14ac:dyDescent="0.25">
      <c r="A7245" s="18">
        <v>387911</v>
      </c>
      <c r="B7245" s="21" t="s">
        <v>4338</v>
      </c>
      <c r="F7245" s="5"/>
      <c r="G7245">
        <v>0.35642399999999902</v>
      </c>
      <c r="H7245" s="5">
        <v>1.5599999999999999E-2</v>
      </c>
    </row>
    <row r="7246" spans="1:8" x14ac:dyDescent="0.25">
      <c r="A7246" s="18">
        <v>29113</v>
      </c>
      <c r="B7246" s="21" t="s">
        <v>4134</v>
      </c>
      <c r="F7246" s="5"/>
      <c r="G7246">
        <v>0.37891488888889002</v>
      </c>
      <c r="H7246" s="5">
        <v>1.5599999999999999E-2</v>
      </c>
    </row>
    <row r="7247" spans="1:8" x14ac:dyDescent="0.25">
      <c r="A7247" s="18">
        <v>6019</v>
      </c>
      <c r="B7247" s="21" t="s">
        <v>2989</v>
      </c>
      <c r="F7247" s="5"/>
      <c r="G7247">
        <v>0.53996466666666598</v>
      </c>
      <c r="H7247" s="5">
        <v>1.5599999999999999E-2</v>
      </c>
    </row>
    <row r="7248" spans="1:8" x14ac:dyDescent="0.25">
      <c r="A7248" s="18">
        <v>106903081</v>
      </c>
      <c r="B7248" s="21" t="s">
        <v>1102</v>
      </c>
      <c r="F7248" s="5"/>
      <c r="G7248">
        <v>0.92454222222222304</v>
      </c>
      <c r="H7248" s="5">
        <v>1.5599999999999999E-2</v>
      </c>
    </row>
    <row r="7249" spans="1:8" x14ac:dyDescent="0.25">
      <c r="A7249" s="18">
        <v>58500</v>
      </c>
      <c r="B7249" s="21" t="s">
        <v>6655</v>
      </c>
      <c r="F7249" s="5"/>
      <c r="G7249">
        <v>-0.75432311111111505</v>
      </c>
      <c r="H7249" s="5">
        <v>1.55E-2</v>
      </c>
    </row>
    <row r="7250" spans="1:8" x14ac:dyDescent="0.25">
      <c r="A7250" s="18">
        <v>26090</v>
      </c>
      <c r="B7250" s="21" t="s">
        <v>3990</v>
      </c>
      <c r="F7250" s="5"/>
      <c r="G7250">
        <v>0.40252611111110997</v>
      </c>
      <c r="H7250" s="5">
        <v>1.55E-2</v>
      </c>
    </row>
    <row r="7251" spans="1:8" x14ac:dyDescent="0.25">
      <c r="A7251" s="18">
        <v>80301</v>
      </c>
      <c r="B7251" s="21" t="s">
        <v>2756</v>
      </c>
      <c r="F7251" s="5"/>
      <c r="G7251">
        <v>0.57541699999999696</v>
      </c>
      <c r="H7251" s="5">
        <v>1.55E-2</v>
      </c>
    </row>
    <row r="7252" spans="1:8" x14ac:dyDescent="0.25">
      <c r="A7252" s="18">
        <v>158431</v>
      </c>
      <c r="B7252" s="21" t="s">
        <v>5073</v>
      </c>
      <c r="F7252" s="5"/>
      <c r="G7252">
        <v>-0.35845666666666698</v>
      </c>
      <c r="H7252" s="5">
        <v>1.54E-2</v>
      </c>
    </row>
    <row r="7253" spans="1:8" x14ac:dyDescent="0.25">
      <c r="A7253" s="18">
        <v>1896</v>
      </c>
      <c r="B7253" s="21" t="s">
        <v>5003</v>
      </c>
      <c r="F7253" s="5"/>
      <c r="G7253">
        <v>-0.335458777777773</v>
      </c>
      <c r="H7253" s="5">
        <v>1.54E-2</v>
      </c>
    </row>
    <row r="7254" spans="1:8" x14ac:dyDescent="0.25">
      <c r="A7254" s="18">
        <v>11333</v>
      </c>
      <c r="B7254" s="21" t="s">
        <v>4515</v>
      </c>
      <c r="F7254" s="5"/>
      <c r="G7254">
        <v>0.32625933333333301</v>
      </c>
      <c r="H7254" s="5">
        <v>1.54E-2</v>
      </c>
    </row>
    <row r="7255" spans="1:8" x14ac:dyDescent="0.25">
      <c r="A7255" s="18">
        <v>128229</v>
      </c>
      <c r="B7255" s="21" t="s">
        <v>4276</v>
      </c>
      <c r="F7255" s="5"/>
      <c r="G7255">
        <v>0.36258477777777398</v>
      </c>
      <c r="H7255" s="5">
        <v>1.5299999999999999E-2</v>
      </c>
    </row>
    <row r="7256" spans="1:8" x14ac:dyDescent="0.25">
      <c r="A7256" s="18">
        <v>160622</v>
      </c>
      <c r="B7256" s="21" t="s">
        <v>3743</v>
      </c>
      <c r="F7256" s="5"/>
      <c r="G7256">
        <v>0.43555577777777998</v>
      </c>
      <c r="H7256" s="5">
        <v>1.5299999999999999E-2</v>
      </c>
    </row>
    <row r="7257" spans="1:8" x14ac:dyDescent="0.25">
      <c r="A7257" s="18">
        <v>54754</v>
      </c>
      <c r="B7257" s="21" t="s">
        <v>10902</v>
      </c>
      <c r="F7257" s="5"/>
      <c r="G7257">
        <v>0.451368222222223</v>
      </c>
      <c r="H7257" s="5">
        <v>1.5299999999999999E-2</v>
      </c>
    </row>
    <row r="7258" spans="1:8" x14ac:dyDescent="0.25">
      <c r="A7258" s="18">
        <v>441457</v>
      </c>
      <c r="B7258" s="21" t="s">
        <v>10903</v>
      </c>
      <c r="F7258" s="5"/>
      <c r="G7258">
        <v>0.451368222222223</v>
      </c>
      <c r="H7258" s="5">
        <v>1.5299999999999999E-2</v>
      </c>
    </row>
    <row r="7259" spans="1:8" x14ac:dyDescent="0.25">
      <c r="A7259" s="18">
        <v>10999</v>
      </c>
      <c r="B7259" s="21" t="s">
        <v>3522</v>
      </c>
      <c r="F7259" s="5"/>
      <c r="G7259">
        <v>0.464055555555555</v>
      </c>
      <c r="H7259" s="5">
        <v>1.5299999999999999E-2</v>
      </c>
    </row>
    <row r="7260" spans="1:8" x14ac:dyDescent="0.25">
      <c r="A7260" s="18">
        <v>138050</v>
      </c>
      <c r="B7260" s="21" t="s">
        <v>3277</v>
      </c>
      <c r="F7260" s="5"/>
      <c r="G7260">
        <v>0.49343711111110899</v>
      </c>
      <c r="H7260" s="5">
        <v>1.5299999999999999E-2</v>
      </c>
    </row>
    <row r="7261" spans="1:8" x14ac:dyDescent="0.25">
      <c r="A7261" s="18">
        <v>9080</v>
      </c>
      <c r="B7261" s="21" t="s">
        <v>3220</v>
      </c>
      <c r="F7261" s="5"/>
      <c r="G7261">
        <v>0.50157100000000299</v>
      </c>
      <c r="H7261" s="5">
        <v>1.5299999999999999E-2</v>
      </c>
    </row>
    <row r="7262" spans="1:8" x14ac:dyDescent="0.25">
      <c r="A7262" s="18">
        <v>6915</v>
      </c>
      <c r="B7262" s="21" t="s">
        <v>2027</v>
      </c>
      <c r="F7262" s="5"/>
      <c r="G7262">
        <v>0.69889288888888601</v>
      </c>
      <c r="H7262" s="5">
        <v>1.5299999999999999E-2</v>
      </c>
    </row>
    <row r="7263" spans="1:8" x14ac:dyDescent="0.25">
      <c r="A7263" s="18">
        <v>54893</v>
      </c>
      <c r="B7263" s="21" t="s">
        <v>6966</v>
      </c>
      <c r="F7263" s="5"/>
      <c r="G7263">
        <v>-0.86522444444444402</v>
      </c>
      <c r="H7263" s="5">
        <v>1.52E-2</v>
      </c>
    </row>
    <row r="7264" spans="1:8" x14ac:dyDescent="0.25">
      <c r="A7264" s="18">
        <v>23092</v>
      </c>
      <c r="B7264" s="21" t="s">
        <v>5263</v>
      </c>
      <c r="F7264" s="5"/>
      <c r="G7264">
        <v>-0.40183977777777902</v>
      </c>
      <c r="H7264" s="5">
        <v>1.52E-2</v>
      </c>
    </row>
    <row r="7265" spans="1:8" x14ac:dyDescent="0.25">
      <c r="A7265" s="18">
        <v>284106</v>
      </c>
      <c r="B7265" s="21" t="s">
        <v>4554</v>
      </c>
      <c r="F7265" s="5"/>
      <c r="G7265">
        <v>0.32164666666666097</v>
      </c>
      <c r="H7265" s="5">
        <v>1.52E-2</v>
      </c>
    </row>
    <row r="7266" spans="1:8" x14ac:dyDescent="0.25">
      <c r="A7266" s="18">
        <v>5627</v>
      </c>
      <c r="B7266" s="21" t="s">
        <v>11249</v>
      </c>
      <c r="F7266" s="5"/>
      <c r="G7266">
        <v>0.38607022222222498</v>
      </c>
      <c r="H7266" s="5">
        <v>1.52E-2</v>
      </c>
    </row>
    <row r="7267" spans="1:8" x14ac:dyDescent="0.25">
      <c r="A7267" s="18">
        <v>51281</v>
      </c>
      <c r="B7267" s="21" t="s">
        <v>3370</v>
      </c>
      <c r="F7267" s="5"/>
      <c r="G7267">
        <v>0.48196766666666602</v>
      </c>
      <c r="H7267" s="5">
        <v>1.52E-2</v>
      </c>
    </row>
    <row r="7268" spans="1:8" x14ac:dyDescent="0.25">
      <c r="A7268" s="18">
        <v>3000</v>
      </c>
      <c r="B7268" s="21" t="s">
        <v>3823</v>
      </c>
      <c r="F7268" s="5"/>
      <c r="G7268">
        <v>0.42530611111111</v>
      </c>
      <c r="H7268" s="5">
        <v>1.5100000000000001E-2</v>
      </c>
    </row>
    <row r="7269" spans="1:8" x14ac:dyDescent="0.25">
      <c r="A7269" s="18">
        <v>89822</v>
      </c>
      <c r="B7269" s="21" t="s">
        <v>3346</v>
      </c>
      <c r="F7269" s="5"/>
      <c r="G7269">
        <v>0.48471577777777702</v>
      </c>
      <c r="H7269" s="5">
        <v>1.5100000000000001E-2</v>
      </c>
    </row>
    <row r="7270" spans="1:8" x14ac:dyDescent="0.25">
      <c r="A7270" s="18">
        <v>6236</v>
      </c>
      <c r="B7270" s="21" t="s">
        <v>2062</v>
      </c>
      <c r="F7270" s="5"/>
      <c r="G7270">
        <v>0.692439111111113</v>
      </c>
      <c r="H7270" s="5">
        <v>1.5100000000000001E-2</v>
      </c>
    </row>
    <row r="7271" spans="1:8" x14ac:dyDescent="0.25">
      <c r="A7271" s="18">
        <v>9249</v>
      </c>
      <c r="B7271" s="21" t="s">
        <v>1914</v>
      </c>
      <c r="F7271" s="5"/>
      <c r="G7271">
        <v>0.72138622222221604</v>
      </c>
      <c r="H7271" s="5">
        <v>1.5100000000000001E-2</v>
      </c>
    </row>
    <row r="7272" spans="1:8" x14ac:dyDescent="0.25">
      <c r="A7272" s="18">
        <v>8636</v>
      </c>
      <c r="B7272" s="21" t="s">
        <v>4483</v>
      </c>
      <c r="F7272" s="5"/>
      <c r="G7272">
        <v>0.33165988888888998</v>
      </c>
      <c r="H7272" s="5">
        <v>1.4999999999999999E-2</v>
      </c>
    </row>
    <row r="7273" spans="1:8" x14ac:dyDescent="0.25">
      <c r="A7273" s="18">
        <v>8443</v>
      </c>
      <c r="B7273" s="21" t="s">
        <v>4333</v>
      </c>
      <c r="F7273" s="5"/>
      <c r="G7273">
        <v>0.35681577777777701</v>
      </c>
      <c r="H7273" s="5">
        <v>1.4999999999999999E-2</v>
      </c>
    </row>
    <row r="7274" spans="1:8" x14ac:dyDescent="0.25">
      <c r="A7274" s="18">
        <v>79874</v>
      </c>
      <c r="B7274" s="21" t="s">
        <v>3922</v>
      </c>
      <c r="F7274" s="5"/>
      <c r="G7274">
        <v>0.41100177777777902</v>
      </c>
      <c r="H7274" s="5">
        <v>1.4999999999999999E-2</v>
      </c>
    </row>
    <row r="7275" spans="1:8" x14ac:dyDescent="0.25">
      <c r="A7275" s="18">
        <v>79369</v>
      </c>
      <c r="B7275" s="21" t="s">
        <v>2864</v>
      </c>
      <c r="F7275" s="5"/>
      <c r="G7275">
        <v>0.55810244444445001</v>
      </c>
      <c r="H7275" s="5">
        <v>1.4999999999999999E-2</v>
      </c>
    </row>
    <row r="7276" spans="1:8" x14ac:dyDescent="0.25">
      <c r="A7276" s="18">
        <v>1292</v>
      </c>
      <c r="B7276" s="21" t="s">
        <v>2544</v>
      </c>
      <c r="F7276" s="5"/>
      <c r="G7276">
        <v>0.61149488888888703</v>
      </c>
      <c r="H7276" s="5">
        <v>1.4999999999999999E-2</v>
      </c>
    </row>
    <row r="7277" spans="1:8" x14ac:dyDescent="0.25">
      <c r="A7277" s="18">
        <v>80173</v>
      </c>
      <c r="B7277" s="21" t="s">
        <v>6022</v>
      </c>
      <c r="F7277" s="5"/>
      <c r="G7277">
        <v>-0.58245600000000097</v>
      </c>
      <c r="H7277" s="5">
        <v>1.49E-2</v>
      </c>
    </row>
    <row r="7278" spans="1:8" x14ac:dyDescent="0.25">
      <c r="A7278" s="18">
        <v>10190</v>
      </c>
      <c r="B7278" s="21" t="s">
        <v>5744</v>
      </c>
      <c r="F7278" s="5"/>
      <c r="G7278">
        <v>-0.50433800000000095</v>
      </c>
      <c r="H7278" s="5">
        <v>1.49E-2</v>
      </c>
    </row>
    <row r="7279" spans="1:8" x14ac:dyDescent="0.25">
      <c r="A7279" s="18">
        <v>29091</v>
      </c>
      <c r="B7279" s="21" t="s">
        <v>5174</v>
      </c>
      <c r="F7279" s="5"/>
      <c r="G7279">
        <v>-0.38303822222222</v>
      </c>
      <c r="H7279" s="5">
        <v>1.49E-2</v>
      </c>
    </row>
    <row r="7280" spans="1:8" x14ac:dyDescent="0.25">
      <c r="A7280" s="18">
        <v>2949</v>
      </c>
      <c r="B7280" s="21" t="s">
        <v>4228</v>
      </c>
      <c r="F7280" s="5"/>
      <c r="G7280">
        <v>0.36842222222221999</v>
      </c>
      <c r="H7280" s="5">
        <v>1.49E-2</v>
      </c>
    </row>
    <row r="7281" spans="1:8" x14ac:dyDescent="0.25">
      <c r="A7281" s="18">
        <v>442245</v>
      </c>
      <c r="B7281" s="21" t="s">
        <v>4227</v>
      </c>
      <c r="F7281" s="5"/>
      <c r="G7281">
        <v>0.36842222222221999</v>
      </c>
      <c r="H7281" s="5">
        <v>1.49E-2</v>
      </c>
    </row>
    <row r="7282" spans="1:8" x14ac:dyDescent="0.25">
      <c r="A7282" s="18">
        <v>286</v>
      </c>
      <c r="B7282" s="21" t="s">
        <v>4209</v>
      </c>
      <c r="F7282" s="5"/>
      <c r="G7282">
        <v>0.37054600000000298</v>
      </c>
      <c r="H7282" s="5">
        <v>1.49E-2</v>
      </c>
    </row>
    <row r="7283" spans="1:8" x14ac:dyDescent="0.25">
      <c r="A7283" s="18">
        <v>55848</v>
      </c>
      <c r="B7283" s="21" t="s">
        <v>3928</v>
      </c>
      <c r="F7283" s="5"/>
      <c r="G7283">
        <v>0.410669333333335</v>
      </c>
      <c r="H7283" s="5">
        <v>1.49E-2</v>
      </c>
    </row>
    <row r="7284" spans="1:8" x14ac:dyDescent="0.25">
      <c r="A7284" s="18">
        <v>9101</v>
      </c>
      <c r="B7284" s="21" t="s">
        <v>5015</v>
      </c>
      <c r="F7284" s="5"/>
      <c r="G7284">
        <v>-0.34123755555555402</v>
      </c>
      <c r="H7284" s="5">
        <v>1.4800000000000001E-2</v>
      </c>
    </row>
    <row r="7285" spans="1:8" x14ac:dyDescent="0.25">
      <c r="A7285" s="18">
        <v>367</v>
      </c>
      <c r="B7285" s="21" t="s">
        <v>3736</v>
      </c>
      <c r="F7285" s="5"/>
      <c r="G7285">
        <v>0.43663488888889002</v>
      </c>
      <c r="H7285" s="5">
        <v>1.4800000000000001E-2</v>
      </c>
    </row>
    <row r="7286" spans="1:8" x14ac:dyDescent="0.25">
      <c r="A7286" s="18">
        <v>3043</v>
      </c>
      <c r="B7286" s="21" t="s">
        <v>3187</v>
      </c>
      <c r="F7286" s="5"/>
      <c r="G7286">
        <v>0.50514966666666405</v>
      </c>
      <c r="H7286" s="5">
        <v>1.4800000000000001E-2</v>
      </c>
    </row>
    <row r="7287" spans="1:8" x14ac:dyDescent="0.25">
      <c r="A7287" s="18">
        <v>27106</v>
      </c>
      <c r="B7287" s="21" t="s">
        <v>1519</v>
      </c>
      <c r="F7287" s="5"/>
      <c r="G7287">
        <v>0.80595311111110801</v>
      </c>
      <c r="H7287" s="5">
        <v>1.4800000000000001E-2</v>
      </c>
    </row>
    <row r="7288" spans="1:8" x14ac:dyDescent="0.25">
      <c r="A7288" s="18">
        <v>2057</v>
      </c>
      <c r="B7288" s="21" t="s">
        <v>5250</v>
      </c>
      <c r="F7288" s="5"/>
      <c r="G7288">
        <v>-0.39972044444444299</v>
      </c>
      <c r="H7288" s="5">
        <v>1.47E-2</v>
      </c>
    </row>
    <row r="7289" spans="1:8" x14ac:dyDescent="0.25">
      <c r="A7289" s="18">
        <v>51078</v>
      </c>
      <c r="B7289" s="21" t="s">
        <v>5038</v>
      </c>
      <c r="F7289" s="5"/>
      <c r="G7289">
        <v>-0.34673033333333497</v>
      </c>
      <c r="H7289" s="5">
        <v>1.47E-2</v>
      </c>
    </row>
    <row r="7290" spans="1:8" x14ac:dyDescent="0.25">
      <c r="A7290" s="18">
        <v>150678</v>
      </c>
      <c r="B7290" s="21" t="s">
        <v>10810</v>
      </c>
      <c r="F7290" s="5"/>
      <c r="G7290">
        <v>0.50250077777777802</v>
      </c>
      <c r="H7290" s="5">
        <v>1.47E-2</v>
      </c>
    </row>
    <row r="7291" spans="1:8" x14ac:dyDescent="0.25">
      <c r="A7291" s="18">
        <v>9695</v>
      </c>
      <c r="B7291" s="21" t="s">
        <v>2448</v>
      </c>
      <c r="F7291" s="5"/>
      <c r="G7291">
        <v>0.62536311111110998</v>
      </c>
      <c r="H7291" s="5">
        <v>1.47E-2</v>
      </c>
    </row>
    <row r="7292" spans="1:8" x14ac:dyDescent="0.25">
      <c r="A7292" s="18">
        <v>80758</v>
      </c>
      <c r="B7292" s="21" t="s">
        <v>4266</v>
      </c>
      <c r="F7292" s="5"/>
      <c r="G7292">
        <v>0.363376444444446</v>
      </c>
      <c r="H7292" s="5">
        <v>1.46E-2</v>
      </c>
    </row>
    <row r="7293" spans="1:8" x14ac:dyDescent="0.25">
      <c r="A7293" s="18">
        <v>2886</v>
      </c>
      <c r="B7293" s="21" t="s">
        <v>3800</v>
      </c>
      <c r="F7293" s="5"/>
      <c r="G7293">
        <v>0.42836177777777701</v>
      </c>
      <c r="H7293" s="5">
        <v>1.46E-2</v>
      </c>
    </row>
    <row r="7294" spans="1:8" x14ac:dyDescent="0.25">
      <c r="A7294" s="18">
        <v>23190</v>
      </c>
      <c r="B7294" s="21" t="s">
        <v>3539</v>
      </c>
      <c r="F7294" s="5"/>
      <c r="G7294">
        <v>0.46148244444443898</v>
      </c>
      <c r="H7294" s="5">
        <v>1.46E-2</v>
      </c>
    </row>
    <row r="7295" spans="1:8" x14ac:dyDescent="0.25">
      <c r="A7295" s="18">
        <v>2242</v>
      </c>
      <c r="B7295" s="21" t="s">
        <v>3508</v>
      </c>
      <c r="F7295" s="5"/>
      <c r="G7295">
        <v>0.46574755555555702</v>
      </c>
      <c r="H7295" s="5">
        <v>1.46E-2</v>
      </c>
    </row>
    <row r="7296" spans="1:8" x14ac:dyDescent="0.25">
      <c r="A7296" s="18">
        <v>78997</v>
      </c>
      <c r="B7296" s="21" t="s">
        <v>2533</v>
      </c>
      <c r="F7296" s="5"/>
      <c r="G7296">
        <v>0.61409911111111204</v>
      </c>
      <c r="H7296" s="5">
        <v>1.46E-2</v>
      </c>
    </row>
    <row r="7297" spans="1:8" x14ac:dyDescent="0.25">
      <c r="A7297" s="18">
        <v>391211</v>
      </c>
      <c r="B7297" s="21" t="s">
        <v>4405</v>
      </c>
      <c r="F7297" s="5"/>
      <c r="G7297">
        <v>0.345823222222223</v>
      </c>
      <c r="H7297" s="5">
        <v>1.4500000000000001E-2</v>
      </c>
    </row>
    <row r="7298" spans="1:8" x14ac:dyDescent="0.25">
      <c r="A7298" s="18">
        <v>27440</v>
      </c>
      <c r="B7298" s="21" t="s">
        <v>10849</v>
      </c>
      <c r="F7298" s="5"/>
      <c r="G7298">
        <v>0.37611955555555598</v>
      </c>
      <c r="H7298" s="5">
        <v>1.4500000000000001E-2</v>
      </c>
    </row>
    <row r="7299" spans="1:8" x14ac:dyDescent="0.25">
      <c r="A7299" s="18">
        <v>2153</v>
      </c>
      <c r="B7299" s="21" t="s">
        <v>4133</v>
      </c>
      <c r="F7299" s="5"/>
      <c r="G7299">
        <v>0.37898444444444301</v>
      </c>
      <c r="H7299" s="5">
        <v>1.4500000000000001E-2</v>
      </c>
    </row>
    <row r="7300" spans="1:8" x14ac:dyDescent="0.25">
      <c r="A7300" s="18">
        <v>100422691</v>
      </c>
      <c r="B7300" s="21" t="s">
        <v>5858</v>
      </c>
      <c r="F7300" s="5"/>
      <c r="G7300">
        <v>-0.53392644444444104</v>
      </c>
      <c r="H7300" s="5">
        <v>1.44E-2</v>
      </c>
    </row>
    <row r="7301" spans="1:8" x14ac:dyDescent="0.25">
      <c r="A7301" s="18">
        <v>100526740</v>
      </c>
      <c r="B7301" s="21" t="s">
        <v>11021</v>
      </c>
      <c r="F7301" s="5"/>
      <c r="G7301">
        <v>0.40135533333333301</v>
      </c>
      <c r="H7301" s="5">
        <v>1.44E-2</v>
      </c>
    </row>
    <row r="7302" spans="1:8" x14ac:dyDescent="0.25">
      <c r="A7302" s="18">
        <v>6311</v>
      </c>
      <c r="B7302" s="21" t="s">
        <v>3672</v>
      </c>
      <c r="F7302" s="5"/>
      <c r="G7302">
        <v>0.443804444444443</v>
      </c>
      <c r="H7302" s="5">
        <v>1.44E-2</v>
      </c>
    </row>
    <row r="7303" spans="1:8" x14ac:dyDescent="0.25">
      <c r="A7303" s="18">
        <v>23265</v>
      </c>
      <c r="B7303" s="21" t="s">
        <v>4156</v>
      </c>
      <c r="F7303" s="5"/>
      <c r="G7303">
        <v>0.37654577777777298</v>
      </c>
      <c r="H7303" s="5">
        <v>1.43E-2</v>
      </c>
    </row>
    <row r="7304" spans="1:8" x14ac:dyDescent="0.25">
      <c r="A7304" s="18">
        <v>54963</v>
      </c>
      <c r="B7304" s="21" t="s">
        <v>4069</v>
      </c>
      <c r="F7304" s="5"/>
      <c r="G7304">
        <v>0.38879122222222201</v>
      </c>
      <c r="H7304" s="5">
        <v>1.43E-2</v>
      </c>
    </row>
    <row r="7305" spans="1:8" x14ac:dyDescent="0.25">
      <c r="A7305" s="18">
        <v>100616436</v>
      </c>
      <c r="B7305" s="21" t="s">
        <v>2342</v>
      </c>
      <c r="F7305" s="5"/>
      <c r="G7305">
        <v>0.64408488888888904</v>
      </c>
      <c r="H7305" s="5">
        <v>1.43E-2</v>
      </c>
    </row>
    <row r="7306" spans="1:8" x14ac:dyDescent="0.25">
      <c r="A7306" s="18">
        <v>677810</v>
      </c>
      <c r="B7306" s="21" t="s">
        <v>2343</v>
      </c>
      <c r="F7306" s="5"/>
      <c r="G7306">
        <v>0.64408488888888904</v>
      </c>
      <c r="H7306" s="5">
        <v>1.43E-2</v>
      </c>
    </row>
    <row r="7307" spans="1:8" x14ac:dyDescent="0.25">
      <c r="A7307" s="18">
        <v>3150</v>
      </c>
      <c r="B7307" s="21" t="s">
        <v>5001</v>
      </c>
      <c r="F7307" s="5"/>
      <c r="G7307">
        <v>-0.335444444444434</v>
      </c>
      <c r="H7307" s="5">
        <v>1.4200000000000001E-2</v>
      </c>
    </row>
    <row r="7308" spans="1:8" x14ac:dyDescent="0.25">
      <c r="A7308" s="18">
        <v>643790</v>
      </c>
      <c r="B7308" s="21" t="s">
        <v>5002</v>
      </c>
      <c r="F7308" s="5"/>
      <c r="G7308">
        <v>-0.335444444444434</v>
      </c>
      <c r="H7308" s="5">
        <v>1.4200000000000001E-2</v>
      </c>
    </row>
    <row r="7309" spans="1:8" x14ac:dyDescent="0.25">
      <c r="A7309" s="18">
        <v>56006</v>
      </c>
      <c r="B7309" s="21" t="s">
        <v>4391</v>
      </c>
      <c r="F7309" s="5"/>
      <c r="G7309">
        <v>0.34833511111110999</v>
      </c>
      <c r="H7309" s="5">
        <v>1.4200000000000001E-2</v>
      </c>
    </row>
    <row r="7310" spans="1:8" x14ac:dyDescent="0.25">
      <c r="A7310" s="18">
        <v>7252</v>
      </c>
      <c r="B7310" s="21" t="s">
        <v>4268</v>
      </c>
      <c r="F7310" s="5"/>
      <c r="G7310">
        <v>0.363219333333336</v>
      </c>
      <c r="H7310" s="5">
        <v>1.4200000000000001E-2</v>
      </c>
    </row>
    <row r="7311" spans="1:8" x14ac:dyDescent="0.25">
      <c r="A7311" s="18">
        <v>8646</v>
      </c>
      <c r="B7311" s="21" t="s">
        <v>3358</v>
      </c>
      <c r="F7311" s="5"/>
      <c r="G7311">
        <v>0.48326022222222298</v>
      </c>
      <c r="H7311" s="5">
        <v>1.4200000000000001E-2</v>
      </c>
    </row>
    <row r="7312" spans="1:8" x14ac:dyDescent="0.25">
      <c r="A7312" s="18">
        <v>400258</v>
      </c>
      <c r="B7312" s="21" t="s">
        <v>3172</v>
      </c>
      <c r="F7312" s="5"/>
      <c r="G7312">
        <v>0.50746377777777596</v>
      </c>
      <c r="H7312" s="5">
        <v>1.4200000000000001E-2</v>
      </c>
    </row>
    <row r="7313" spans="1:8" x14ac:dyDescent="0.25">
      <c r="A7313" s="18">
        <v>114034</v>
      </c>
      <c r="B7313" s="21" t="s">
        <v>6552</v>
      </c>
      <c r="F7313" s="5"/>
      <c r="G7313">
        <v>-0.72313022222222101</v>
      </c>
      <c r="H7313" s="5">
        <v>1.41E-2</v>
      </c>
    </row>
    <row r="7314" spans="1:8" x14ac:dyDescent="0.25">
      <c r="A7314" s="18">
        <v>9352</v>
      </c>
      <c r="B7314" s="21" t="s">
        <v>5404</v>
      </c>
      <c r="F7314" s="5"/>
      <c r="G7314">
        <v>-0.43707977777780199</v>
      </c>
      <c r="H7314" s="5">
        <v>1.41E-2</v>
      </c>
    </row>
    <row r="7315" spans="1:8" x14ac:dyDescent="0.25">
      <c r="A7315" s="18">
        <v>1185</v>
      </c>
      <c r="B7315" s="21" t="s">
        <v>5286</v>
      </c>
      <c r="F7315" s="5"/>
      <c r="G7315">
        <v>-0.410495555555554</v>
      </c>
      <c r="H7315" s="5">
        <v>1.41E-2</v>
      </c>
    </row>
    <row r="7316" spans="1:8" x14ac:dyDescent="0.25">
      <c r="A7316" s="18">
        <v>11094</v>
      </c>
      <c r="B7316" s="21" t="s">
        <v>4269</v>
      </c>
      <c r="F7316" s="5"/>
      <c r="G7316">
        <v>0.36313966666666703</v>
      </c>
      <c r="H7316" s="5">
        <v>1.41E-2</v>
      </c>
    </row>
    <row r="7317" spans="1:8" x14ac:dyDescent="0.25">
      <c r="A7317" s="18">
        <v>338785</v>
      </c>
      <c r="B7317" s="21" t="s">
        <v>4019</v>
      </c>
      <c r="F7317" s="5"/>
      <c r="G7317">
        <v>0.39785933333333401</v>
      </c>
      <c r="H7317" s="5">
        <v>1.41E-2</v>
      </c>
    </row>
    <row r="7318" spans="1:8" x14ac:dyDescent="0.25">
      <c r="A7318" s="18">
        <v>23751</v>
      </c>
      <c r="B7318" s="21" t="s">
        <v>2972</v>
      </c>
      <c r="F7318" s="5"/>
      <c r="G7318">
        <v>0.54219877777777703</v>
      </c>
      <c r="H7318" s="5">
        <v>1.41E-2</v>
      </c>
    </row>
    <row r="7319" spans="1:8" x14ac:dyDescent="0.25">
      <c r="A7319" s="18">
        <v>8968</v>
      </c>
      <c r="B7319" s="21" t="s">
        <v>2411</v>
      </c>
      <c r="F7319" s="5"/>
      <c r="G7319">
        <v>0.63151633333333002</v>
      </c>
      <c r="H7319" s="5">
        <v>1.41E-2</v>
      </c>
    </row>
    <row r="7320" spans="1:8" x14ac:dyDescent="0.25">
      <c r="A7320" s="18">
        <v>5243</v>
      </c>
      <c r="B7320" s="21" t="s">
        <v>1845</v>
      </c>
      <c r="F7320" s="5"/>
      <c r="G7320">
        <v>0.73531866666666501</v>
      </c>
      <c r="H7320" s="5">
        <v>1.41E-2</v>
      </c>
    </row>
    <row r="7321" spans="1:8" x14ac:dyDescent="0.25">
      <c r="A7321" s="18">
        <v>648791</v>
      </c>
      <c r="B7321" s="21" t="s">
        <v>4009</v>
      </c>
      <c r="F7321" s="5"/>
      <c r="G7321">
        <v>0.39923755555555701</v>
      </c>
      <c r="H7321" s="5">
        <v>1.4E-2</v>
      </c>
    </row>
    <row r="7322" spans="1:8" x14ac:dyDescent="0.25">
      <c r="A7322" s="18">
        <v>759</v>
      </c>
      <c r="B7322" s="21" t="s">
        <v>3727</v>
      </c>
      <c r="F7322" s="5"/>
      <c r="G7322">
        <v>0.43858222222221999</v>
      </c>
      <c r="H7322" s="5">
        <v>1.4E-2</v>
      </c>
    </row>
    <row r="7323" spans="1:8" x14ac:dyDescent="0.25">
      <c r="A7323" s="18">
        <v>80724</v>
      </c>
      <c r="B7323" s="21" t="s">
        <v>2770</v>
      </c>
      <c r="F7323" s="5"/>
      <c r="G7323">
        <v>0.57277177777777899</v>
      </c>
      <c r="H7323" s="5">
        <v>1.4E-2</v>
      </c>
    </row>
    <row r="7324" spans="1:8" x14ac:dyDescent="0.25">
      <c r="A7324" s="18">
        <v>550631</v>
      </c>
      <c r="B7324" s="21" t="s">
        <v>2321</v>
      </c>
      <c r="F7324" s="5"/>
      <c r="G7324">
        <v>0.64908399999999999</v>
      </c>
      <c r="H7324" s="5">
        <v>1.4E-2</v>
      </c>
    </row>
    <row r="7325" spans="1:8" x14ac:dyDescent="0.25">
      <c r="A7325" s="18">
        <v>57722</v>
      </c>
      <c r="B7325" s="21" t="s">
        <v>6508</v>
      </c>
      <c r="F7325" s="5"/>
      <c r="G7325">
        <v>-0.70810800000000296</v>
      </c>
      <c r="H7325" s="5">
        <v>1.3899999999999999E-2</v>
      </c>
    </row>
    <row r="7326" spans="1:8" x14ac:dyDescent="0.25">
      <c r="A7326" s="18">
        <v>677799</v>
      </c>
      <c r="B7326" s="21" t="s">
        <v>4171</v>
      </c>
      <c r="F7326" s="5"/>
      <c r="G7326">
        <v>0.37504355555555302</v>
      </c>
      <c r="H7326" s="5">
        <v>1.3899999999999999E-2</v>
      </c>
    </row>
    <row r="7327" spans="1:8" x14ac:dyDescent="0.25">
      <c r="A7327" s="18">
        <v>652904</v>
      </c>
      <c r="B7327" s="21" t="s">
        <v>3597</v>
      </c>
      <c r="F7327" s="5"/>
      <c r="G7327">
        <v>0.45391866666667202</v>
      </c>
      <c r="H7327" s="5">
        <v>1.3899999999999999E-2</v>
      </c>
    </row>
    <row r="7328" spans="1:8" x14ac:dyDescent="0.25">
      <c r="A7328" s="18">
        <v>137529</v>
      </c>
      <c r="B7328" s="21" t="s">
        <v>3598</v>
      </c>
      <c r="F7328" s="5"/>
      <c r="G7328">
        <v>0.45391866666667202</v>
      </c>
      <c r="H7328" s="5">
        <v>1.3899999999999999E-2</v>
      </c>
    </row>
    <row r="7329" spans="1:8" x14ac:dyDescent="0.25">
      <c r="A7329" s="18">
        <v>51343</v>
      </c>
      <c r="B7329" s="21" t="s">
        <v>1469</v>
      </c>
      <c r="F7329" s="5"/>
      <c r="G7329">
        <v>0.81171977777778104</v>
      </c>
      <c r="H7329" s="5">
        <v>1.3899999999999999E-2</v>
      </c>
    </row>
    <row r="7330" spans="1:8" x14ac:dyDescent="0.25">
      <c r="A7330" s="18">
        <v>55075</v>
      </c>
      <c r="B7330" s="21" t="s">
        <v>6503</v>
      </c>
      <c r="F7330" s="5"/>
      <c r="G7330">
        <v>-0.70709533333333396</v>
      </c>
      <c r="H7330" s="5">
        <v>1.38E-2</v>
      </c>
    </row>
    <row r="7331" spans="1:8" x14ac:dyDescent="0.25">
      <c r="A7331" s="18">
        <v>280660</v>
      </c>
      <c r="B7331" s="21" t="s">
        <v>11105</v>
      </c>
      <c r="F7331" s="5"/>
      <c r="G7331">
        <v>0.44579977777778002</v>
      </c>
      <c r="H7331" s="5">
        <v>1.38E-2</v>
      </c>
    </row>
    <row r="7332" spans="1:8" x14ac:dyDescent="0.25">
      <c r="A7332" s="18">
        <v>280658</v>
      </c>
      <c r="B7332" s="21" t="s">
        <v>3655</v>
      </c>
      <c r="F7332" s="5"/>
      <c r="G7332">
        <v>0.44579977777778002</v>
      </c>
      <c r="H7332" s="5">
        <v>1.38E-2</v>
      </c>
    </row>
    <row r="7333" spans="1:8" x14ac:dyDescent="0.25">
      <c r="A7333" s="18">
        <v>9136</v>
      </c>
      <c r="B7333" s="21" t="s">
        <v>3648</v>
      </c>
      <c r="F7333" s="5"/>
      <c r="G7333">
        <v>0.44660522222221999</v>
      </c>
      <c r="H7333" s="5">
        <v>1.38E-2</v>
      </c>
    </row>
    <row r="7334" spans="1:8" x14ac:dyDescent="0.25">
      <c r="A7334" s="18">
        <v>677809</v>
      </c>
      <c r="B7334" s="21" t="s">
        <v>3527</v>
      </c>
      <c r="F7334" s="5"/>
      <c r="G7334">
        <v>0.46391866666666598</v>
      </c>
      <c r="H7334" s="5">
        <v>1.38E-2</v>
      </c>
    </row>
    <row r="7335" spans="1:8" x14ac:dyDescent="0.25">
      <c r="A7335" s="18">
        <v>127829</v>
      </c>
      <c r="B7335" s="21" t="s">
        <v>3415</v>
      </c>
      <c r="F7335" s="5"/>
      <c r="G7335">
        <v>0.47491066666666298</v>
      </c>
      <c r="H7335" s="5">
        <v>1.38E-2</v>
      </c>
    </row>
    <row r="7336" spans="1:8" x14ac:dyDescent="0.25">
      <c r="A7336" s="18">
        <v>375704</v>
      </c>
      <c r="B7336" s="21" t="s">
        <v>2079</v>
      </c>
      <c r="F7336" s="5"/>
      <c r="G7336">
        <v>0.68818211111111005</v>
      </c>
      <c r="H7336" s="5">
        <v>1.38E-2</v>
      </c>
    </row>
    <row r="7337" spans="1:8" x14ac:dyDescent="0.25">
      <c r="A7337" s="18">
        <v>8639</v>
      </c>
      <c r="B7337" s="21" t="s">
        <v>1079</v>
      </c>
      <c r="F7337" s="5"/>
      <c r="G7337">
        <v>0.93353155555555301</v>
      </c>
      <c r="H7337" s="5">
        <v>1.38E-2</v>
      </c>
    </row>
    <row r="7338" spans="1:8" x14ac:dyDescent="0.25">
      <c r="A7338" s="18">
        <v>56112</v>
      </c>
      <c r="B7338" s="21" t="s">
        <v>3471</v>
      </c>
      <c r="F7338" s="5"/>
      <c r="G7338">
        <v>0.46888377777778001</v>
      </c>
      <c r="H7338" s="5">
        <v>1.37E-2</v>
      </c>
    </row>
    <row r="7339" spans="1:8" x14ac:dyDescent="0.25">
      <c r="A7339" s="18">
        <v>56106</v>
      </c>
      <c r="B7339" s="21" t="s">
        <v>3467</v>
      </c>
      <c r="F7339" s="5"/>
      <c r="G7339">
        <v>0.46888377777778001</v>
      </c>
      <c r="H7339" s="5">
        <v>1.37E-2</v>
      </c>
    </row>
    <row r="7340" spans="1:8" x14ac:dyDescent="0.25">
      <c r="A7340" s="18">
        <v>56099</v>
      </c>
      <c r="B7340" s="21" t="s">
        <v>3483</v>
      </c>
      <c r="F7340" s="5"/>
      <c r="G7340">
        <v>0.46888377777778001</v>
      </c>
      <c r="H7340" s="5">
        <v>1.37E-2</v>
      </c>
    </row>
    <row r="7341" spans="1:8" x14ac:dyDescent="0.25">
      <c r="A7341" s="18">
        <v>56105</v>
      </c>
      <c r="B7341" s="21" t="s">
        <v>3468</v>
      </c>
      <c r="F7341" s="5"/>
      <c r="G7341">
        <v>0.46888377777778001</v>
      </c>
      <c r="H7341" s="5">
        <v>1.37E-2</v>
      </c>
    </row>
    <row r="7342" spans="1:8" x14ac:dyDescent="0.25">
      <c r="A7342" s="18">
        <v>56100</v>
      </c>
      <c r="B7342" s="21" t="s">
        <v>3482</v>
      </c>
      <c r="F7342" s="5"/>
      <c r="G7342">
        <v>0.46888377777778001</v>
      </c>
      <c r="H7342" s="5">
        <v>1.37E-2</v>
      </c>
    </row>
    <row r="7343" spans="1:8" x14ac:dyDescent="0.25">
      <c r="A7343" s="18">
        <v>5098</v>
      </c>
      <c r="B7343" s="21" t="s">
        <v>3484</v>
      </c>
      <c r="F7343" s="5"/>
      <c r="G7343">
        <v>0.46888377777778001</v>
      </c>
      <c r="H7343" s="5">
        <v>1.37E-2</v>
      </c>
    </row>
    <row r="7344" spans="1:8" x14ac:dyDescent="0.25">
      <c r="A7344" s="18">
        <v>56111</v>
      </c>
      <c r="B7344" s="21" t="s">
        <v>3472</v>
      </c>
      <c r="F7344" s="5"/>
      <c r="G7344">
        <v>0.46888377777778001</v>
      </c>
      <c r="H7344" s="5">
        <v>1.37E-2</v>
      </c>
    </row>
    <row r="7345" spans="1:8" x14ac:dyDescent="0.25">
      <c r="A7345" s="18">
        <v>56114</v>
      </c>
      <c r="B7345" s="21" t="s">
        <v>3466</v>
      </c>
      <c r="F7345" s="5"/>
      <c r="G7345">
        <v>0.46888377777778001</v>
      </c>
      <c r="H7345" s="5">
        <v>1.37E-2</v>
      </c>
    </row>
    <row r="7346" spans="1:8" x14ac:dyDescent="0.25">
      <c r="A7346" s="18">
        <v>9708</v>
      </c>
      <c r="B7346" s="21" t="s">
        <v>3476</v>
      </c>
      <c r="F7346" s="5"/>
      <c r="G7346">
        <v>0.46888377777778001</v>
      </c>
      <c r="H7346" s="5">
        <v>1.37E-2</v>
      </c>
    </row>
    <row r="7347" spans="1:8" x14ac:dyDescent="0.25">
      <c r="A7347" s="18">
        <v>56098</v>
      </c>
      <c r="B7347" s="21" t="s">
        <v>3485</v>
      </c>
      <c r="F7347" s="5"/>
      <c r="G7347">
        <v>0.46888377777778001</v>
      </c>
      <c r="H7347" s="5">
        <v>1.37E-2</v>
      </c>
    </row>
    <row r="7348" spans="1:8" x14ac:dyDescent="0.25">
      <c r="A7348" s="18">
        <v>56097</v>
      </c>
      <c r="B7348" s="21" t="s">
        <v>3486</v>
      </c>
      <c r="F7348" s="5"/>
      <c r="G7348">
        <v>0.46888377777778001</v>
      </c>
      <c r="H7348" s="5">
        <v>1.37E-2</v>
      </c>
    </row>
    <row r="7349" spans="1:8" x14ac:dyDescent="0.25">
      <c r="A7349" s="18">
        <v>56113</v>
      </c>
      <c r="B7349" s="21" t="s">
        <v>3470</v>
      </c>
      <c r="F7349" s="5"/>
      <c r="G7349">
        <v>0.46888377777778001</v>
      </c>
      <c r="H7349" s="5">
        <v>1.37E-2</v>
      </c>
    </row>
    <row r="7350" spans="1:8" x14ac:dyDescent="0.25">
      <c r="A7350" s="18">
        <v>56110</v>
      </c>
      <c r="B7350" s="21" t="s">
        <v>3473</v>
      </c>
      <c r="F7350" s="5"/>
      <c r="G7350">
        <v>0.46888377777778001</v>
      </c>
      <c r="H7350" s="5">
        <v>1.37E-2</v>
      </c>
    </row>
    <row r="7351" spans="1:8" x14ac:dyDescent="0.25">
      <c r="A7351" s="18">
        <v>56109</v>
      </c>
      <c r="B7351" s="21" t="s">
        <v>3474</v>
      </c>
      <c r="F7351" s="5"/>
      <c r="G7351">
        <v>0.46888377777778001</v>
      </c>
      <c r="H7351" s="5">
        <v>1.37E-2</v>
      </c>
    </row>
    <row r="7352" spans="1:8" x14ac:dyDescent="0.25">
      <c r="A7352" s="18">
        <v>56108</v>
      </c>
      <c r="B7352" s="21" t="s">
        <v>3475</v>
      </c>
      <c r="F7352" s="5"/>
      <c r="G7352">
        <v>0.46888377777778001</v>
      </c>
      <c r="H7352" s="5">
        <v>1.37E-2</v>
      </c>
    </row>
    <row r="7353" spans="1:8" x14ac:dyDescent="0.25">
      <c r="A7353" s="18">
        <v>56104</v>
      </c>
      <c r="B7353" s="21" t="s">
        <v>3478</v>
      </c>
      <c r="F7353" s="5"/>
      <c r="G7353">
        <v>0.46888377777778001</v>
      </c>
      <c r="H7353" s="5">
        <v>1.37E-2</v>
      </c>
    </row>
    <row r="7354" spans="1:8" x14ac:dyDescent="0.25">
      <c r="A7354" s="18">
        <v>56103</v>
      </c>
      <c r="B7354" s="21" t="s">
        <v>3479</v>
      </c>
      <c r="F7354" s="5"/>
      <c r="G7354">
        <v>0.46888377777778001</v>
      </c>
      <c r="H7354" s="5">
        <v>1.37E-2</v>
      </c>
    </row>
    <row r="7355" spans="1:8" x14ac:dyDescent="0.25">
      <c r="A7355" s="18">
        <v>56102</v>
      </c>
      <c r="B7355" s="21" t="s">
        <v>3480</v>
      </c>
      <c r="F7355" s="5"/>
      <c r="G7355">
        <v>0.46888377777778001</v>
      </c>
      <c r="H7355" s="5">
        <v>1.37E-2</v>
      </c>
    </row>
    <row r="7356" spans="1:8" x14ac:dyDescent="0.25">
      <c r="A7356" s="18">
        <v>26025</v>
      </c>
      <c r="B7356" s="21" t="s">
        <v>3469</v>
      </c>
      <c r="F7356" s="5"/>
      <c r="G7356">
        <v>0.46888377777778001</v>
      </c>
      <c r="H7356" s="5">
        <v>1.37E-2</v>
      </c>
    </row>
    <row r="7357" spans="1:8" x14ac:dyDescent="0.25">
      <c r="A7357" s="18">
        <v>8641</v>
      </c>
      <c r="B7357" s="21" t="s">
        <v>3481</v>
      </c>
      <c r="F7357" s="5"/>
      <c r="G7357">
        <v>0.46888377777778001</v>
      </c>
      <c r="H7357" s="5">
        <v>1.37E-2</v>
      </c>
    </row>
    <row r="7358" spans="1:8" x14ac:dyDescent="0.25">
      <c r="A7358" s="18">
        <v>3084</v>
      </c>
      <c r="B7358" s="21" t="s">
        <v>3363</v>
      </c>
      <c r="F7358" s="5"/>
      <c r="G7358">
        <v>0.48252755555555299</v>
      </c>
      <c r="H7358" s="5">
        <v>1.37E-2</v>
      </c>
    </row>
    <row r="7359" spans="1:8" x14ac:dyDescent="0.25">
      <c r="A7359" s="18">
        <v>56181</v>
      </c>
      <c r="B7359" s="21" t="s">
        <v>3315</v>
      </c>
      <c r="F7359" s="5"/>
      <c r="G7359">
        <v>0.48897644444444299</v>
      </c>
      <c r="H7359" s="5">
        <v>1.37E-2</v>
      </c>
    </row>
    <row r="7360" spans="1:8" x14ac:dyDescent="0.25">
      <c r="A7360" s="18">
        <v>79102</v>
      </c>
      <c r="B7360" s="21" t="s">
        <v>2814</v>
      </c>
      <c r="F7360" s="5"/>
      <c r="G7360">
        <v>0.56575800000000198</v>
      </c>
      <c r="H7360" s="5">
        <v>1.37E-2</v>
      </c>
    </row>
    <row r="7361" spans="1:8" x14ac:dyDescent="0.25">
      <c r="A7361" s="18">
        <v>400720</v>
      </c>
      <c r="B7361" s="21" t="s">
        <v>6937</v>
      </c>
      <c r="F7361" s="5"/>
      <c r="G7361">
        <v>-0.84883533333333405</v>
      </c>
      <c r="H7361" s="5">
        <v>1.3599999999999999E-2</v>
      </c>
    </row>
    <row r="7362" spans="1:8" x14ac:dyDescent="0.25">
      <c r="A7362" s="18">
        <v>9179</v>
      </c>
      <c r="B7362" s="21" t="s">
        <v>6131</v>
      </c>
      <c r="F7362" s="5"/>
      <c r="G7362">
        <v>-0.61140822222222002</v>
      </c>
      <c r="H7362" s="5">
        <v>1.3599999999999999E-2</v>
      </c>
    </row>
    <row r="7363" spans="1:8" x14ac:dyDescent="0.25">
      <c r="A7363" s="18">
        <v>2077</v>
      </c>
      <c r="B7363" s="21" t="s">
        <v>4170</v>
      </c>
      <c r="F7363" s="5"/>
      <c r="G7363">
        <v>0.37505622222222601</v>
      </c>
      <c r="H7363" s="5">
        <v>1.3599999999999999E-2</v>
      </c>
    </row>
    <row r="7364" spans="1:8" x14ac:dyDescent="0.25">
      <c r="A7364" s="18">
        <v>83888</v>
      </c>
      <c r="B7364" s="21" t="s">
        <v>3259</v>
      </c>
      <c r="F7364" s="5"/>
      <c r="G7364">
        <v>0.49519044444444699</v>
      </c>
      <c r="H7364" s="5">
        <v>1.3599999999999999E-2</v>
      </c>
    </row>
    <row r="7365" spans="1:8" x14ac:dyDescent="0.25">
      <c r="A7365" s="18">
        <v>64762</v>
      </c>
      <c r="B7365" s="21" t="s">
        <v>10839</v>
      </c>
      <c r="F7365" s="5"/>
      <c r="G7365">
        <v>-0.675220222222225</v>
      </c>
      <c r="H7365" s="5">
        <v>1.35E-2</v>
      </c>
    </row>
    <row r="7366" spans="1:8" x14ac:dyDescent="0.25">
      <c r="A7366" s="18">
        <v>92755</v>
      </c>
      <c r="B7366" s="21" t="s">
        <v>5203</v>
      </c>
      <c r="F7366" s="5"/>
      <c r="G7366">
        <v>-0.38865844444443298</v>
      </c>
      <c r="H7366" s="5">
        <v>1.35E-2</v>
      </c>
    </row>
    <row r="7367" spans="1:8" x14ac:dyDescent="0.25">
      <c r="A7367" s="18">
        <v>4141</v>
      </c>
      <c r="B7367" s="21" t="s">
        <v>4312</v>
      </c>
      <c r="F7367" s="5"/>
      <c r="G7367">
        <v>0.35928733333333301</v>
      </c>
      <c r="H7367" s="5">
        <v>1.35E-2</v>
      </c>
    </row>
    <row r="7368" spans="1:8" x14ac:dyDescent="0.25">
      <c r="A7368" s="18">
        <v>79587</v>
      </c>
      <c r="B7368" s="21" t="s">
        <v>4278</v>
      </c>
      <c r="F7368" s="5"/>
      <c r="G7368">
        <v>0.36244977777777099</v>
      </c>
      <c r="H7368" s="5">
        <v>1.35E-2</v>
      </c>
    </row>
    <row r="7369" spans="1:8" x14ac:dyDescent="0.25">
      <c r="A7369" s="18">
        <v>3188</v>
      </c>
      <c r="B7369" s="21" t="s">
        <v>3864</v>
      </c>
      <c r="F7369" s="5"/>
      <c r="G7369">
        <v>0.41935711111115598</v>
      </c>
      <c r="H7369" s="5">
        <v>1.35E-2</v>
      </c>
    </row>
    <row r="7370" spans="1:8" x14ac:dyDescent="0.25">
      <c r="A7370" s="18">
        <v>643446</v>
      </c>
      <c r="B7370" s="21" t="s">
        <v>5880</v>
      </c>
      <c r="F7370" s="5"/>
      <c r="G7370">
        <v>-0.54201044444444701</v>
      </c>
      <c r="H7370" s="5">
        <v>1.34E-2</v>
      </c>
    </row>
    <row r="7371" spans="1:8" x14ac:dyDescent="0.25">
      <c r="A7371" s="18">
        <v>84224</v>
      </c>
      <c r="B7371" s="21" t="s">
        <v>5382</v>
      </c>
      <c r="F7371" s="5"/>
      <c r="G7371">
        <v>-0.43278988888889097</v>
      </c>
      <c r="H7371" s="5">
        <v>1.34E-2</v>
      </c>
    </row>
    <row r="7372" spans="1:8" x14ac:dyDescent="0.25">
      <c r="A7372" s="18">
        <v>343381</v>
      </c>
      <c r="B7372" s="21" t="s">
        <v>5381</v>
      </c>
      <c r="F7372" s="5"/>
      <c r="G7372">
        <v>-0.43278988888889097</v>
      </c>
      <c r="H7372" s="5">
        <v>1.34E-2</v>
      </c>
    </row>
    <row r="7373" spans="1:8" x14ac:dyDescent="0.25">
      <c r="A7373" s="18">
        <v>51668</v>
      </c>
      <c r="B7373" s="21" t="s">
        <v>3194</v>
      </c>
      <c r="F7373" s="5"/>
      <c r="G7373">
        <v>0.50473111111110902</v>
      </c>
      <c r="H7373" s="5">
        <v>1.34E-2</v>
      </c>
    </row>
    <row r="7374" spans="1:8" x14ac:dyDescent="0.25">
      <c r="A7374" s="18">
        <v>102724473</v>
      </c>
      <c r="B7374" s="21" t="s">
        <v>2952</v>
      </c>
      <c r="F7374" s="5"/>
      <c r="G7374">
        <v>0.54453422222222003</v>
      </c>
      <c r="H7374" s="5">
        <v>1.34E-2</v>
      </c>
    </row>
    <row r="7375" spans="1:8" x14ac:dyDescent="0.25">
      <c r="A7375" s="18">
        <v>6524</v>
      </c>
      <c r="B7375" s="21" t="s">
        <v>2785</v>
      </c>
      <c r="F7375" s="5"/>
      <c r="G7375">
        <v>0.57115522222222004</v>
      </c>
      <c r="H7375" s="5">
        <v>1.34E-2</v>
      </c>
    </row>
    <row r="7376" spans="1:8" x14ac:dyDescent="0.25">
      <c r="A7376" s="18">
        <v>90649</v>
      </c>
      <c r="B7376" s="21" t="s">
        <v>5537</v>
      </c>
      <c r="F7376" s="5"/>
      <c r="G7376">
        <v>-0.46813811111110998</v>
      </c>
      <c r="H7376" s="5">
        <v>1.3299999999999999E-2</v>
      </c>
    </row>
    <row r="7377" spans="1:8" x14ac:dyDescent="0.25">
      <c r="A7377" s="18">
        <v>57553</v>
      </c>
      <c r="B7377" s="21" t="s">
        <v>5482</v>
      </c>
      <c r="F7377" s="5"/>
      <c r="G7377">
        <v>-0.45630799999999999</v>
      </c>
      <c r="H7377" s="5">
        <v>1.3299999999999999E-2</v>
      </c>
    </row>
    <row r="7378" spans="1:8" x14ac:dyDescent="0.25">
      <c r="A7378" s="18">
        <v>100420253</v>
      </c>
      <c r="B7378" s="21" t="s">
        <v>5415</v>
      </c>
      <c r="F7378" s="5"/>
      <c r="G7378">
        <v>-0.43868066666666999</v>
      </c>
      <c r="H7378" s="5">
        <v>1.3299999999999999E-2</v>
      </c>
    </row>
    <row r="7379" spans="1:8" x14ac:dyDescent="0.25">
      <c r="A7379" s="18">
        <v>642909</v>
      </c>
      <c r="B7379" s="21" t="s">
        <v>5414</v>
      </c>
      <c r="F7379" s="5"/>
      <c r="G7379">
        <v>-0.43868066666666999</v>
      </c>
      <c r="H7379" s="5">
        <v>1.3299999999999999E-2</v>
      </c>
    </row>
    <row r="7380" spans="1:8" x14ac:dyDescent="0.25">
      <c r="A7380" s="18">
        <v>127253</v>
      </c>
      <c r="B7380" s="21" t="s">
        <v>5206</v>
      </c>
      <c r="F7380" s="5"/>
      <c r="G7380">
        <v>-0.38943866666666599</v>
      </c>
      <c r="H7380" s="5">
        <v>1.3299999999999999E-2</v>
      </c>
    </row>
    <row r="7381" spans="1:8" x14ac:dyDescent="0.25">
      <c r="A7381" s="18">
        <v>55726</v>
      </c>
      <c r="B7381" s="21" t="s">
        <v>10854</v>
      </c>
      <c r="F7381" s="5"/>
      <c r="G7381">
        <v>-0.349060444444449</v>
      </c>
      <c r="H7381" s="5">
        <v>1.3299999999999999E-2</v>
      </c>
    </row>
    <row r="7382" spans="1:8" x14ac:dyDescent="0.25">
      <c r="A7382" s="18">
        <v>399947</v>
      </c>
      <c r="B7382" s="21" t="s">
        <v>3439</v>
      </c>
      <c r="F7382" s="5"/>
      <c r="G7382">
        <v>0.471817222222223</v>
      </c>
      <c r="H7382" s="5">
        <v>1.3299999999999999E-2</v>
      </c>
    </row>
    <row r="7383" spans="1:8" x14ac:dyDescent="0.25">
      <c r="A7383" s="18">
        <v>56648</v>
      </c>
      <c r="B7383" s="21" t="s">
        <v>2438</v>
      </c>
      <c r="F7383" s="5"/>
      <c r="G7383">
        <v>0.62676699999999996</v>
      </c>
      <c r="H7383" s="5">
        <v>1.3299999999999999E-2</v>
      </c>
    </row>
    <row r="7384" spans="1:8" x14ac:dyDescent="0.25">
      <c r="A7384" s="18">
        <v>8784</v>
      </c>
      <c r="B7384" s="21" t="s">
        <v>1757</v>
      </c>
      <c r="F7384" s="5"/>
      <c r="G7384">
        <v>0.75241088888888596</v>
      </c>
      <c r="H7384" s="5">
        <v>1.3299999999999999E-2</v>
      </c>
    </row>
    <row r="7385" spans="1:8" x14ac:dyDescent="0.25">
      <c r="A7385" s="18">
        <v>84872</v>
      </c>
      <c r="B7385" s="21" t="s">
        <v>6528</v>
      </c>
      <c r="F7385" s="5"/>
      <c r="G7385">
        <v>-0.71651999999999705</v>
      </c>
      <c r="H7385" s="5">
        <v>1.32E-2</v>
      </c>
    </row>
    <row r="7386" spans="1:8" x14ac:dyDescent="0.25">
      <c r="A7386" s="18">
        <v>4985</v>
      </c>
      <c r="B7386" s="21" t="s">
        <v>2748</v>
      </c>
      <c r="F7386" s="5"/>
      <c r="G7386">
        <v>0.57575400000000299</v>
      </c>
      <c r="H7386" s="5">
        <v>1.32E-2</v>
      </c>
    </row>
    <row r="7387" spans="1:8" x14ac:dyDescent="0.25">
      <c r="A7387" s="18">
        <v>8398</v>
      </c>
      <c r="B7387" s="21" t="s">
        <v>2573</v>
      </c>
      <c r="F7387" s="5"/>
      <c r="G7387">
        <v>0.60674599999999901</v>
      </c>
      <c r="H7387" s="5">
        <v>1.32E-2</v>
      </c>
    </row>
    <row r="7388" spans="1:8" x14ac:dyDescent="0.25">
      <c r="A7388" s="18">
        <v>829</v>
      </c>
      <c r="B7388" s="21" t="s">
        <v>6563</v>
      </c>
      <c r="F7388" s="5"/>
      <c r="G7388">
        <v>-0.72672844444444396</v>
      </c>
      <c r="H7388" s="5">
        <v>1.3100000000000001E-2</v>
      </c>
    </row>
    <row r="7389" spans="1:8" x14ac:dyDescent="0.25">
      <c r="A7389" s="18">
        <v>91664</v>
      </c>
      <c r="B7389" s="21" t="s">
        <v>5745</v>
      </c>
      <c r="F7389" s="5"/>
      <c r="G7389">
        <v>-0.50454733333333401</v>
      </c>
      <c r="H7389" s="5">
        <v>1.3100000000000001E-2</v>
      </c>
    </row>
    <row r="7390" spans="1:8" x14ac:dyDescent="0.25">
      <c r="A7390" s="18">
        <v>2014</v>
      </c>
      <c r="B7390" s="21" t="s">
        <v>2207</v>
      </c>
      <c r="F7390" s="5"/>
      <c r="G7390">
        <v>0.66638844444444301</v>
      </c>
      <c r="H7390" s="5">
        <v>1.3100000000000001E-2</v>
      </c>
    </row>
    <row r="7391" spans="1:8" x14ac:dyDescent="0.25">
      <c r="A7391" s="18">
        <v>1917</v>
      </c>
      <c r="B7391" s="21" t="s">
        <v>1881</v>
      </c>
      <c r="F7391" s="5"/>
      <c r="G7391">
        <v>0.72705888888889103</v>
      </c>
      <c r="H7391" s="5">
        <v>1.3100000000000001E-2</v>
      </c>
    </row>
    <row r="7392" spans="1:8" x14ac:dyDescent="0.25">
      <c r="A7392" s="18">
        <v>337976</v>
      </c>
      <c r="B7392" s="21" t="s">
        <v>5225</v>
      </c>
      <c r="F7392" s="5"/>
      <c r="G7392">
        <v>-0.39344255555555402</v>
      </c>
      <c r="H7392" s="5">
        <v>1.2999999999999999E-2</v>
      </c>
    </row>
    <row r="7393" spans="1:8" x14ac:dyDescent="0.25">
      <c r="A7393" s="18">
        <v>9277</v>
      </c>
      <c r="B7393" s="21" t="s">
        <v>4048</v>
      </c>
      <c r="F7393" s="5"/>
      <c r="G7393">
        <v>0.39305999999999802</v>
      </c>
      <c r="H7393" s="5">
        <v>1.2999999999999999E-2</v>
      </c>
    </row>
    <row r="7394" spans="1:8" x14ac:dyDescent="0.25">
      <c r="A7394" s="18">
        <v>283638</v>
      </c>
      <c r="B7394" s="21" t="s">
        <v>3863</v>
      </c>
      <c r="F7394" s="5"/>
      <c r="G7394">
        <v>0.41944088888888997</v>
      </c>
      <c r="H7394" s="5">
        <v>1.2999999999999999E-2</v>
      </c>
    </row>
    <row r="7395" spans="1:8" x14ac:dyDescent="0.25">
      <c r="A7395" s="18">
        <v>93349</v>
      </c>
      <c r="B7395" s="21" t="s">
        <v>3364</v>
      </c>
      <c r="F7395" s="5"/>
      <c r="G7395">
        <v>0.48232866666666702</v>
      </c>
      <c r="H7395" s="5">
        <v>1.2999999999999999E-2</v>
      </c>
    </row>
    <row r="7396" spans="1:8" x14ac:dyDescent="0.25">
      <c r="A7396" s="18">
        <v>692086</v>
      </c>
      <c r="B7396" s="21" t="s">
        <v>2379</v>
      </c>
      <c r="F7396" s="5"/>
      <c r="G7396">
        <v>0.63800666666666195</v>
      </c>
      <c r="H7396" s="5">
        <v>1.2999999999999999E-2</v>
      </c>
    </row>
    <row r="7397" spans="1:8" x14ac:dyDescent="0.25">
      <c r="A7397" s="18">
        <v>23107</v>
      </c>
      <c r="B7397" s="21" t="s">
        <v>5281</v>
      </c>
      <c r="F7397" s="5"/>
      <c r="G7397">
        <v>-0.407796222222224</v>
      </c>
      <c r="H7397" s="5">
        <v>1.29E-2</v>
      </c>
    </row>
    <row r="7398" spans="1:8" x14ac:dyDescent="0.25">
      <c r="A7398" s="18">
        <v>10430</v>
      </c>
      <c r="B7398" s="21" t="s">
        <v>4140</v>
      </c>
      <c r="F7398" s="5"/>
      <c r="G7398">
        <v>0.37832533333333301</v>
      </c>
      <c r="H7398" s="5">
        <v>1.29E-2</v>
      </c>
    </row>
    <row r="7399" spans="1:8" x14ac:dyDescent="0.25">
      <c r="A7399" s="18">
        <v>84131</v>
      </c>
      <c r="B7399" s="21" t="s">
        <v>4077</v>
      </c>
      <c r="F7399" s="5"/>
      <c r="G7399">
        <v>0.38725644444444701</v>
      </c>
      <c r="H7399" s="5">
        <v>1.29E-2</v>
      </c>
    </row>
    <row r="7400" spans="1:8" x14ac:dyDescent="0.25">
      <c r="A7400" s="18">
        <v>1735</v>
      </c>
      <c r="B7400" s="21" t="s">
        <v>3641</v>
      </c>
      <c r="F7400" s="5"/>
      <c r="G7400">
        <v>0.44740866666666601</v>
      </c>
      <c r="H7400" s="5">
        <v>1.29E-2</v>
      </c>
    </row>
    <row r="7401" spans="1:8" x14ac:dyDescent="0.25">
      <c r="A7401" s="18">
        <v>125170</v>
      </c>
      <c r="B7401" s="21" t="s">
        <v>10880</v>
      </c>
      <c r="F7401" s="5"/>
      <c r="G7401">
        <v>-0.53035977777777399</v>
      </c>
      <c r="H7401" s="5">
        <v>1.2800000000000001E-2</v>
      </c>
    </row>
    <row r="7402" spans="1:8" x14ac:dyDescent="0.25">
      <c r="A7402" s="18">
        <v>27247</v>
      </c>
      <c r="B7402" s="21" t="s">
        <v>3929</v>
      </c>
      <c r="F7402" s="5"/>
      <c r="G7402">
        <v>0.410483222222222</v>
      </c>
      <c r="H7402" s="5">
        <v>1.2800000000000001E-2</v>
      </c>
    </row>
    <row r="7403" spans="1:8" x14ac:dyDescent="0.25">
      <c r="A7403" s="18">
        <v>79800</v>
      </c>
      <c r="B7403" s="21" t="s">
        <v>10789</v>
      </c>
      <c r="F7403" s="5"/>
      <c r="G7403">
        <v>-0.420174222222224</v>
      </c>
      <c r="H7403" s="5">
        <v>1.2699999999999999E-2</v>
      </c>
    </row>
    <row r="7404" spans="1:8" x14ac:dyDescent="0.25">
      <c r="A7404" s="18">
        <v>51313</v>
      </c>
      <c r="B7404" s="21" t="s">
        <v>5164</v>
      </c>
      <c r="F7404" s="5"/>
      <c r="G7404">
        <v>-0.38093977777777699</v>
      </c>
      <c r="H7404" s="5">
        <v>1.2699999999999999E-2</v>
      </c>
    </row>
    <row r="7405" spans="1:8" x14ac:dyDescent="0.25">
      <c r="A7405" s="18">
        <v>51005</v>
      </c>
      <c r="B7405" s="21" t="s">
        <v>4045</v>
      </c>
      <c r="F7405" s="5"/>
      <c r="G7405">
        <v>0.39424866666666802</v>
      </c>
      <c r="H7405" s="5">
        <v>1.2699999999999999E-2</v>
      </c>
    </row>
    <row r="7406" spans="1:8" x14ac:dyDescent="0.25">
      <c r="A7406" s="18">
        <v>22980</v>
      </c>
      <c r="B7406" s="21" t="s">
        <v>3667</v>
      </c>
      <c r="F7406" s="5"/>
      <c r="G7406">
        <v>0.44484511111111003</v>
      </c>
      <c r="H7406" s="5">
        <v>1.2699999999999999E-2</v>
      </c>
    </row>
    <row r="7407" spans="1:8" x14ac:dyDescent="0.25">
      <c r="A7407" s="18">
        <v>79088</v>
      </c>
      <c r="B7407" s="21" t="s">
        <v>3109</v>
      </c>
      <c r="F7407" s="5"/>
      <c r="G7407">
        <v>0.51728199999999602</v>
      </c>
      <c r="H7407" s="5">
        <v>1.2699999999999999E-2</v>
      </c>
    </row>
    <row r="7408" spans="1:8" x14ac:dyDescent="0.25">
      <c r="A7408" s="18">
        <v>51003</v>
      </c>
      <c r="B7408" s="21" t="s">
        <v>6056</v>
      </c>
      <c r="F7408" s="5"/>
      <c r="G7408">
        <v>-0.58956311111111304</v>
      </c>
      <c r="H7408" s="5">
        <v>1.26E-2</v>
      </c>
    </row>
    <row r="7409" spans="1:8" x14ac:dyDescent="0.25">
      <c r="A7409" s="18">
        <v>3889</v>
      </c>
      <c r="B7409" s="21" t="s">
        <v>4385</v>
      </c>
      <c r="F7409" s="5"/>
      <c r="G7409">
        <v>0.34967411111111002</v>
      </c>
      <c r="H7409" s="5">
        <v>1.26E-2</v>
      </c>
    </row>
    <row r="7410" spans="1:8" x14ac:dyDescent="0.25">
      <c r="A7410" s="18">
        <v>151050</v>
      </c>
      <c r="B7410" s="21" t="s">
        <v>3630</v>
      </c>
      <c r="F7410" s="5"/>
      <c r="G7410">
        <v>0.44946777777777602</v>
      </c>
      <c r="H7410" s="5">
        <v>1.26E-2</v>
      </c>
    </row>
    <row r="7411" spans="1:8" x14ac:dyDescent="0.25">
      <c r="A7411" s="18">
        <v>641451</v>
      </c>
      <c r="B7411" s="21" t="s">
        <v>3003</v>
      </c>
      <c r="F7411" s="5"/>
      <c r="G7411">
        <v>0.53669633333333</v>
      </c>
      <c r="H7411" s="5">
        <v>1.26E-2</v>
      </c>
    </row>
    <row r="7412" spans="1:8" x14ac:dyDescent="0.25">
      <c r="A7412" s="18">
        <v>7532</v>
      </c>
      <c r="B7412" s="21" t="s">
        <v>5218</v>
      </c>
      <c r="F7412" s="5"/>
      <c r="G7412">
        <v>-0.391790444444435</v>
      </c>
      <c r="H7412" s="5">
        <v>1.2500000000000001E-2</v>
      </c>
    </row>
    <row r="7413" spans="1:8" x14ac:dyDescent="0.25">
      <c r="A7413" s="18">
        <v>64420</v>
      </c>
      <c r="B7413" s="21" t="s">
        <v>5161</v>
      </c>
      <c r="F7413" s="5"/>
      <c r="G7413">
        <v>-0.37999788888889002</v>
      </c>
      <c r="H7413" s="5">
        <v>1.2500000000000001E-2</v>
      </c>
    </row>
    <row r="7414" spans="1:8" x14ac:dyDescent="0.25">
      <c r="A7414" s="18">
        <v>7111</v>
      </c>
      <c r="B7414" s="21" t="s">
        <v>4172</v>
      </c>
      <c r="F7414" s="5"/>
      <c r="G7414">
        <v>0.37503933333333</v>
      </c>
      <c r="H7414" s="5">
        <v>1.2500000000000001E-2</v>
      </c>
    </row>
    <row r="7415" spans="1:8" x14ac:dyDescent="0.25">
      <c r="A7415" s="18">
        <v>1573</v>
      </c>
      <c r="B7415" s="21" t="s">
        <v>4008</v>
      </c>
      <c r="F7415" s="5"/>
      <c r="G7415">
        <v>0.399251111111111</v>
      </c>
      <c r="H7415" s="5">
        <v>1.2500000000000001E-2</v>
      </c>
    </row>
    <row r="7416" spans="1:8" x14ac:dyDescent="0.25">
      <c r="A7416" s="18">
        <v>56660</v>
      </c>
      <c r="B7416" s="21" t="s">
        <v>3696</v>
      </c>
      <c r="F7416" s="5"/>
      <c r="G7416">
        <v>0.44238155555555297</v>
      </c>
      <c r="H7416" s="5">
        <v>1.2500000000000001E-2</v>
      </c>
    </row>
    <row r="7417" spans="1:8" x14ac:dyDescent="0.25">
      <c r="A7417" s="18">
        <v>8737</v>
      </c>
      <c r="B7417" s="21" t="s">
        <v>5636</v>
      </c>
      <c r="F7417" s="5"/>
      <c r="G7417">
        <v>-0.485135777777777</v>
      </c>
      <c r="H7417" s="5">
        <v>1.24E-2</v>
      </c>
    </row>
    <row r="7418" spans="1:8" x14ac:dyDescent="0.25">
      <c r="A7418" s="18">
        <v>286460</v>
      </c>
      <c r="B7418" s="21" t="s">
        <v>5360</v>
      </c>
      <c r="F7418" s="5"/>
      <c r="G7418">
        <v>-0.42822577777777698</v>
      </c>
      <c r="H7418" s="5">
        <v>1.24E-2</v>
      </c>
    </row>
    <row r="7419" spans="1:8" x14ac:dyDescent="0.25">
      <c r="A7419" s="18">
        <v>91782</v>
      </c>
      <c r="B7419" s="21" t="s">
        <v>5886</v>
      </c>
      <c r="F7419" s="5"/>
      <c r="G7419">
        <v>-0.54359577777777301</v>
      </c>
      <c r="H7419" s="5">
        <v>1.23E-2</v>
      </c>
    </row>
    <row r="7420" spans="1:8" x14ac:dyDescent="0.25">
      <c r="A7420" s="18">
        <v>10498</v>
      </c>
      <c r="B7420" s="21" t="s">
        <v>4089</v>
      </c>
      <c r="F7420" s="5"/>
      <c r="G7420">
        <v>0.38553555555552399</v>
      </c>
      <c r="H7420" s="5">
        <v>1.23E-2</v>
      </c>
    </row>
    <row r="7421" spans="1:8" x14ac:dyDescent="0.25">
      <c r="A7421" s="18">
        <v>11046</v>
      </c>
      <c r="B7421" s="21" t="s">
        <v>3423</v>
      </c>
      <c r="F7421" s="5"/>
      <c r="G7421">
        <v>0.47401688888888599</v>
      </c>
      <c r="H7421" s="5">
        <v>1.23E-2</v>
      </c>
    </row>
    <row r="7422" spans="1:8" x14ac:dyDescent="0.25">
      <c r="A7422" s="18">
        <v>256355</v>
      </c>
      <c r="B7422" s="21" t="s">
        <v>4151</v>
      </c>
      <c r="F7422" s="5"/>
      <c r="G7422">
        <v>0.377206222222223</v>
      </c>
      <c r="H7422" s="5">
        <v>1.2200000000000001E-2</v>
      </c>
    </row>
    <row r="7423" spans="1:8" x14ac:dyDescent="0.25">
      <c r="A7423" s="18">
        <v>95681</v>
      </c>
      <c r="B7423" s="21" t="s">
        <v>3635</v>
      </c>
      <c r="F7423" s="5"/>
      <c r="G7423">
        <v>0.44854711111111001</v>
      </c>
      <c r="H7423" s="5">
        <v>1.2200000000000001E-2</v>
      </c>
    </row>
    <row r="7424" spans="1:8" x14ac:dyDescent="0.25">
      <c r="A7424" s="18">
        <v>2527</v>
      </c>
      <c r="B7424" s="21" t="s">
        <v>3318</v>
      </c>
      <c r="F7424" s="5"/>
      <c r="G7424">
        <v>0.48854899999998502</v>
      </c>
      <c r="H7424" s="5">
        <v>1.2200000000000001E-2</v>
      </c>
    </row>
    <row r="7425" spans="1:8" x14ac:dyDescent="0.25">
      <c r="A7425" s="18">
        <v>11331</v>
      </c>
      <c r="B7425" s="21" t="s">
        <v>5214</v>
      </c>
      <c r="F7425" s="5"/>
      <c r="G7425">
        <v>-0.39115755555556603</v>
      </c>
      <c r="H7425" s="5">
        <v>1.21E-2</v>
      </c>
    </row>
    <row r="7426" spans="1:8" x14ac:dyDescent="0.25">
      <c r="A7426" s="18">
        <v>23481</v>
      </c>
      <c r="B7426" s="21" t="s">
        <v>3764</v>
      </c>
      <c r="F7426" s="5"/>
      <c r="G7426">
        <v>0.43348399999999998</v>
      </c>
      <c r="H7426" s="5">
        <v>1.21E-2</v>
      </c>
    </row>
    <row r="7427" spans="1:8" x14ac:dyDescent="0.25">
      <c r="A7427" s="18">
        <v>23428</v>
      </c>
      <c r="B7427" s="21" t="s">
        <v>2969</v>
      </c>
      <c r="F7427" s="5"/>
      <c r="G7427">
        <v>0.54256099999999696</v>
      </c>
      <c r="H7427" s="5">
        <v>1.21E-2</v>
      </c>
    </row>
    <row r="7428" spans="1:8" x14ac:dyDescent="0.25">
      <c r="A7428" s="18">
        <v>7584</v>
      </c>
      <c r="B7428" s="21" t="s">
        <v>6377</v>
      </c>
      <c r="F7428" s="5"/>
      <c r="G7428">
        <v>-0.67140666666667004</v>
      </c>
      <c r="H7428" s="5">
        <v>1.2E-2</v>
      </c>
    </row>
    <row r="7429" spans="1:8" x14ac:dyDescent="0.25">
      <c r="A7429" s="18">
        <v>23510</v>
      </c>
      <c r="B7429" s="21" t="s">
        <v>5392</v>
      </c>
      <c r="F7429" s="5"/>
      <c r="G7429">
        <v>-0.43492022222221999</v>
      </c>
      <c r="H7429" s="5">
        <v>1.2E-2</v>
      </c>
    </row>
    <row r="7430" spans="1:8" x14ac:dyDescent="0.25">
      <c r="A7430" s="18">
        <v>83591</v>
      </c>
      <c r="B7430" s="21" t="s">
        <v>4051</v>
      </c>
      <c r="F7430" s="5"/>
      <c r="G7430">
        <v>0.39267911111111298</v>
      </c>
      <c r="H7430" s="5">
        <v>1.2E-2</v>
      </c>
    </row>
    <row r="7431" spans="1:8" x14ac:dyDescent="0.25">
      <c r="A7431" s="18">
        <v>6913</v>
      </c>
      <c r="B7431" s="21" t="s">
        <v>2921</v>
      </c>
      <c r="F7431" s="5"/>
      <c r="G7431">
        <v>0.54902266666666699</v>
      </c>
      <c r="H7431" s="5">
        <v>1.2E-2</v>
      </c>
    </row>
    <row r="7432" spans="1:8" x14ac:dyDescent="0.25">
      <c r="A7432" s="18">
        <v>9920</v>
      </c>
      <c r="B7432" s="21" t="s">
        <v>2761</v>
      </c>
      <c r="F7432" s="5"/>
      <c r="G7432">
        <v>0.574662000000005</v>
      </c>
      <c r="H7432" s="5">
        <v>1.2E-2</v>
      </c>
    </row>
    <row r="7433" spans="1:8" x14ac:dyDescent="0.25">
      <c r="A7433" s="18">
        <v>2982</v>
      </c>
      <c r="B7433" s="21" t="s">
        <v>11055</v>
      </c>
      <c r="F7433" s="5"/>
      <c r="G7433">
        <v>-0.41877711111110999</v>
      </c>
      <c r="H7433" s="5">
        <v>1.1900000000000001E-2</v>
      </c>
    </row>
    <row r="7434" spans="1:8" x14ac:dyDescent="0.25">
      <c r="A7434" s="18">
        <v>10953</v>
      </c>
      <c r="B7434" s="21" t="s">
        <v>4096</v>
      </c>
      <c r="F7434" s="5"/>
      <c r="G7434">
        <v>0.38471444444444802</v>
      </c>
      <c r="H7434" s="5">
        <v>1.1900000000000001E-2</v>
      </c>
    </row>
    <row r="7435" spans="1:8" x14ac:dyDescent="0.25">
      <c r="A7435" s="18">
        <v>410</v>
      </c>
      <c r="B7435" s="21" t="s">
        <v>3969</v>
      </c>
      <c r="F7435" s="5"/>
      <c r="G7435">
        <v>0.40548444444444298</v>
      </c>
      <c r="H7435" s="5">
        <v>1.1900000000000001E-2</v>
      </c>
    </row>
    <row r="7436" spans="1:8" x14ac:dyDescent="0.25">
      <c r="A7436" s="18">
        <v>54472</v>
      </c>
      <c r="B7436" s="21" t="s">
        <v>3647</v>
      </c>
      <c r="F7436" s="5"/>
      <c r="G7436">
        <v>0.44672288888889</v>
      </c>
      <c r="H7436" s="5">
        <v>1.1900000000000001E-2</v>
      </c>
    </row>
    <row r="7437" spans="1:8" x14ac:dyDescent="0.25">
      <c r="A7437" s="18">
        <v>84501</v>
      </c>
      <c r="B7437" s="21" t="s">
        <v>2636</v>
      </c>
      <c r="F7437" s="5"/>
      <c r="G7437">
        <v>0.597213555555555</v>
      </c>
      <c r="H7437" s="5">
        <v>1.1900000000000001E-2</v>
      </c>
    </row>
    <row r="7438" spans="1:8" x14ac:dyDescent="0.25">
      <c r="A7438" s="18">
        <v>388324</v>
      </c>
      <c r="B7438" s="21" t="s">
        <v>2320</v>
      </c>
      <c r="F7438" s="5"/>
      <c r="G7438">
        <v>0.64910211111111304</v>
      </c>
      <c r="H7438" s="5">
        <v>1.1900000000000001E-2</v>
      </c>
    </row>
    <row r="7439" spans="1:8" x14ac:dyDescent="0.25">
      <c r="A7439" s="18">
        <v>9221</v>
      </c>
      <c r="B7439" s="21" t="s">
        <v>5371</v>
      </c>
      <c r="F7439" s="5"/>
      <c r="G7439">
        <v>-0.43064666666666601</v>
      </c>
      <c r="H7439" s="5">
        <v>1.18E-2</v>
      </c>
    </row>
    <row r="7440" spans="1:8" x14ac:dyDescent="0.25">
      <c r="A7440" s="18">
        <v>55234</v>
      </c>
      <c r="B7440" s="21" t="s">
        <v>4302</v>
      </c>
      <c r="F7440" s="5"/>
      <c r="G7440">
        <v>0.36094055555555599</v>
      </c>
      <c r="H7440" s="5">
        <v>1.18E-2</v>
      </c>
    </row>
    <row r="7441" spans="1:8" x14ac:dyDescent="0.25">
      <c r="A7441" s="18">
        <v>386684</v>
      </c>
      <c r="B7441" s="21" t="s">
        <v>4073</v>
      </c>
      <c r="F7441" s="5"/>
      <c r="G7441">
        <v>0.38797022222222399</v>
      </c>
      <c r="H7441" s="5">
        <v>1.18E-2</v>
      </c>
    </row>
    <row r="7442" spans="1:8" x14ac:dyDescent="0.25">
      <c r="A7442" s="18">
        <v>677802</v>
      </c>
      <c r="B7442" s="21" t="s">
        <v>2199</v>
      </c>
      <c r="F7442" s="5"/>
      <c r="G7442">
        <v>0.66787399999999597</v>
      </c>
      <c r="H7442" s="5">
        <v>1.18E-2</v>
      </c>
    </row>
    <row r="7443" spans="1:8" x14ac:dyDescent="0.25">
      <c r="A7443" s="18">
        <v>147011</v>
      </c>
      <c r="B7443" s="21" t="s">
        <v>943</v>
      </c>
      <c r="F7443" s="5"/>
      <c r="G7443">
        <v>0.98355777777777997</v>
      </c>
      <c r="H7443" s="5">
        <v>1.18E-2</v>
      </c>
    </row>
    <row r="7444" spans="1:8" x14ac:dyDescent="0.25">
      <c r="A7444" s="18">
        <v>5154</v>
      </c>
      <c r="B7444" s="21" t="s">
        <v>5342</v>
      </c>
      <c r="F7444" s="5"/>
      <c r="G7444">
        <v>-0.42405488888888998</v>
      </c>
      <c r="H7444" s="5">
        <v>1.17E-2</v>
      </c>
    </row>
    <row r="7445" spans="1:8" x14ac:dyDescent="0.25">
      <c r="A7445" s="18">
        <v>727956</v>
      </c>
      <c r="B7445" s="21" t="s">
        <v>3963</v>
      </c>
      <c r="F7445" s="5"/>
      <c r="G7445">
        <v>0.40597611111110898</v>
      </c>
      <c r="H7445" s="5">
        <v>1.17E-2</v>
      </c>
    </row>
    <row r="7446" spans="1:8" x14ac:dyDescent="0.25">
      <c r="A7446" s="18">
        <v>9572</v>
      </c>
      <c r="B7446" s="21" t="s">
        <v>3744</v>
      </c>
      <c r="F7446" s="5"/>
      <c r="G7446">
        <v>0.43553711111110999</v>
      </c>
      <c r="H7446" s="5">
        <v>1.17E-2</v>
      </c>
    </row>
    <row r="7447" spans="1:8" x14ac:dyDescent="0.25">
      <c r="A7447" s="18">
        <v>122416</v>
      </c>
      <c r="B7447" s="21" t="s">
        <v>3517</v>
      </c>
      <c r="F7447" s="5"/>
      <c r="G7447">
        <v>0.46459866666666599</v>
      </c>
      <c r="H7447" s="5">
        <v>1.17E-2</v>
      </c>
    </row>
    <row r="7448" spans="1:8" x14ac:dyDescent="0.25">
      <c r="A7448" s="18">
        <v>11255</v>
      </c>
      <c r="B7448" s="21" t="s">
        <v>3081</v>
      </c>
      <c r="F7448" s="5"/>
      <c r="G7448">
        <v>0.52288133333333697</v>
      </c>
      <c r="H7448" s="5">
        <v>1.17E-2</v>
      </c>
    </row>
    <row r="7449" spans="1:8" x14ac:dyDescent="0.25">
      <c r="A7449" s="18">
        <v>91107</v>
      </c>
      <c r="B7449" s="21" t="s">
        <v>2142</v>
      </c>
      <c r="F7449" s="5"/>
      <c r="G7449">
        <v>0.67905777777777498</v>
      </c>
      <c r="H7449" s="5">
        <v>1.17E-2</v>
      </c>
    </row>
    <row r="7450" spans="1:8" x14ac:dyDescent="0.25">
      <c r="A7450" s="18">
        <v>285753</v>
      </c>
      <c r="B7450" s="21" t="s">
        <v>5849</v>
      </c>
      <c r="F7450" s="5"/>
      <c r="G7450">
        <v>-0.53283777777777996</v>
      </c>
      <c r="H7450" s="5">
        <v>1.1599999999999999E-2</v>
      </c>
    </row>
    <row r="7451" spans="1:8" x14ac:dyDescent="0.25">
      <c r="A7451" s="18">
        <v>2078</v>
      </c>
      <c r="B7451" s="21" t="s">
        <v>5589</v>
      </c>
      <c r="F7451" s="5"/>
      <c r="G7451">
        <v>-0.47776033333333401</v>
      </c>
      <c r="H7451" s="5">
        <v>1.1599999999999999E-2</v>
      </c>
    </row>
    <row r="7452" spans="1:8" x14ac:dyDescent="0.25">
      <c r="A7452" s="18">
        <v>265</v>
      </c>
      <c r="B7452" s="21" t="s">
        <v>2643</v>
      </c>
      <c r="F7452" s="5"/>
      <c r="G7452">
        <v>0.59545344444444304</v>
      </c>
      <c r="H7452" s="5">
        <v>1.1599999999999999E-2</v>
      </c>
    </row>
    <row r="7453" spans="1:8" x14ac:dyDescent="0.25">
      <c r="A7453" s="18">
        <v>692227</v>
      </c>
      <c r="B7453" s="21" t="s">
        <v>2639</v>
      </c>
      <c r="F7453" s="5"/>
      <c r="G7453">
        <v>0.59639355555555496</v>
      </c>
      <c r="H7453" s="5">
        <v>1.1599999999999999E-2</v>
      </c>
    </row>
    <row r="7454" spans="1:8" x14ac:dyDescent="0.25">
      <c r="A7454" s="18">
        <v>677842</v>
      </c>
      <c r="B7454" s="21" t="s">
        <v>10951</v>
      </c>
      <c r="F7454" s="5"/>
      <c r="G7454">
        <v>0.59639355555555496</v>
      </c>
      <c r="H7454" s="5">
        <v>1.1599999999999999E-2</v>
      </c>
    </row>
    <row r="7455" spans="1:8" x14ac:dyDescent="0.25">
      <c r="A7455" s="18">
        <v>57595</v>
      </c>
      <c r="B7455" s="21" t="s">
        <v>2376</v>
      </c>
      <c r="F7455" s="5"/>
      <c r="G7455">
        <v>0.63815911111111001</v>
      </c>
      <c r="H7455" s="5">
        <v>1.1599999999999999E-2</v>
      </c>
    </row>
    <row r="7456" spans="1:8" x14ac:dyDescent="0.25">
      <c r="A7456" s="18">
        <v>7091</v>
      </c>
      <c r="B7456" s="21" t="s">
        <v>1773</v>
      </c>
      <c r="F7456" s="5"/>
      <c r="G7456">
        <v>0.74814866666666502</v>
      </c>
      <c r="H7456" s="5">
        <v>1.1599999999999999E-2</v>
      </c>
    </row>
    <row r="7457" spans="1:8" x14ac:dyDescent="0.25">
      <c r="A7457" s="18">
        <v>56919</v>
      </c>
      <c r="B7457" s="21" t="s">
        <v>5530</v>
      </c>
      <c r="F7457" s="5"/>
      <c r="G7457">
        <v>-0.46682900000000099</v>
      </c>
      <c r="H7457" s="5">
        <v>1.15E-2</v>
      </c>
    </row>
    <row r="7458" spans="1:8" x14ac:dyDescent="0.25">
      <c r="A7458" s="18">
        <v>149840</v>
      </c>
      <c r="B7458" s="21" t="s">
        <v>11250</v>
      </c>
      <c r="F7458" s="5"/>
      <c r="G7458">
        <v>-0.43871888888888699</v>
      </c>
      <c r="H7458" s="5">
        <v>1.15E-2</v>
      </c>
    </row>
    <row r="7459" spans="1:8" x14ac:dyDescent="0.25">
      <c r="A7459" s="18">
        <v>6706</v>
      </c>
      <c r="B7459" s="21" t="s">
        <v>3936</v>
      </c>
      <c r="F7459" s="5"/>
      <c r="G7459">
        <v>0.40943911111110898</v>
      </c>
      <c r="H7459" s="5">
        <v>1.15E-2</v>
      </c>
    </row>
    <row r="7460" spans="1:8" x14ac:dyDescent="0.25">
      <c r="A7460" s="18">
        <v>10385</v>
      </c>
      <c r="B7460" s="21" t="s">
        <v>3204</v>
      </c>
      <c r="F7460" s="5"/>
      <c r="G7460">
        <v>0.50328133333333602</v>
      </c>
      <c r="H7460" s="5">
        <v>1.15E-2</v>
      </c>
    </row>
    <row r="7461" spans="1:8" x14ac:dyDescent="0.25">
      <c r="A7461" s="18">
        <v>55515</v>
      </c>
      <c r="B7461" s="21" t="s">
        <v>3049</v>
      </c>
      <c r="F7461" s="5"/>
      <c r="G7461">
        <v>0.52734488888888997</v>
      </c>
      <c r="H7461" s="5">
        <v>1.15E-2</v>
      </c>
    </row>
    <row r="7462" spans="1:8" x14ac:dyDescent="0.25">
      <c r="A7462" s="18">
        <v>729862</v>
      </c>
      <c r="B7462" s="21" t="s">
        <v>2772</v>
      </c>
      <c r="F7462" s="5"/>
      <c r="G7462">
        <v>0.57261977777777995</v>
      </c>
      <c r="H7462" s="5">
        <v>1.15E-2</v>
      </c>
    </row>
    <row r="7463" spans="1:8" x14ac:dyDescent="0.25">
      <c r="A7463" s="18">
        <v>1850</v>
      </c>
      <c r="B7463" s="21" t="s">
        <v>1533</v>
      </c>
      <c r="F7463" s="5"/>
      <c r="G7463">
        <v>0.80254599999999998</v>
      </c>
      <c r="H7463" s="5">
        <v>1.15E-2</v>
      </c>
    </row>
    <row r="7464" spans="1:8" x14ac:dyDescent="0.25">
      <c r="A7464" s="18">
        <v>54469</v>
      </c>
      <c r="B7464" s="21" t="s">
        <v>5538</v>
      </c>
      <c r="F7464" s="5"/>
      <c r="G7464">
        <v>-0.46821622222222498</v>
      </c>
      <c r="H7464" s="5">
        <v>1.14E-2</v>
      </c>
    </row>
    <row r="7465" spans="1:8" x14ac:dyDescent="0.25">
      <c r="A7465" s="18">
        <v>166614</v>
      </c>
      <c r="B7465" s="21" t="s">
        <v>5024</v>
      </c>
      <c r="F7465" s="5"/>
      <c r="G7465">
        <v>-0.343462222222221</v>
      </c>
      <c r="H7465" s="5">
        <v>1.14E-2</v>
      </c>
    </row>
    <row r="7466" spans="1:8" x14ac:dyDescent="0.25">
      <c r="A7466" s="18">
        <v>122876</v>
      </c>
      <c r="B7466" s="21" t="s">
        <v>4114</v>
      </c>
      <c r="F7466" s="5"/>
      <c r="G7466">
        <v>0.38211477777777603</v>
      </c>
      <c r="H7466" s="5">
        <v>1.14E-2</v>
      </c>
    </row>
    <row r="7467" spans="1:8" x14ac:dyDescent="0.25">
      <c r="A7467" s="18">
        <v>4784</v>
      </c>
      <c r="B7467" s="21" t="s">
        <v>3574</v>
      </c>
      <c r="F7467" s="5"/>
      <c r="G7467">
        <v>0.45616911111111003</v>
      </c>
      <c r="H7467" s="5">
        <v>1.14E-2</v>
      </c>
    </row>
    <row r="7468" spans="1:8" x14ac:dyDescent="0.25">
      <c r="A7468" s="18">
        <v>7013</v>
      </c>
      <c r="B7468" s="21" t="s">
        <v>3431</v>
      </c>
      <c r="F7468" s="5"/>
      <c r="G7468">
        <v>0.47282888888888502</v>
      </c>
      <c r="H7468" s="5">
        <v>1.14E-2</v>
      </c>
    </row>
    <row r="7469" spans="1:8" x14ac:dyDescent="0.25">
      <c r="A7469" s="18">
        <v>25943</v>
      </c>
      <c r="B7469" s="21" t="s">
        <v>3177</v>
      </c>
      <c r="F7469" s="5"/>
      <c r="G7469">
        <v>0.50650155555555199</v>
      </c>
      <c r="H7469" s="5">
        <v>1.14E-2</v>
      </c>
    </row>
    <row r="7470" spans="1:8" x14ac:dyDescent="0.25">
      <c r="A7470" s="18">
        <v>51729</v>
      </c>
      <c r="B7470" s="21" t="s">
        <v>3170</v>
      </c>
      <c r="F7470" s="5"/>
      <c r="G7470">
        <v>0.50754177777777498</v>
      </c>
      <c r="H7470" s="5">
        <v>1.14E-2</v>
      </c>
    </row>
    <row r="7471" spans="1:8" x14ac:dyDescent="0.25">
      <c r="A7471" s="18">
        <v>8529</v>
      </c>
      <c r="B7471" s="21" t="s">
        <v>3117</v>
      </c>
      <c r="F7471" s="5"/>
      <c r="G7471">
        <v>0.51639399999999602</v>
      </c>
      <c r="H7471" s="5">
        <v>1.14E-2</v>
      </c>
    </row>
    <row r="7472" spans="1:8" x14ac:dyDescent="0.25">
      <c r="A7472" s="18">
        <v>4051</v>
      </c>
      <c r="B7472" s="21" t="s">
        <v>3118</v>
      </c>
      <c r="F7472" s="5"/>
      <c r="G7472">
        <v>0.51639399999999602</v>
      </c>
      <c r="H7472" s="5">
        <v>1.14E-2</v>
      </c>
    </row>
    <row r="7473" spans="1:8" x14ac:dyDescent="0.25">
      <c r="A7473" s="18">
        <v>51527</v>
      </c>
      <c r="B7473" s="21" t="s">
        <v>6337</v>
      </c>
      <c r="F7473" s="5"/>
      <c r="G7473">
        <v>-0.66264144444444795</v>
      </c>
      <c r="H7473" s="5">
        <v>1.1299999999999999E-2</v>
      </c>
    </row>
    <row r="7474" spans="1:8" x14ac:dyDescent="0.25">
      <c r="A7474" s="18">
        <v>400673</v>
      </c>
      <c r="B7474" s="21" t="s">
        <v>5612</v>
      </c>
      <c r="F7474" s="5"/>
      <c r="G7474">
        <v>-0.48015799999999698</v>
      </c>
      <c r="H7474" s="5">
        <v>1.1299999999999999E-2</v>
      </c>
    </row>
    <row r="7475" spans="1:8" x14ac:dyDescent="0.25">
      <c r="A7475" s="18">
        <v>857</v>
      </c>
      <c r="B7475" s="21" t="s">
        <v>5386</v>
      </c>
      <c r="F7475" s="5"/>
      <c r="G7475">
        <v>-0.43336688888889202</v>
      </c>
      <c r="H7475" s="5">
        <v>1.1299999999999999E-2</v>
      </c>
    </row>
    <row r="7476" spans="1:8" x14ac:dyDescent="0.25">
      <c r="A7476" s="18">
        <v>57144</v>
      </c>
      <c r="B7476" s="21" t="s">
        <v>10905</v>
      </c>
      <c r="F7476" s="5"/>
      <c r="G7476">
        <v>-0.36716966666666601</v>
      </c>
      <c r="H7476" s="5">
        <v>1.1299999999999999E-2</v>
      </c>
    </row>
    <row r="7477" spans="1:8" x14ac:dyDescent="0.25">
      <c r="A7477" s="18">
        <v>84869</v>
      </c>
      <c r="B7477" s="21" t="s">
        <v>3959</v>
      </c>
      <c r="F7477" s="5"/>
      <c r="G7477">
        <v>0.40647133333333402</v>
      </c>
      <c r="H7477" s="5">
        <v>1.1299999999999999E-2</v>
      </c>
    </row>
    <row r="7478" spans="1:8" x14ac:dyDescent="0.25">
      <c r="A7478" s="18">
        <v>654321</v>
      </c>
      <c r="B7478" s="21" t="s">
        <v>5154</v>
      </c>
      <c r="F7478" s="5"/>
      <c r="G7478">
        <v>-0.378068888888899</v>
      </c>
      <c r="H7478" s="5">
        <v>1.12E-2</v>
      </c>
    </row>
    <row r="7479" spans="1:8" x14ac:dyDescent="0.25">
      <c r="A7479" s="18">
        <v>58510</v>
      </c>
      <c r="B7479" s="21" t="s">
        <v>3395</v>
      </c>
      <c r="F7479" s="5"/>
      <c r="G7479">
        <v>0.47762588888889002</v>
      </c>
      <c r="H7479" s="5">
        <v>1.12E-2</v>
      </c>
    </row>
    <row r="7480" spans="1:8" x14ac:dyDescent="0.25">
      <c r="A7480" s="18">
        <v>7480</v>
      </c>
      <c r="B7480" s="21" t="s">
        <v>3020</v>
      </c>
      <c r="F7480" s="5"/>
      <c r="G7480">
        <v>0.53326044444444498</v>
      </c>
      <c r="H7480" s="5">
        <v>1.12E-2</v>
      </c>
    </row>
    <row r="7481" spans="1:8" x14ac:dyDescent="0.25">
      <c r="A7481" s="18">
        <v>100144748</v>
      </c>
      <c r="B7481" s="21" t="s">
        <v>6196</v>
      </c>
      <c r="F7481" s="5"/>
      <c r="G7481">
        <v>-0.62703644444444895</v>
      </c>
      <c r="H7481" s="5">
        <v>1.11E-2</v>
      </c>
    </row>
    <row r="7482" spans="1:8" x14ac:dyDescent="0.25">
      <c r="A7482" s="18">
        <v>8890</v>
      </c>
      <c r="B7482" s="21" t="s">
        <v>4204</v>
      </c>
      <c r="F7482" s="5"/>
      <c r="G7482">
        <v>0.37132688888889298</v>
      </c>
      <c r="H7482" s="5">
        <v>1.11E-2</v>
      </c>
    </row>
    <row r="7483" spans="1:8" x14ac:dyDescent="0.25">
      <c r="A7483" s="18">
        <v>9975</v>
      </c>
      <c r="B7483" s="21" t="s">
        <v>3827</v>
      </c>
      <c r="F7483" s="5"/>
      <c r="G7483">
        <v>0.42464733333333499</v>
      </c>
      <c r="H7483" s="5">
        <v>1.11E-2</v>
      </c>
    </row>
    <row r="7484" spans="1:8" x14ac:dyDescent="0.25">
      <c r="A7484" s="18">
        <v>573971</v>
      </c>
      <c r="B7484" s="21" t="s">
        <v>3555</v>
      </c>
      <c r="F7484" s="5"/>
      <c r="G7484">
        <v>0.45936811111111397</v>
      </c>
      <c r="H7484" s="5">
        <v>1.11E-2</v>
      </c>
    </row>
    <row r="7485" spans="1:8" x14ac:dyDescent="0.25">
      <c r="A7485" s="18">
        <v>3655</v>
      </c>
      <c r="B7485" s="21" t="s">
        <v>5378</v>
      </c>
      <c r="F7485" s="5"/>
      <c r="G7485">
        <v>-0.43233533333333402</v>
      </c>
      <c r="H7485" s="5">
        <v>1.0999999999999999E-2</v>
      </c>
    </row>
    <row r="7486" spans="1:8" x14ac:dyDescent="0.25">
      <c r="A7486" s="18">
        <v>90324</v>
      </c>
      <c r="B7486" s="21" t="s">
        <v>4344</v>
      </c>
      <c r="F7486" s="5"/>
      <c r="G7486">
        <v>0.35628511111111</v>
      </c>
      <c r="H7486" s="5">
        <v>1.0999999999999999E-2</v>
      </c>
    </row>
    <row r="7487" spans="1:8" x14ac:dyDescent="0.25">
      <c r="A7487" s="18">
        <v>5348</v>
      </c>
      <c r="B7487" s="21" t="s">
        <v>4058</v>
      </c>
      <c r="F7487" s="5"/>
      <c r="G7487">
        <v>0.39149944444444301</v>
      </c>
      <c r="H7487" s="5">
        <v>1.0999999999999999E-2</v>
      </c>
    </row>
    <row r="7488" spans="1:8" x14ac:dyDescent="0.25">
      <c r="A7488" s="18">
        <v>23207</v>
      </c>
      <c r="B7488" s="21" t="s">
        <v>3661</v>
      </c>
      <c r="F7488" s="5"/>
      <c r="G7488">
        <v>0.44517600000000102</v>
      </c>
      <c r="H7488" s="5">
        <v>1.0999999999999999E-2</v>
      </c>
    </row>
    <row r="7489" spans="1:8" x14ac:dyDescent="0.25">
      <c r="A7489" s="18">
        <v>84572</v>
      </c>
      <c r="B7489" s="21" t="s">
        <v>3271</v>
      </c>
      <c r="F7489" s="5"/>
      <c r="G7489">
        <v>0.49394955555555198</v>
      </c>
      <c r="H7489" s="5">
        <v>1.0999999999999999E-2</v>
      </c>
    </row>
    <row r="7490" spans="1:8" x14ac:dyDescent="0.25">
      <c r="A7490" s="18">
        <v>55222</v>
      </c>
      <c r="B7490" s="21" t="s">
        <v>2892</v>
      </c>
      <c r="F7490" s="5"/>
      <c r="G7490">
        <v>0.55401911111111002</v>
      </c>
      <c r="H7490" s="5">
        <v>1.0999999999999999E-2</v>
      </c>
    </row>
    <row r="7491" spans="1:8" x14ac:dyDescent="0.25">
      <c r="A7491" s="18">
        <v>6844</v>
      </c>
      <c r="B7491" s="21" t="s">
        <v>1713</v>
      </c>
      <c r="F7491" s="5"/>
      <c r="G7491">
        <v>0.76260744444444295</v>
      </c>
      <c r="H7491" s="5">
        <v>1.09E-2</v>
      </c>
    </row>
    <row r="7492" spans="1:8" x14ac:dyDescent="0.25">
      <c r="A7492" s="18">
        <v>9659</v>
      </c>
      <c r="B7492" s="21" t="s">
        <v>7520</v>
      </c>
      <c r="F7492" s="5"/>
      <c r="G7492">
        <v>-1.1203677777777801</v>
      </c>
      <c r="H7492" s="5">
        <v>1.0800000000000001E-2</v>
      </c>
    </row>
    <row r="7493" spans="1:8" x14ac:dyDescent="0.25">
      <c r="A7493" s="18">
        <v>26528</v>
      </c>
      <c r="B7493" s="21" t="s">
        <v>3982</v>
      </c>
      <c r="F7493" s="5"/>
      <c r="G7493">
        <v>0.40329733333333601</v>
      </c>
      <c r="H7493" s="5">
        <v>1.0800000000000001E-2</v>
      </c>
    </row>
    <row r="7494" spans="1:8" x14ac:dyDescent="0.25">
      <c r="A7494" s="18">
        <v>11132</v>
      </c>
      <c r="B7494" s="21" t="s">
        <v>3500</v>
      </c>
      <c r="F7494" s="5"/>
      <c r="G7494">
        <v>0.46723611111110902</v>
      </c>
      <c r="H7494" s="5">
        <v>1.0800000000000001E-2</v>
      </c>
    </row>
    <row r="7495" spans="1:8" x14ac:dyDescent="0.25">
      <c r="A7495" s="18">
        <v>634</v>
      </c>
      <c r="B7495" s="21" t="s">
        <v>2635</v>
      </c>
      <c r="F7495" s="5"/>
      <c r="G7495">
        <v>0.59732488888888602</v>
      </c>
      <c r="H7495" s="5">
        <v>1.0800000000000001E-2</v>
      </c>
    </row>
    <row r="7496" spans="1:8" x14ac:dyDescent="0.25">
      <c r="A7496" s="18">
        <v>374677</v>
      </c>
      <c r="B7496" s="21" t="s">
        <v>2328</v>
      </c>
      <c r="F7496" s="5"/>
      <c r="G7496">
        <v>0.64725600000000005</v>
      </c>
      <c r="H7496" s="5">
        <v>1.0800000000000001E-2</v>
      </c>
    </row>
    <row r="7497" spans="1:8" x14ac:dyDescent="0.25">
      <c r="A7497" s="18">
        <v>830</v>
      </c>
      <c r="B7497" s="21" t="s">
        <v>6253</v>
      </c>
      <c r="F7497" s="5"/>
      <c r="G7497">
        <v>-0.64048688888889005</v>
      </c>
      <c r="H7497" s="5">
        <v>1.0699999999999999E-2</v>
      </c>
    </row>
    <row r="7498" spans="1:8" x14ac:dyDescent="0.25">
      <c r="A7498" s="18">
        <v>255324</v>
      </c>
      <c r="B7498" s="21" t="s">
        <v>5285</v>
      </c>
      <c r="F7498" s="5"/>
      <c r="G7498">
        <v>-0.410293666666667</v>
      </c>
      <c r="H7498" s="5">
        <v>1.0699999999999999E-2</v>
      </c>
    </row>
    <row r="7499" spans="1:8" x14ac:dyDescent="0.25">
      <c r="A7499" s="18">
        <v>90139</v>
      </c>
      <c r="B7499" s="21" t="s">
        <v>4010</v>
      </c>
      <c r="F7499" s="5"/>
      <c r="G7499">
        <v>0.399207444444444</v>
      </c>
      <c r="H7499" s="5">
        <v>1.0699999999999999E-2</v>
      </c>
    </row>
    <row r="7500" spans="1:8" x14ac:dyDescent="0.25">
      <c r="A7500" s="18">
        <v>84839</v>
      </c>
      <c r="B7500" s="21" t="s">
        <v>2968</v>
      </c>
      <c r="F7500" s="5"/>
      <c r="G7500">
        <v>0.54256511111111005</v>
      </c>
      <c r="H7500" s="5">
        <v>1.0699999999999999E-2</v>
      </c>
    </row>
    <row r="7501" spans="1:8" x14ac:dyDescent="0.25">
      <c r="A7501" s="18">
        <v>55138</v>
      </c>
      <c r="B7501" s="21" t="s">
        <v>1477</v>
      </c>
      <c r="F7501" s="5"/>
      <c r="G7501">
        <v>0.80945744444444401</v>
      </c>
      <c r="H7501" s="5">
        <v>1.0699999999999999E-2</v>
      </c>
    </row>
    <row r="7502" spans="1:8" x14ac:dyDescent="0.25">
      <c r="A7502" s="18">
        <v>100287045</v>
      </c>
      <c r="B7502" s="21" t="s">
        <v>1492</v>
      </c>
      <c r="F7502" s="5"/>
      <c r="G7502">
        <v>0.80945744444444401</v>
      </c>
      <c r="H7502" s="5">
        <v>1.0699999999999999E-2</v>
      </c>
    </row>
    <row r="7503" spans="1:8" x14ac:dyDescent="0.25">
      <c r="A7503" s="18">
        <v>729689</v>
      </c>
      <c r="B7503" s="21" t="s">
        <v>1493</v>
      </c>
      <c r="F7503" s="5"/>
      <c r="G7503">
        <v>0.80945744444444401</v>
      </c>
      <c r="H7503" s="5">
        <v>1.0699999999999999E-2</v>
      </c>
    </row>
    <row r="7504" spans="1:8" x14ac:dyDescent="0.25">
      <c r="A7504" s="18">
        <v>728753</v>
      </c>
      <c r="B7504" s="21" t="s">
        <v>1486</v>
      </c>
      <c r="F7504" s="5"/>
      <c r="G7504">
        <v>0.80945744444444401</v>
      </c>
      <c r="H7504" s="5">
        <v>1.0699999999999999E-2</v>
      </c>
    </row>
    <row r="7505" spans="1:8" x14ac:dyDescent="0.25">
      <c r="A7505" s="18">
        <v>728746</v>
      </c>
      <c r="B7505" s="21" t="s">
        <v>1484</v>
      </c>
      <c r="F7505" s="5"/>
      <c r="G7505">
        <v>0.80945744444444401</v>
      </c>
      <c r="H7505" s="5">
        <v>1.0699999999999999E-2</v>
      </c>
    </row>
    <row r="7506" spans="1:8" x14ac:dyDescent="0.25">
      <c r="A7506" s="18">
        <v>645879</v>
      </c>
      <c r="B7506" s="21" t="s">
        <v>1479</v>
      </c>
      <c r="F7506" s="5"/>
      <c r="G7506">
        <v>0.80945744444444401</v>
      </c>
      <c r="H7506" s="5">
        <v>1.0699999999999999E-2</v>
      </c>
    </row>
    <row r="7507" spans="1:8" x14ac:dyDescent="0.25">
      <c r="A7507" s="18">
        <v>645651</v>
      </c>
      <c r="B7507" s="21" t="s">
        <v>1481</v>
      </c>
      <c r="F7507" s="5"/>
      <c r="G7507">
        <v>0.80945744444444401</v>
      </c>
      <c r="H7507" s="5">
        <v>1.0699999999999999E-2</v>
      </c>
    </row>
    <row r="7508" spans="1:8" x14ac:dyDescent="0.25">
      <c r="A7508" s="18">
        <v>645572</v>
      </c>
      <c r="B7508" s="21" t="s">
        <v>1489</v>
      </c>
      <c r="F7508" s="5"/>
      <c r="G7508">
        <v>0.80945744444444401</v>
      </c>
      <c r="H7508" s="5">
        <v>1.0699999999999999E-2</v>
      </c>
    </row>
    <row r="7509" spans="1:8" x14ac:dyDescent="0.25">
      <c r="A7509" s="18">
        <v>645558</v>
      </c>
      <c r="B7509" s="21" t="s">
        <v>1488</v>
      </c>
      <c r="F7509" s="5"/>
      <c r="G7509">
        <v>0.80945744444444401</v>
      </c>
      <c r="H7509" s="5">
        <v>1.0699999999999999E-2</v>
      </c>
    </row>
    <row r="7510" spans="1:8" x14ac:dyDescent="0.25">
      <c r="A7510" s="18">
        <v>619418</v>
      </c>
      <c r="B7510" s="21" t="s">
        <v>1487</v>
      </c>
      <c r="F7510" s="5"/>
      <c r="G7510">
        <v>0.80945744444444401</v>
      </c>
      <c r="H7510" s="5">
        <v>1.0699999999999999E-2</v>
      </c>
    </row>
    <row r="7511" spans="1:8" x14ac:dyDescent="0.25">
      <c r="A7511" s="18">
        <v>441332</v>
      </c>
      <c r="B7511" s="21" t="s">
        <v>1490</v>
      </c>
      <c r="F7511" s="5"/>
      <c r="G7511">
        <v>0.80945744444444401</v>
      </c>
      <c r="H7511" s="5">
        <v>1.0699999999999999E-2</v>
      </c>
    </row>
    <row r="7512" spans="1:8" x14ac:dyDescent="0.25">
      <c r="A7512" s="18">
        <v>441328</v>
      </c>
      <c r="B7512" s="21" t="s">
        <v>1478</v>
      </c>
      <c r="F7512" s="5"/>
      <c r="G7512">
        <v>0.80945744444444401</v>
      </c>
      <c r="H7512" s="5">
        <v>1.0699999999999999E-2</v>
      </c>
    </row>
    <row r="7513" spans="1:8" x14ac:dyDescent="0.25">
      <c r="A7513" s="18">
        <v>441327</v>
      </c>
      <c r="B7513" s="21" t="s">
        <v>1500</v>
      </c>
      <c r="F7513" s="5"/>
      <c r="G7513">
        <v>0.80945744444444401</v>
      </c>
      <c r="H7513" s="5">
        <v>1.0699999999999999E-2</v>
      </c>
    </row>
    <row r="7514" spans="1:8" x14ac:dyDescent="0.25">
      <c r="A7514" s="18">
        <v>441326</v>
      </c>
      <c r="B7514" s="21" t="s">
        <v>1485</v>
      </c>
      <c r="F7514" s="5"/>
      <c r="G7514">
        <v>0.80945744444444401</v>
      </c>
      <c r="H7514" s="5">
        <v>1.0699999999999999E-2</v>
      </c>
    </row>
    <row r="7515" spans="1:8" x14ac:dyDescent="0.25">
      <c r="A7515" s="18">
        <v>441324</v>
      </c>
      <c r="B7515" s="21" t="s">
        <v>1499</v>
      </c>
      <c r="F7515" s="5"/>
      <c r="G7515">
        <v>0.80945744444444401</v>
      </c>
      <c r="H7515" s="5">
        <v>1.0699999999999999E-2</v>
      </c>
    </row>
    <row r="7516" spans="1:8" x14ac:dyDescent="0.25">
      <c r="A7516" s="18">
        <v>441323</v>
      </c>
      <c r="B7516" s="21" t="s">
        <v>1483</v>
      </c>
      <c r="F7516" s="5"/>
      <c r="G7516">
        <v>0.80945744444444401</v>
      </c>
      <c r="H7516" s="5">
        <v>1.0699999999999999E-2</v>
      </c>
    </row>
    <row r="7517" spans="1:8" x14ac:dyDescent="0.25">
      <c r="A7517" s="18">
        <v>441317</v>
      </c>
      <c r="B7517" s="21" t="s">
        <v>1498</v>
      </c>
      <c r="F7517" s="5"/>
      <c r="G7517">
        <v>0.80945744444444401</v>
      </c>
      <c r="H7517" s="5">
        <v>1.0699999999999999E-2</v>
      </c>
    </row>
    <row r="7518" spans="1:8" x14ac:dyDescent="0.25">
      <c r="A7518" s="18">
        <v>441315</v>
      </c>
      <c r="B7518" s="21" t="s">
        <v>1496</v>
      </c>
      <c r="F7518" s="5"/>
      <c r="G7518">
        <v>0.80945744444444401</v>
      </c>
      <c r="H7518" s="5">
        <v>1.0699999999999999E-2</v>
      </c>
    </row>
    <row r="7519" spans="1:8" x14ac:dyDescent="0.25">
      <c r="A7519" s="18">
        <v>441314</v>
      </c>
      <c r="B7519" s="21" t="s">
        <v>1480</v>
      </c>
      <c r="F7519" s="5"/>
      <c r="G7519">
        <v>0.80945744444444401</v>
      </c>
      <c r="H7519" s="5">
        <v>1.0699999999999999E-2</v>
      </c>
    </row>
    <row r="7520" spans="1:8" x14ac:dyDescent="0.25">
      <c r="A7520" s="18">
        <v>441313</v>
      </c>
      <c r="B7520" s="21" t="s">
        <v>1495</v>
      </c>
      <c r="F7520" s="5"/>
      <c r="G7520">
        <v>0.80945744444444401</v>
      </c>
      <c r="H7520" s="5">
        <v>1.0699999999999999E-2</v>
      </c>
    </row>
    <row r="7521" spans="1:8" x14ac:dyDescent="0.25">
      <c r="A7521" s="18">
        <v>389633</v>
      </c>
      <c r="B7521" s="21" t="s">
        <v>1491</v>
      </c>
      <c r="F7521" s="5"/>
      <c r="G7521">
        <v>0.80945744444444401</v>
      </c>
      <c r="H7521" s="5">
        <v>1.0699999999999999E-2</v>
      </c>
    </row>
    <row r="7522" spans="1:8" x14ac:dyDescent="0.25">
      <c r="A7522" s="18">
        <v>389630</v>
      </c>
      <c r="B7522" s="21" t="s">
        <v>1482</v>
      </c>
      <c r="F7522" s="5"/>
      <c r="G7522">
        <v>0.80945744444444401</v>
      </c>
      <c r="H7522" s="5">
        <v>1.0699999999999999E-2</v>
      </c>
    </row>
    <row r="7523" spans="1:8" x14ac:dyDescent="0.25">
      <c r="A7523" s="18">
        <v>389618</v>
      </c>
      <c r="B7523" s="21" t="s">
        <v>1497</v>
      </c>
      <c r="F7523" s="5"/>
      <c r="G7523">
        <v>0.80945744444444401</v>
      </c>
      <c r="H7523" s="5">
        <v>1.0699999999999999E-2</v>
      </c>
    </row>
    <row r="7524" spans="1:8" x14ac:dyDescent="0.25">
      <c r="A7524" s="18">
        <v>389611</v>
      </c>
      <c r="B7524" s="21" t="s">
        <v>1494</v>
      </c>
      <c r="F7524" s="5"/>
      <c r="G7524">
        <v>0.80945744444444401</v>
      </c>
      <c r="H7524" s="5">
        <v>1.0699999999999999E-2</v>
      </c>
    </row>
    <row r="7525" spans="1:8" x14ac:dyDescent="0.25">
      <c r="A7525" s="18">
        <v>143384</v>
      </c>
      <c r="B7525" s="21" t="s">
        <v>6258</v>
      </c>
      <c r="F7525" s="5"/>
      <c r="G7525">
        <v>-0.64132199999999995</v>
      </c>
      <c r="H7525" s="5">
        <v>1.06E-2</v>
      </c>
    </row>
    <row r="7526" spans="1:8" x14ac:dyDescent="0.25">
      <c r="A7526" s="18">
        <v>55665</v>
      </c>
      <c r="B7526" s="21" t="s">
        <v>5907</v>
      </c>
      <c r="F7526" s="5"/>
      <c r="G7526">
        <v>-0.54986677777777804</v>
      </c>
      <c r="H7526" s="5">
        <v>1.06E-2</v>
      </c>
    </row>
    <row r="7527" spans="1:8" x14ac:dyDescent="0.25">
      <c r="A7527" s="18">
        <v>1861</v>
      </c>
      <c r="B7527" s="21" t="s">
        <v>5180</v>
      </c>
      <c r="F7527" s="5"/>
      <c r="G7527">
        <v>-0.38367133333333298</v>
      </c>
      <c r="H7527" s="5">
        <v>1.06E-2</v>
      </c>
    </row>
    <row r="7528" spans="1:8" x14ac:dyDescent="0.25">
      <c r="A7528" s="18">
        <v>8756</v>
      </c>
      <c r="B7528" s="21" t="s">
        <v>4286</v>
      </c>
      <c r="F7528" s="5"/>
      <c r="G7528">
        <v>0.36137177777778101</v>
      </c>
      <c r="H7528" s="5">
        <v>1.06E-2</v>
      </c>
    </row>
    <row r="7529" spans="1:8" x14ac:dyDescent="0.25">
      <c r="A7529" s="18">
        <v>126353</v>
      </c>
      <c r="B7529" s="21" t="s">
        <v>10885</v>
      </c>
      <c r="F7529" s="5"/>
      <c r="G7529">
        <v>0.41833055555555698</v>
      </c>
      <c r="H7529" s="5">
        <v>1.06E-2</v>
      </c>
    </row>
    <row r="7530" spans="1:8" x14ac:dyDescent="0.25">
      <c r="A7530" s="18">
        <v>8439</v>
      </c>
      <c r="B7530" s="21" t="s">
        <v>6634</v>
      </c>
      <c r="F7530" s="5"/>
      <c r="G7530">
        <v>-0.74679622222221997</v>
      </c>
      <c r="H7530" s="5">
        <v>1.0500000000000001E-2</v>
      </c>
    </row>
    <row r="7531" spans="1:8" x14ac:dyDescent="0.25">
      <c r="A7531" s="18">
        <v>10101</v>
      </c>
      <c r="B7531" s="21" t="s">
        <v>4082</v>
      </c>
      <c r="F7531" s="5"/>
      <c r="G7531">
        <v>0.38629577777777602</v>
      </c>
      <c r="H7531" s="5">
        <v>1.0500000000000001E-2</v>
      </c>
    </row>
    <row r="7532" spans="1:8" x14ac:dyDescent="0.25">
      <c r="A7532" s="18">
        <v>267</v>
      </c>
      <c r="B7532" s="21" t="s">
        <v>3888</v>
      </c>
      <c r="F7532" s="5"/>
      <c r="G7532">
        <v>0.41590533333333701</v>
      </c>
      <c r="H7532" s="5">
        <v>1.0500000000000001E-2</v>
      </c>
    </row>
    <row r="7533" spans="1:8" x14ac:dyDescent="0.25">
      <c r="A7533" s="18">
        <v>5832</v>
      </c>
      <c r="B7533" s="21" t="s">
        <v>3531</v>
      </c>
      <c r="F7533" s="5"/>
      <c r="G7533">
        <v>0.46355688888889002</v>
      </c>
      <c r="H7533" s="5">
        <v>1.0500000000000001E-2</v>
      </c>
    </row>
    <row r="7534" spans="1:8" x14ac:dyDescent="0.25">
      <c r="A7534" s="18">
        <v>23049</v>
      </c>
      <c r="B7534" s="21" t="s">
        <v>5613</v>
      </c>
      <c r="F7534" s="5"/>
      <c r="G7534">
        <v>-0.48061111111111099</v>
      </c>
      <c r="H7534" s="5">
        <v>1.04E-2</v>
      </c>
    </row>
    <row r="7535" spans="1:8" x14ac:dyDescent="0.25">
      <c r="A7535" s="18">
        <v>50863</v>
      </c>
      <c r="B7535" s="21" t="s">
        <v>3853</v>
      </c>
      <c r="F7535" s="5"/>
      <c r="G7535">
        <v>0.42075533333333198</v>
      </c>
      <c r="H7535" s="5">
        <v>1.04E-2</v>
      </c>
    </row>
    <row r="7536" spans="1:8" x14ac:dyDescent="0.25">
      <c r="A7536" s="18">
        <v>91608</v>
      </c>
      <c r="B7536" s="21" t="s">
        <v>3253</v>
      </c>
      <c r="F7536" s="5"/>
      <c r="G7536">
        <v>0.49655977777777199</v>
      </c>
      <c r="H7536" s="5">
        <v>1.04E-2</v>
      </c>
    </row>
    <row r="7537" spans="1:8" x14ac:dyDescent="0.25">
      <c r="A7537" s="18">
        <v>57716</v>
      </c>
      <c r="B7537" s="21" t="s">
        <v>1849</v>
      </c>
      <c r="F7537" s="5"/>
      <c r="G7537">
        <v>0.73439044444444301</v>
      </c>
      <c r="H7537" s="5">
        <v>1.04E-2</v>
      </c>
    </row>
    <row r="7538" spans="1:8" x14ac:dyDescent="0.25">
      <c r="A7538" s="18">
        <v>100631383</v>
      </c>
      <c r="B7538" s="21" t="s">
        <v>6329</v>
      </c>
      <c r="F7538" s="5"/>
      <c r="G7538">
        <v>-0.66083077777777599</v>
      </c>
      <c r="H7538" s="5">
        <v>1.03E-2</v>
      </c>
    </row>
    <row r="7539" spans="1:8" x14ac:dyDescent="0.25">
      <c r="A7539" s="18">
        <v>3442</v>
      </c>
      <c r="B7539" s="21" t="s">
        <v>4086</v>
      </c>
      <c r="F7539" s="5"/>
      <c r="G7539">
        <v>0.38578688888889001</v>
      </c>
      <c r="H7539" s="5">
        <v>1.03E-2</v>
      </c>
    </row>
    <row r="7540" spans="1:8" x14ac:dyDescent="0.25">
      <c r="A7540" s="18">
        <v>142680</v>
      </c>
      <c r="B7540" s="21" t="s">
        <v>3749</v>
      </c>
      <c r="F7540" s="5"/>
      <c r="G7540">
        <v>0.43525466666666401</v>
      </c>
      <c r="H7540" s="5">
        <v>1.03E-2</v>
      </c>
    </row>
    <row r="7541" spans="1:8" x14ac:dyDescent="0.25">
      <c r="A7541" s="18">
        <v>135932</v>
      </c>
      <c r="B7541" s="21" t="s">
        <v>3127</v>
      </c>
      <c r="F7541" s="5"/>
      <c r="G7541">
        <v>0.51446222222222004</v>
      </c>
      <c r="H7541" s="5">
        <v>1.03E-2</v>
      </c>
    </row>
    <row r="7542" spans="1:8" x14ac:dyDescent="0.25">
      <c r="A7542" s="18">
        <v>253190</v>
      </c>
      <c r="B7542" s="21" t="s">
        <v>2098</v>
      </c>
      <c r="F7542" s="5"/>
      <c r="G7542">
        <v>0.68468333333333098</v>
      </c>
      <c r="H7542" s="5">
        <v>1.03E-2</v>
      </c>
    </row>
    <row r="7543" spans="1:8" x14ac:dyDescent="0.25">
      <c r="A7543" s="18">
        <v>94009</v>
      </c>
      <c r="B7543" s="21" t="s">
        <v>2097</v>
      </c>
      <c r="F7543" s="5"/>
      <c r="G7543">
        <v>0.68468333333333098</v>
      </c>
      <c r="H7543" s="5">
        <v>1.03E-2</v>
      </c>
    </row>
    <row r="7544" spans="1:8" x14ac:dyDescent="0.25">
      <c r="A7544" s="18">
        <v>80271</v>
      </c>
      <c r="B7544" s="21" t="s">
        <v>7136</v>
      </c>
      <c r="F7544" s="5"/>
      <c r="G7544">
        <v>-0.92547222222222003</v>
      </c>
      <c r="H7544" s="5">
        <v>1.0200000000000001E-2</v>
      </c>
    </row>
    <row r="7545" spans="1:8" x14ac:dyDescent="0.25">
      <c r="A7545" s="18">
        <v>9723</v>
      </c>
      <c r="B7545" s="21" t="s">
        <v>5770</v>
      </c>
      <c r="F7545" s="5"/>
      <c r="G7545">
        <v>-0.51233155555555698</v>
      </c>
      <c r="H7545" s="5">
        <v>1.0200000000000001E-2</v>
      </c>
    </row>
    <row r="7546" spans="1:8" x14ac:dyDescent="0.25">
      <c r="A7546" s="18">
        <v>353116</v>
      </c>
      <c r="B7546" s="21" t="s">
        <v>4129</v>
      </c>
      <c r="F7546" s="5"/>
      <c r="G7546">
        <v>0.379308444444443</v>
      </c>
      <c r="H7546" s="5">
        <v>1.0200000000000001E-2</v>
      </c>
    </row>
    <row r="7547" spans="1:8" x14ac:dyDescent="0.25">
      <c r="A7547" s="18">
        <v>2794</v>
      </c>
      <c r="B7547" s="21" t="s">
        <v>2848</v>
      </c>
      <c r="F7547" s="5"/>
      <c r="G7547">
        <v>0.56039633333333005</v>
      </c>
      <c r="H7547" s="5">
        <v>1.0200000000000001E-2</v>
      </c>
    </row>
    <row r="7548" spans="1:8" x14ac:dyDescent="0.25">
      <c r="A7548" s="18">
        <v>284013</v>
      </c>
      <c r="B7548" s="21" t="s">
        <v>857</v>
      </c>
      <c r="F7548" s="5"/>
      <c r="G7548">
        <v>1.01627411111111</v>
      </c>
      <c r="H7548" s="5">
        <v>1.0200000000000001E-2</v>
      </c>
    </row>
    <row r="7549" spans="1:8" x14ac:dyDescent="0.25">
      <c r="A7549" s="18">
        <v>51559</v>
      </c>
      <c r="B7549" s="21" t="s">
        <v>6712</v>
      </c>
      <c r="F7549" s="5"/>
      <c r="G7549">
        <v>-0.77231755555555504</v>
      </c>
      <c r="H7549" s="5">
        <v>1.01E-2</v>
      </c>
    </row>
    <row r="7550" spans="1:8" x14ac:dyDescent="0.25">
      <c r="A7550" s="18">
        <v>374918</v>
      </c>
      <c r="B7550" s="21" t="s">
        <v>5511</v>
      </c>
      <c r="F7550" s="5"/>
      <c r="G7550">
        <v>-0.46261200000000102</v>
      </c>
      <c r="H7550" s="5">
        <v>1.01E-2</v>
      </c>
    </row>
    <row r="7551" spans="1:8" x14ac:dyDescent="0.25">
      <c r="A7551" s="18">
        <v>126375</v>
      </c>
      <c r="B7551" s="21" t="s">
        <v>5277</v>
      </c>
      <c r="F7551" s="5"/>
      <c r="G7551">
        <v>-0.40596911111111</v>
      </c>
      <c r="H7551" s="5">
        <v>1.01E-2</v>
      </c>
    </row>
    <row r="7552" spans="1:8" x14ac:dyDescent="0.25">
      <c r="A7552" s="18">
        <v>100289581</v>
      </c>
      <c r="B7552" s="21" t="s">
        <v>3683</v>
      </c>
      <c r="F7552" s="5"/>
      <c r="G7552">
        <v>0.44295422222222303</v>
      </c>
      <c r="H7552" s="5">
        <v>1.01E-2</v>
      </c>
    </row>
    <row r="7553" spans="1:8" x14ac:dyDescent="0.25">
      <c r="A7553" s="18">
        <v>100288687</v>
      </c>
      <c r="B7553" s="21" t="s">
        <v>3679</v>
      </c>
      <c r="F7553" s="5"/>
      <c r="G7553">
        <v>0.44295422222222303</v>
      </c>
      <c r="H7553" s="5">
        <v>1.01E-2</v>
      </c>
    </row>
    <row r="7554" spans="1:8" x14ac:dyDescent="0.25">
      <c r="A7554" s="18">
        <v>728410</v>
      </c>
      <c r="B7554" s="21" t="s">
        <v>3686</v>
      </c>
      <c r="F7554" s="5"/>
      <c r="G7554">
        <v>0.44295422222222303</v>
      </c>
      <c r="H7554" s="5">
        <v>1.01E-2</v>
      </c>
    </row>
    <row r="7555" spans="1:8" x14ac:dyDescent="0.25">
      <c r="A7555" s="18">
        <v>728022</v>
      </c>
      <c r="B7555" s="21" t="s">
        <v>3684</v>
      </c>
      <c r="F7555" s="5"/>
      <c r="G7555">
        <v>0.44295422222222303</v>
      </c>
      <c r="H7555" s="5">
        <v>1.01E-2</v>
      </c>
    </row>
    <row r="7556" spans="1:8" x14ac:dyDescent="0.25">
      <c r="A7556" s="18">
        <v>653548</v>
      </c>
      <c r="B7556" s="21" t="s">
        <v>3687</v>
      </c>
      <c r="F7556" s="5"/>
      <c r="G7556">
        <v>0.44295422222222303</v>
      </c>
      <c r="H7556" s="5">
        <v>1.01E-2</v>
      </c>
    </row>
    <row r="7557" spans="1:8" x14ac:dyDescent="0.25">
      <c r="A7557" s="18">
        <v>653545</v>
      </c>
      <c r="B7557" s="21" t="s">
        <v>3689</v>
      </c>
      <c r="F7557" s="5"/>
      <c r="G7557">
        <v>0.44295422222222303</v>
      </c>
      <c r="H7557" s="5">
        <v>1.01E-2</v>
      </c>
    </row>
    <row r="7558" spans="1:8" x14ac:dyDescent="0.25">
      <c r="A7558" s="18">
        <v>653544</v>
      </c>
      <c r="B7558" s="21" t="s">
        <v>3690</v>
      </c>
      <c r="F7558" s="5"/>
      <c r="G7558">
        <v>0.44295422222222303</v>
      </c>
      <c r="H7558" s="5">
        <v>1.01E-2</v>
      </c>
    </row>
    <row r="7559" spans="1:8" x14ac:dyDescent="0.25">
      <c r="A7559" s="18">
        <v>653543</v>
      </c>
      <c r="B7559" s="21" t="s">
        <v>3691</v>
      </c>
      <c r="F7559" s="5"/>
      <c r="G7559">
        <v>0.44295422222222303</v>
      </c>
      <c r="H7559" s="5">
        <v>1.01E-2</v>
      </c>
    </row>
    <row r="7560" spans="1:8" x14ac:dyDescent="0.25">
      <c r="A7560" s="18">
        <v>441056</v>
      </c>
      <c r="B7560" s="21" t="s">
        <v>3688</v>
      </c>
      <c r="F7560" s="5"/>
      <c r="G7560">
        <v>0.44295422222222303</v>
      </c>
      <c r="H7560" s="5">
        <v>1.01E-2</v>
      </c>
    </row>
    <row r="7561" spans="1:8" x14ac:dyDescent="0.25">
      <c r="A7561" s="18">
        <v>440017</v>
      </c>
      <c r="B7561" s="21" t="s">
        <v>3685</v>
      </c>
      <c r="F7561" s="5"/>
      <c r="G7561">
        <v>0.44295422222222303</v>
      </c>
      <c r="H7561" s="5">
        <v>1.01E-2</v>
      </c>
    </row>
    <row r="7562" spans="1:8" x14ac:dyDescent="0.25">
      <c r="A7562" s="18">
        <v>440014</v>
      </c>
      <c r="B7562" s="21" t="s">
        <v>3682</v>
      </c>
      <c r="F7562" s="5"/>
      <c r="G7562">
        <v>0.44295422222222303</v>
      </c>
      <c r="H7562" s="5">
        <v>1.01E-2</v>
      </c>
    </row>
    <row r="7563" spans="1:8" x14ac:dyDescent="0.25">
      <c r="A7563" s="18">
        <v>440013</v>
      </c>
      <c r="B7563" s="21" t="s">
        <v>3680</v>
      </c>
      <c r="F7563" s="5"/>
      <c r="G7563">
        <v>0.44295422222222303</v>
      </c>
      <c r="H7563" s="5">
        <v>1.01E-2</v>
      </c>
    </row>
    <row r="7564" spans="1:8" x14ac:dyDescent="0.25">
      <c r="A7564" s="18">
        <v>399839</v>
      </c>
      <c r="B7564" s="21" t="s">
        <v>3681</v>
      </c>
      <c r="F7564" s="5"/>
      <c r="G7564">
        <v>0.44295422222222303</v>
      </c>
      <c r="H7564" s="5">
        <v>1.01E-2</v>
      </c>
    </row>
    <row r="7565" spans="1:8" x14ac:dyDescent="0.25">
      <c r="A7565" s="18">
        <v>26583</v>
      </c>
      <c r="B7565" s="21" t="s">
        <v>3692</v>
      </c>
      <c r="F7565" s="5"/>
      <c r="G7565">
        <v>0.44295422222222303</v>
      </c>
      <c r="H7565" s="5">
        <v>1.01E-2</v>
      </c>
    </row>
    <row r="7566" spans="1:8" x14ac:dyDescent="0.25">
      <c r="A7566" s="18">
        <v>51295</v>
      </c>
      <c r="B7566" s="21" t="s">
        <v>3223</v>
      </c>
      <c r="F7566" s="5"/>
      <c r="G7566">
        <v>0.50054733333333301</v>
      </c>
      <c r="H7566" s="5">
        <v>1.01E-2</v>
      </c>
    </row>
    <row r="7567" spans="1:8" x14ac:dyDescent="0.25">
      <c r="A7567" s="18">
        <v>25777</v>
      </c>
      <c r="B7567" s="21" t="s">
        <v>2970</v>
      </c>
      <c r="F7567" s="5"/>
      <c r="G7567">
        <v>0.54249722222221997</v>
      </c>
      <c r="H7567" s="5">
        <v>1.01E-2</v>
      </c>
    </row>
    <row r="7568" spans="1:8" x14ac:dyDescent="0.25">
      <c r="A7568" s="18">
        <v>56920</v>
      </c>
      <c r="B7568" s="21" t="s">
        <v>2917</v>
      </c>
      <c r="F7568" s="5"/>
      <c r="G7568">
        <v>0.54932155555555295</v>
      </c>
      <c r="H7568" s="5">
        <v>1.01E-2</v>
      </c>
    </row>
    <row r="7569" spans="1:8" x14ac:dyDescent="0.25">
      <c r="A7569" s="18">
        <v>124093</v>
      </c>
      <c r="B7569" s="21" t="s">
        <v>2123</v>
      </c>
      <c r="F7569" s="5"/>
      <c r="G7569">
        <v>0.68144411111111003</v>
      </c>
      <c r="H7569" s="5">
        <v>1.01E-2</v>
      </c>
    </row>
    <row r="7570" spans="1:8" x14ac:dyDescent="0.25">
      <c r="A7570" s="18">
        <v>1540</v>
      </c>
      <c r="B7570" s="21" t="s">
        <v>1888</v>
      </c>
      <c r="F7570" s="5"/>
      <c r="G7570">
        <v>0.72498533333333304</v>
      </c>
      <c r="H7570" s="5">
        <v>1.01E-2</v>
      </c>
    </row>
    <row r="7571" spans="1:8" x14ac:dyDescent="0.25">
      <c r="A7571" s="18">
        <v>79837</v>
      </c>
      <c r="B7571" s="21" t="s">
        <v>4246</v>
      </c>
      <c r="F7571" s="5"/>
      <c r="G7571">
        <v>0.36649444444444002</v>
      </c>
      <c r="H7571" s="5">
        <v>0.01</v>
      </c>
    </row>
    <row r="7572" spans="1:8" x14ac:dyDescent="0.25">
      <c r="A7572" s="18">
        <v>53335</v>
      </c>
      <c r="B7572" s="21" t="s">
        <v>4055</v>
      </c>
      <c r="F7572" s="5"/>
      <c r="G7572">
        <v>0.392135333333336</v>
      </c>
      <c r="H7572" s="5">
        <v>0.01</v>
      </c>
    </row>
    <row r="7573" spans="1:8" x14ac:dyDescent="0.25">
      <c r="A7573" s="18">
        <v>3784</v>
      </c>
      <c r="B7573" s="21" t="s">
        <v>3352</v>
      </c>
      <c r="F7573" s="5"/>
      <c r="G7573">
        <v>0.484221333333333</v>
      </c>
      <c r="H7573" s="5">
        <v>0.01</v>
      </c>
    </row>
    <row r="7574" spans="1:8" x14ac:dyDescent="0.25">
      <c r="A7574" s="18">
        <v>2692</v>
      </c>
      <c r="B7574" s="21" t="s">
        <v>3327</v>
      </c>
      <c r="F7574" s="5"/>
      <c r="G7574">
        <v>0.48762844444444298</v>
      </c>
      <c r="H7574" s="5">
        <v>0.01</v>
      </c>
    </row>
    <row r="7575" spans="1:8" x14ac:dyDescent="0.25">
      <c r="A7575" s="18">
        <v>7036</v>
      </c>
      <c r="B7575" s="21" t="s">
        <v>2227</v>
      </c>
      <c r="F7575" s="5"/>
      <c r="G7575">
        <v>0.66340066666666697</v>
      </c>
      <c r="H7575" s="5">
        <v>0.01</v>
      </c>
    </row>
    <row r="7576" spans="1:8" x14ac:dyDescent="0.25">
      <c r="A7576" s="18">
        <v>118813</v>
      </c>
      <c r="B7576" s="21" t="s">
        <v>1715</v>
      </c>
      <c r="F7576" s="5"/>
      <c r="G7576">
        <v>0.76183711111111097</v>
      </c>
      <c r="H7576" s="5">
        <v>9.9799999999999993E-3</v>
      </c>
    </row>
    <row r="7577" spans="1:8" x14ac:dyDescent="0.25">
      <c r="A7577" s="18">
        <v>25850</v>
      </c>
      <c r="B7577" s="21" t="s">
        <v>5266</v>
      </c>
      <c r="F7577" s="5"/>
      <c r="G7577">
        <v>-0.40383977777778002</v>
      </c>
      <c r="H7577" s="5">
        <v>9.9699999999999997E-3</v>
      </c>
    </row>
    <row r="7578" spans="1:8" x14ac:dyDescent="0.25">
      <c r="A7578" s="18">
        <v>583</v>
      </c>
      <c r="B7578" s="21" t="s">
        <v>3986</v>
      </c>
      <c r="F7578" s="5"/>
      <c r="G7578">
        <v>0.40274066666666503</v>
      </c>
      <c r="H7578" s="5">
        <v>9.9500000000000005E-3</v>
      </c>
    </row>
    <row r="7579" spans="1:8" x14ac:dyDescent="0.25">
      <c r="A7579" s="18">
        <v>729898</v>
      </c>
      <c r="B7579" s="21" t="s">
        <v>3374</v>
      </c>
      <c r="F7579" s="5"/>
      <c r="G7579">
        <v>0.48095666666667097</v>
      </c>
      <c r="H7579" s="5">
        <v>9.9399999999999992E-3</v>
      </c>
    </row>
    <row r="7580" spans="1:8" x14ac:dyDescent="0.25">
      <c r="A7580" s="18">
        <v>84708</v>
      </c>
      <c r="B7580" s="21" t="s">
        <v>6687</v>
      </c>
      <c r="F7580" s="5"/>
      <c r="G7580">
        <v>-0.76494866666666295</v>
      </c>
      <c r="H7580" s="5">
        <v>9.9299999999999996E-3</v>
      </c>
    </row>
    <row r="7581" spans="1:8" x14ac:dyDescent="0.25">
      <c r="A7581" s="18">
        <v>3489</v>
      </c>
      <c r="B7581" s="21" t="s">
        <v>1324</v>
      </c>
      <c r="F7581" s="5"/>
      <c r="G7581">
        <v>0.85014266666666605</v>
      </c>
      <c r="H7581" s="5">
        <v>9.9100000000000004E-3</v>
      </c>
    </row>
    <row r="7582" spans="1:8" x14ac:dyDescent="0.25">
      <c r="A7582" s="18">
        <v>58512</v>
      </c>
      <c r="B7582" s="21" t="s">
        <v>2423</v>
      </c>
      <c r="F7582" s="5"/>
      <c r="G7582">
        <v>0.62958133333333299</v>
      </c>
      <c r="H7582" s="5">
        <v>9.9000000000000008E-3</v>
      </c>
    </row>
    <row r="7583" spans="1:8" x14ac:dyDescent="0.25">
      <c r="A7583" s="18">
        <v>5753</v>
      </c>
      <c r="B7583" s="21" t="s">
        <v>1948</v>
      </c>
      <c r="F7583" s="5"/>
      <c r="G7583">
        <v>0.71632799999999996</v>
      </c>
      <c r="H7583" s="5">
        <v>9.9000000000000008E-3</v>
      </c>
    </row>
    <row r="7584" spans="1:8" x14ac:dyDescent="0.25">
      <c r="A7584" s="18">
        <v>94015</v>
      </c>
      <c r="B7584" s="21" t="s">
        <v>3406</v>
      </c>
      <c r="F7584" s="5"/>
      <c r="G7584">
        <v>0.47630388888888803</v>
      </c>
      <c r="H7584" s="5">
        <v>9.8499999999999994E-3</v>
      </c>
    </row>
    <row r="7585" spans="1:8" x14ac:dyDescent="0.25">
      <c r="A7585" s="18">
        <v>64288</v>
      </c>
      <c r="B7585" s="21" t="s">
        <v>6319</v>
      </c>
      <c r="F7585" s="5"/>
      <c r="G7585">
        <v>-0.65845200000000004</v>
      </c>
      <c r="H7585" s="5">
        <v>9.7699999999999992E-3</v>
      </c>
    </row>
    <row r="7586" spans="1:8" x14ac:dyDescent="0.25">
      <c r="A7586" s="18">
        <v>58509</v>
      </c>
      <c r="B7586" s="21" t="s">
        <v>3154</v>
      </c>
      <c r="F7586" s="5"/>
      <c r="G7586">
        <v>0.50952144444444203</v>
      </c>
      <c r="H7586" s="5">
        <v>9.7699999999999992E-3</v>
      </c>
    </row>
    <row r="7587" spans="1:8" x14ac:dyDescent="0.25">
      <c r="A7587" s="18">
        <v>10746</v>
      </c>
      <c r="B7587" s="21" t="s">
        <v>7821</v>
      </c>
      <c r="F7587" s="5"/>
      <c r="G7587">
        <v>-1.30722711111111</v>
      </c>
      <c r="H7587" s="5">
        <v>9.7400000000000004E-3</v>
      </c>
    </row>
    <row r="7588" spans="1:8" x14ac:dyDescent="0.25">
      <c r="A7588" s="18">
        <v>340385</v>
      </c>
      <c r="B7588" s="21" t="s">
        <v>3812</v>
      </c>
      <c r="F7588" s="5"/>
      <c r="G7588">
        <v>0.42608533333333698</v>
      </c>
      <c r="H7588" s="5">
        <v>9.7199999999999995E-3</v>
      </c>
    </row>
    <row r="7589" spans="1:8" x14ac:dyDescent="0.25">
      <c r="A7589" s="18">
        <v>654429</v>
      </c>
      <c r="B7589" s="21" t="s">
        <v>3159</v>
      </c>
      <c r="F7589" s="5"/>
      <c r="G7589">
        <v>0.50878511111111002</v>
      </c>
      <c r="H7589" s="5">
        <v>9.7099999999999999E-3</v>
      </c>
    </row>
    <row r="7590" spans="1:8" x14ac:dyDescent="0.25">
      <c r="A7590" s="18">
        <v>10742</v>
      </c>
      <c r="B7590" s="21" t="s">
        <v>2765</v>
      </c>
      <c r="F7590" s="5"/>
      <c r="G7590">
        <v>0.57422244444444004</v>
      </c>
      <c r="H7590" s="5">
        <v>9.7000000000000003E-3</v>
      </c>
    </row>
    <row r="7591" spans="1:8" x14ac:dyDescent="0.25">
      <c r="A7591" s="18">
        <v>399664</v>
      </c>
      <c r="B7591" s="21" t="s">
        <v>4121</v>
      </c>
      <c r="F7591" s="5"/>
      <c r="G7591">
        <v>0.380718888888889</v>
      </c>
      <c r="H7591" s="5">
        <v>9.6900000000000007E-3</v>
      </c>
    </row>
    <row r="7592" spans="1:8" x14ac:dyDescent="0.25">
      <c r="A7592" s="18">
        <v>50636</v>
      </c>
      <c r="B7592" s="21" t="s">
        <v>2868</v>
      </c>
      <c r="F7592" s="5"/>
      <c r="G7592">
        <v>0.55755344444444299</v>
      </c>
      <c r="H7592" s="5">
        <v>9.6900000000000007E-3</v>
      </c>
    </row>
    <row r="7593" spans="1:8" x14ac:dyDescent="0.25">
      <c r="A7593" s="18">
        <v>4337</v>
      </c>
      <c r="B7593" s="21" t="s">
        <v>3402</v>
      </c>
      <c r="F7593" s="5"/>
      <c r="G7593">
        <v>0.47672711111110999</v>
      </c>
      <c r="H7593" s="5">
        <v>9.6699999999999998E-3</v>
      </c>
    </row>
    <row r="7594" spans="1:8" x14ac:dyDescent="0.25">
      <c r="A7594" s="18">
        <v>8553</v>
      </c>
      <c r="B7594" s="21" t="s">
        <v>3360</v>
      </c>
      <c r="F7594" s="5"/>
      <c r="G7594">
        <v>0.48286999999999702</v>
      </c>
      <c r="H7594" s="5">
        <v>9.6699999999999998E-3</v>
      </c>
    </row>
    <row r="7595" spans="1:8" x14ac:dyDescent="0.25">
      <c r="A7595" s="18">
        <v>6385</v>
      </c>
      <c r="B7595" s="21" t="s">
        <v>4016</v>
      </c>
      <c r="F7595" s="5"/>
      <c r="G7595">
        <v>0.39893711111110097</v>
      </c>
      <c r="H7595" s="5">
        <v>9.6600000000000002E-3</v>
      </c>
    </row>
    <row r="7596" spans="1:8" x14ac:dyDescent="0.25">
      <c r="A7596" s="18">
        <v>55014</v>
      </c>
      <c r="B7596" s="21" t="s">
        <v>3953</v>
      </c>
      <c r="F7596" s="5"/>
      <c r="G7596">
        <v>0.40702911111110801</v>
      </c>
      <c r="H7596" s="5">
        <v>9.6399999999999993E-3</v>
      </c>
    </row>
    <row r="7597" spans="1:8" x14ac:dyDescent="0.25">
      <c r="A7597" s="18">
        <v>7203</v>
      </c>
      <c r="B7597" s="21" t="s">
        <v>5438</v>
      </c>
      <c r="F7597" s="5"/>
      <c r="G7597">
        <v>-0.44522622222223301</v>
      </c>
      <c r="H7597" s="5">
        <v>9.6100000000000005E-3</v>
      </c>
    </row>
    <row r="7598" spans="1:8" x14ac:dyDescent="0.25">
      <c r="A7598" s="18">
        <v>337966</v>
      </c>
      <c r="B7598" s="21" t="s">
        <v>3069</v>
      </c>
      <c r="F7598" s="5"/>
      <c r="G7598">
        <v>0.52405133333333298</v>
      </c>
      <c r="H7598" s="5">
        <v>9.58E-3</v>
      </c>
    </row>
    <row r="7599" spans="1:8" x14ac:dyDescent="0.25">
      <c r="A7599" s="18">
        <v>79135</v>
      </c>
      <c r="B7599" s="21" t="s">
        <v>4192</v>
      </c>
      <c r="F7599" s="5"/>
      <c r="G7599">
        <v>0.37235200000000102</v>
      </c>
      <c r="H7599" s="5">
        <v>9.5700000000000004E-3</v>
      </c>
    </row>
    <row r="7600" spans="1:8" x14ac:dyDescent="0.25">
      <c r="A7600" s="18">
        <v>152992</v>
      </c>
      <c r="B7600" s="21" t="s">
        <v>5196</v>
      </c>
      <c r="F7600" s="5"/>
      <c r="G7600">
        <v>-0.387099999999997</v>
      </c>
      <c r="H7600" s="5">
        <v>9.4599999999999997E-3</v>
      </c>
    </row>
    <row r="7601" spans="1:8" x14ac:dyDescent="0.25">
      <c r="A7601" s="18">
        <v>7200</v>
      </c>
      <c r="B7601" s="21" t="s">
        <v>3889</v>
      </c>
      <c r="F7601" s="5"/>
      <c r="G7601">
        <v>0.41568377777777299</v>
      </c>
      <c r="H7601" s="5">
        <v>9.4599999999999997E-3</v>
      </c>
    </row>
    <row r="7602" spans="1:8" x14ac:dyDescent="0.25">
      <c r="A7602" s="18">
        <v>10811</v>
      </c>
      <c r="B7602" s="21" t="s">
        <v>1174</v>
      </c>
      <c r="F7602" s="5"/>
      <c r="G7602">
        <v>0.90124788888889296</v>
      </c>
      <c r="H7602" s="5">
        <v>9.4500000000000001E-3</v>
      </c>
    </row>
    <row r="7603" spans="1:8" x14ac:dyDescent="0.25">
      <c r="A7603" s="18">
        <v>55510</v>
      </c>
      <c r="B7603" s="21" t="s">
        <v>6243</v>
      </c>
      <c r="F7603" s="5"/>
      <c r="G7603">
        <v>-0.63867022222222403</v>
      </c>
      <c r="H7603" s="5">
        <v>9.4400000000000005E-3</v>
      </c>
    </row>
    <row r="7604" spans="1:8" x14ac:dyDescent="0.25">
      <c r="A7604" s="18">
        <v>100526830</v>
      </c>
      <c r="B7604" s="21" t="s">
        <v>3840</v>
      </c>
      <c r="F7604" s="5"/>
      <c r="G7604">
        <v>0.42236555555555599</v>
      </c>
      <c r="H7604" s="5">
        <v>9.4400000000000005E-3</v>
      </c>
    </row>
    <row r="7605" spans="1:8" x14ac:dyDescent="0.25">
      <c r="A7605" s="18">
        <v>445329</v>
      </c>
      <c r="B7605" s="21" t="s">
        <v>3844</v>
      </c>
      <c r="F7605" s="5"/>
      <c r="G7605">
        <v>0.42236555555555599</v>
      </c>
      <c r="H7605" s="5">
        <v>9.4400000000000005E-3</v>
      </c>
    </row>
    <row r="7606" spans="1:8" x14ac:dyDescent="0.25">
      <c r="A7606" s="18">
        <v>6818</v>
      </c>
      <c r="B7606" s="21" t="s">
        <v>3843</v>
      </c>
      <c r="F7606" s="5"/>
      <c r="G7606">
        <v>0.42236555555555599</v>
      </c>
      <c r="H7606" s="5">
        <v>9.4400000000000005E-3</v>
      </c>
    </row>
    <row r="7607" spans="1:8" x14ac:dyDescent="0.25">
      <c r="A7607" s="18">
        <v>64319</v>
      </c>
      <c r="B7607" s="21" t="s">
        <v>2469</v>
      </c>
      <c r="F7607" s="5"/>
      <c r="G7607">
        <v>0.62269644444444705</v>
      </c>
      <c r="H7607" s="5">
        <v>9.3799999999999994E-3</v>
      </c>
    </row>
    <row r="7608" spans="1:8" x14ac:dyDescent="0.25">
      <c r="A7608" s="18">
        <v>1431</v>
      </c>
      <c r="B7608" s="21" t="s">
        <v>4127</v>
      </c>
      <c r="F7608" s="5"/>
      <c r="G7608">
        <v>0.37947444444443201</v>
      </c>
      <c r="H7608" s="5">
        <v>9.3699999999999999E-3</v>
      </c>
    </row>
    <row r="7609" spans="1:8" x14ac:dyDescent="0.25">
      <c r="A7609" s="18">
        <v>100996928</v>
      </c>
      <c r="B7609" s="21" t="s">
        <v>6166</v>
      </c>
      <c r="F7609" s="5"/>
      <c r="G7609">
        <v>-0.62156955555555604</v>
      </c>
      <c r="H7609" s="5">
        <v>9.3399999999999993E-3</v>
      </c>
    </row>
    <row r="7610" spans="1:8" x14ac:dyDescent="0.25">
      <c r="A7610" s="18">
        <v>26259</v>
      </c>
      <c r="B7610" s="21" t="s">
        <v>2867</v>
      </c>
      <c r="F7610" s="5"/>
      <c r="G7610">
        <v>0.55774444444444504</v>
      </c>
      <c r="H7610" s="5">
        <v>9.3399999999999993E-3</v>
      </c>
    </row>
    <row r="7611" spans="1:8" x14ac:dyDescent="0.25">
      <c r="A7611" s="18">
        <v>3612</v>
      </c>
      <c r="B7611" s="21" t="s">
        <v>5737</v>
      </c>
      <c r="F7611" s="5"/>
      <c r="G7611">
        <v>-0.50217666666666705</v>
      </c>
      <c r="H7611" s="5">
        <v>9.2899999999999996E-3</v>
      </c>
    </row>
    <row r="7612" spans="1:8" x14ac:dyDescent="0.25">
      <c r="A7612" s="18">
        <v>6618</v>
      </c>
      <c r="B7612" s="21" t="s">
        <v>1357</v>
      </c>
      <c r="F7612" s="5"/>
      <c r="G7612">
        <v>0.84034166666667098</v>
      </c>
      <c r="H7612" s="5">
        <v>9.2899999999999996E-3</v>
      </c>
    </row>
    <row r="7613" spans="1:8" x14ac:dyDescent="0.25">
      <c r="A7613" s="18">
        <v>118987</v>
      </c>
      <c r="B7613" s="21" t="s">
        <v>6109</v>
      </c>
      <c r="F7613" s="5"/>
      <c r="G7613">
        <v>-0.60308177777777905</v>
      </c>
      <c r="H7613" s="5">
        <v>9.2499999999999995E-3</v>
      </c>
    </row>
    <row r="7614" spans="1:8" x14ac:dyDescent="0.25">
      <c r="A7614" s="18">
        <v>4016</v>
      </c>
      <c r="B7614" s="21" t="s">
        <v>3492</v>
      </c>
      <c r="F7614" s="5"/>
      <c r="G7614">
        <v>0.46818088888889198</v>
      </c>
      <c r="H7614" s="5">
        <v>9.2499999999999995E-3</v>
      </c>
    </row>
    <row r="7615" spans="1:8" x14ac:dyDescent="0.25">
      <c r="A7615" s="18">
        <v>4221</v>
      </c>
      <c r="B7615" s="21" t="s">
        <v>3139</v>
      </c>
      <c r="F7615" s="5"/>
      <c r="G7615">
        <v>0.51192000000000104</v>
      </c>
      <c r="H7615" s="5">
        <v>9.2399999999999999E-3</v>
      </c>
    </row>
    <row r="7616" spans="1:8" x14ac:dyDescent="0.25">
      <c r="A7616" s="18">
        <v>5192</v>
      </c>
      <c r="B7616" s="21" t="s">
        <v>4145</v>
      </c>
      <c r="F7616" s="5"/>
      <c r="G7616">
        <v>0.37798433333333198</v>
      </c>
      <c r="H7616" s="5">
        <v>9.2300000000000004E-3</v>
      </c>
    </row>
    <row r="7617" spans="1:8" x14ac:dyDescent="0.25">
      <c r="A7617" s="18">
        <v>131076</v>
      </c>
      <c r="B7617" s="21" t="s">
        <v>5297</v>
      </c>
      <c r="F7617" s="5"/>
      <c r="G7617">
        <v>-0.41376111111111102</v>
      </c>
      <c r="H7617" s="5">
        <v>9.1599999999999997E-3</v>
      </c>
    </row>
    <row r="7618" spans="1:8" x14ac:dyDescent="0.25">
      <c r="A7618" s="18">
        <v>732448</v>
      </c>
      <c r="B7618" s="21" t="s">
        <v>5299</v>
      </c>
      <c r="F7618" s="5"/>
      <c r="G7618">
        <v>-0.41376111111111102</v>
      </c>
      <c r="H7618" s="5">
        <v>9.1599999999999997E-3</v>
      </c>
    </row>
    <row r="7619" spans="1:8" x14ac:dyDescent="0.25">
      <c r="A7619" s="18">
        <v>645859</v>
      </c>
      <c r="B7619" s="21" t="s">
        <v>5298</v>
      </c>
      <c r="F7619" s="5"/>
      <c r="G7619">
        <v>-0.41376111111111102</v>
      </c>
      <c r="H7619" s="5">
        <v>9.1599999999999997E-3</v>
      </c>
    </row>
    <row r="7620" spans="1:8" x14ac:dyDescent="0.25">
      <c r="A7620" s="18">
        <v>53904</v>
      </c>
      <c r="B7620" s="21" t="s">
        <v>3996</v>
      </c>
      <c r="F7620" s="5"/>
      <c r="G7620">
        <v>0.40118088888888698</v>
      </c>
      <c r="H7620" s="5">
        <v>9.1299999999999992E-3</v>
      </c>
    </row>
    <row r="7621" spans="1:8" x14ac:dyDescent="0.25">
      <c r="A7621" s="18">
        <v>3141</v>
      </c>
      <c r="B7621" s="21" t="s">
        <v>6045</v>
      </c>
      <c r="F7621" s="5"/>
      <c r="G7621">
        <v>-0.58760000000000001</v>
      </c>
      <c r="H7621" s="5">
        <v>9.1199999999999996E-3</v>
      </c>
    </row>
    <row r="7622" spans="1:8" x14ac:dyDescent="0.25">
      <c r="A7622" s="18">
        <v>79573</v>
      </c>
      <c r="B7622" s="21" t="s">
        <v>5292</v>
      </c>
      <c r="F7622" s="5"/>
      <c r="G7622">
        <v>-0.41176333333333698</v>
      </c>
      <c r="H7622" s="5">
        <v>9.0799999999999995E-3</v>
      </c>
    </row>
    <row r="7623" spans="1:8" x14ac:dyDescent="0.25">
      <c r="A7623" s="18">
        <v>7064</v>
      </c>
      <c r="B7623" s="21" t="s">
        <v>4108</v>
      </c>
      <c r="F7623" s="5"/>
      <c r="G7623">
        <v>0.38254488888889099</v>
      </c>
      <c r="H7623" s="5">
        <v>9.0399999999999994E-3</v>
      </c>
    </row>
    <row r="7624" spans="1:8" x14ac:dyDescent="0.25">
      <c r="A7624" s="18">
        <v>9201</v>
      </c>
      <c r="B7624" s="21" t="s">
        <v>3709</v>
      </c>
      <c r="F7624" s="5"/>
      <c r="G7624">
        <v>0.44043977777777599</v>
      </c>
      <c r="H7624" s="5">
        <v>9.0399999999999994E-3</v>
      </c>
    </row>
    <row r="7625" spans="1:8" x14ac:dyDescent="0.25">
      <c r="A7625" s="18">
        <v>8225</v>
      </c>
      <c r="B7625" s="21" t="s">
        <v>3570</v>
      </c>
      <c r="F7625" s="5"/>
      <c r="G7625">
        <v>0.457285555555554</v>
      </c>
      <c r="H7625" s="5">
        <v>9.0399999999999994E-3</v>
      </c>
    </row>
    <row r="7626" spans="1:8" x14ac:dyDescent="0.25">
      <c r="A7626" s="18">
        <v>84619</v>
      </c>
      <c r="B7626" s="21" t="s">
        <v>5239</v>
      </c>
      <c r="F7626" s="5"/>
      <c r="G7626">
        <v>-0.39608488888889398</v>
      </c>
      <c r="H7626" s="5">
        <v>9.0299999999999998E-3</v>
      </c>
    </row>
    <row r="7627" spans="1:8" x14ac:dyDescent="0.25">
      <c r="A7627" s="18">
        <v>133418</v>
      </c>
      <c r="B7627" s="21" t="s">
        <v>5227</v>
      </c>
      <c r="F7627" s="5"/>
      <c r="G7627">
        <v>-0.39375377777777698</v>
      </c>
      <c r="H7627" s="5">
        <v>9.0100000000000006E-3</v>
      </c>
    </row>
    <row r="7628" spans="1:8" x14ac:dyDescent="0.25">
      <c r="A7628" s="18">
        <v>9978</v>
      </c>
      <c r="B7628" s="21" t="s">
        <v>4310</v>
      </c>
      <c r="F7628" s="5"/>
      <c r="G7628">
        <v>0.359596000000032</v>
      </c>
      <c r="H7628" s="5">
        <v>9.0100000000000006E-3</v>
      </c>
    </row>
    <row r="7629" spans="1:8" x14ac:dyDescent="0.25">
      <c r="A7629" s="18">
        <v>170689</v>
      </c>
      <c r="B7629" s="21" t="s">
        <v>4207</v>
      </c>
      <c r="F7629" s="5"/>
      <c r="G7629">
        <v>0.37089422222222301</v>
      </c>
      <c r="H7629" s="5">
        <v>9.0100000000000006E-3</v>
      </c>
    </row>
    <row r="7630" spans="1:8" x14ac:dyDescent="0.25">
      <c r="A7630" s="18">
        <v>7124</v>
      </c>
      <c r="B7630" s="21" t="s">
        <v>3055</v>
      </c>
      <c r="F7630" s="5"/>
      <c r="G7630">
        <v>0.52616466666666595</v>
      </c>
      <c r="H7630" s="5">
        <v>8.9899999999999997E-3</v>
      </c>
    </row>
    <row r="7631" spans="1:8" x14ac:dyDescent="0.25">
      <c r="A7631" s="18">
        <v>11000</v>
      </c>
      <c r="B7631" s="21" t="s">
        <v>2988</v>
      </c>
      <c r="F7631" s="5"/>
      <c r="G7631">
        <v>0.54006933333333595</v>
      </c>
      <c r="H7631" s="5">
        <v>8.9599999999999992E-3</v>
      </c>
    </row>
    <row r="7632" spans="1:8" x14ac:dyDescent="0.25">
      <c r="A7632" s="18">
        <v>6777</v>
      </c>
      <c r="B7632" s="21" t="s">
        <v>2150</v>
      </c>
      <c r="F7632" s="5"/>
      <c r="G7632">
        <v>0.67778644444444502</v>
      </c>
      <c r="H7632" s="5">
        <v>8.9499999999999996E-3</v>
      </c>
    </row>
    <row r="7633" spans="1:8" x14ac:dyDescent="0.25">
      <c r="A7633" s="18">
        <v>151525</v>
      </c>
      <c r="B7633" s="21" t="s">
        <v>5871</v>
      </c>
      <c r="F7633" s="5"/>
      <c r="G7633">
        <v>-0.539499333333334</v>
      </c>
      <c r="H7633" s="5">
        <v>8.9200000000000008E-3</v>
      </c>
    </row>
    <row r="7634" spans="1:8" x14ac:dyDescent="0.25">
      <c r="A7634" s="18">
        <v>7075</v>
      </c>
      <c r="B7634" s="21" t="s">
        <v>2075</v>
      </c>
      <c r="F7634" s="5"/>
      <c r="G7634">
        <v>0.68915088888888898</v>
      </c>
      <c r="H7634" s="5">
        <v>8.9200000000000008E-3</v>
      </c>
    </row>
    <row r="7635" spans="1:8" x14ac:dyDescent="0.25">
      <c r="A7635" s="18">
        <v>2889</v>
      </c>
      <c r="B7635" s="21" t="s">
        <v>3814</v>
      </c>
      <c r="F7635" s="5"/>
      <c r="G7635">
        <v>0.42584188888889002</v>
      </c>
      <c r="H7635" s="5">
        <v>8.9099999999999995E-3</v>
      </c>
    </row>
    <row r="7636" spans="1:8" x14ac:dyDescent="0.25">
      <c r="A7636" s="18">
        <v>9563</v>
      </c>
      <c r="B7636" s="21" t="s">
        <v>2617</v>
      </c>
      <c r="F7636" s="5"/>
      <c r="G7636">
        <v>0.59921444444444005</v>
      </c>
      <c r="H7636" s="5">
        <v>8.9099999999999995E-3</v>
      </c>
    </row>
    <row r="7637" spans="1:8" x14ac:dyDescent="0.25">
      <c r="A7637" s="18">
        <v>285613</v>
      </c>
      <c r="B7637" s="21" t="s">
        <v>2195</v>
      </c>
      <c r="F7637" s="5"/>
      <c r="G7637">
        <v>0.66830122222222499</v>
      </c>
      <c r="H7637" s="5">
        <v>8.8999999999999999E-3</v>
      </c>
    </row>
    <row r="7638" spans="1:8" x14ac:dyDescent="0.25">
      <c r="A7638" s="18">
        <v>149428</v>
      </c>
      <c r="B7638" s="21" t="s">
        <v>1912</v>
      </c>
      <c r="F7638" s="5"/>
      <c r="G7638">
        <v>0.72157822222222301</v>
      </c>
      <c r="H7638" s="5">
        <v>8.8800000000000007E-3</v>
      </c>
    </row>
    <row r="7639" spans="1:8" x14ac:dyDescent="0.25">
      <c r="A7639" s="18">
        <v>4245</v>
      </c>
      <c r="B7639" s="21" t="s">
        <v>4125</v>
      </c>
      <c r="F7639" s="5"/>
      <c r="G7639">
        <v>0.37972444444444198</v>
      </c>
      <c r="H7639" s="5">
        <v>8.8699999999999994E-3</v>
      </c>
    </row>
    <row r="7640" spans="1:8" x14ac:dyDescent="0.25">
      <c r="A7640" s="18">
        <v>57817</v>
      </c>
      <c r="B7640" s="21" t="s">
        <v>1214</v>
      </c>
      <c r="F7640" s="5"/>
      <c r="G7640">
        <v>0.889743333333332</v>
      </c>
      <c r="H7640" s="5">
        <v>8.8599999999999998E-3</v>
      </c>
    </row>
    <row r="7641" spans="1:8" x14ac:dyDescent="0.25">
      <c r="A7641" s="18">
        <v>55362</v>
      </c>
      <c r="B7641" s="21" t="s">
        <v>2185</v>
      </c>
      <c r="F7641" s="5"/>
      <c r="G7641">
        <v>0.67157044444444702</v>
      </c>
      <c r="H7641" s="5">
        <v>8.8500000000000002E-3</v>
      </c>
    </row>
    <row r="7642" spans="1:8" x14ac:dyDescent="0.25">
      <c r="A7642" s="18">
        <v>10712</v>
      </c>
      <c r="B7642" s="21" t="s">
        <v>3463</v>
      </c>
      <c r="F7642" s="5"/>
      <c r="G7642">
        <v>0.46934933333333201</v>
      </c>
      <c r="H7642" s="5">
        <v>8.8400000000000006E-3</v>
      </c>
    </row>
    <row r="7643" spans="1:8" x14ac:dyDescent="0.25">
      <c r="A7643" s="18">
        <v>400830</v>
      </c>
      <c r="B7643" s="21" t="s">
        <v>2744</v>
      </c>
      <c r="F7643" s="5"/>
      <c r="G7643">
        <v>0.57600999999999503</v>
      </c>
      <c r="H7643" s="5">
        <v>8.8400000000000006E-3</v>
      </c>
    </row>
    <row r="7644" spans="1:8" x14ac:dyDescent="0.25">
      <c r="A7644" s="18">
        <v>23057</v>
      </c>
      <c r="B7644" s="21" t="s">
        <v>2464</v>
      </c>
      <c r="F7644" s="5"/>
      <c r="G7644">
        <v>0.62380177777778001</v>
      </c>
      <c r="H7644" s="5">
        <v>8.8400000000000006E-3</v>
      </c>
    </row>
    <row r="7645" spans="1:8" x14ac:dyDescent="0.25">
      <c r="A7645" s="18">
        <v>23385</v>
      </c>
      <c r="B7645" s="21" t="s">
        <v>3801</v>
      </c>
      <c r="F7645" s="5"/>
      <c r="G7645">
        <v>0.42833155555555702</v>
      </c>
      <c r="H7645" s="5">
        <v>8.8299999999999993E-3</v>
      </c>
    </row>
    <row r="7646" spans="1:8" x14ac:dyDescent="0.25">
      <c r="A7646" s="18">
        <v>5308</v>
      </c>
      <c r="B7646" s="21" t="s">
        <v>2904</v>
      </c>
      <c r="F7646" s="5"/>
      <c r="G7646">
        <v>0.55226266666666701</v>
      </c>
      <c r="H7646" s="5">
        <v>8.8199999999999997E-3</v>
      </c>
    </row>
    <row r="7647" spans="1:8" x14ac:dyDescent="0.25">
      <c r="A7647" s="18">
        <v>127428</v>
      </c>
      <c r="B7647" s="21" t="s">
        <v>6649</v>
      </c>
      <c r="F7647" s="5"/>
      <c r="G7647">
        <v>-0.75241999999999998</v>
      </c>
      <c r="H7647" s="5">
        <v>8.8000000000000005E-3</v>
      </c>
    </row>
    <row r="7648" spans="1:8" x14ac:dyDescent="0.25">
      <c r="A7648" s="18">
        <v>10056</v>
      </c>
      <c r="B7648" s="21" t="s">
        <v>5198</v>
      </c>
      <c r="F7648" s="5"/>
      <c r="G7648">
        <v>-0.38802400000000498</v>
      </c>
      <c r="H7648" s="5">
        <v>8.8000000000000005E-3</v>
      </c>
    </row>
    <row r="7649" spans="1:8" x14ac:dyDescent="0.25">
      <c r="A7649" s="18">
        <v>2944</v>
      </c>
      <c r="B7649" s="21" t="s">
        <v>2177</v>
      </c>
      <c r="F7649" s="5"/>
      <c r="G7649">
        <v>0.67355799999999899</v>
      </c>
      <c r="H7649" s="5">
        <v>8.7799999999999996E-3</v>
      </c>
    </row>
    <row r="7650" spans="1:8" x14ac:dyDescent="0.25">
      <c r="A7650" s="18">
        <v>1181</v>
      </c>
      <c r="B7650" s="21" t="s">
        <v>4175</v>
      </c>
      <c r="F7650" s="5"/>
      <c r="G7650">
        <v>0.37468822222221898</v>
      </c>
      <c r="H7650" s="5">
        <v>8.7500000000000008E-3</v>
      </c>
    </row>
    <row r="7651" spans="1:8" x14ac:dyDescent="0.25">
      <c r="A7651" s="18">
        <v>6804</v>
      </c>
      <c r="B7651" s="21" t="s">
        <v>2543</v>
      </c>
      <c r="F7651" s="5"/>
      <c r="G7651">
        <v>0.61154466666666696</v>
      </c>
      <c r="H7651" s="5">
        <v>8.7500000000000008E-3</v>
      </c>
    </row>
    <row r="7652" spans="1:8" x14ac:dyDescent="0.25">
      <c r="A7652" s="18">
        <v>81502</v>
      </c>
      <c r="B7652" s="21" t="s">
        <v>3050</v>
      </c>
      <c r="F7652" s="5"/>
      <c r="G7652">
        <v>0.52681322222221905</v>
      </c>
      <c r="H7652" s="5">
        <v>8.7399999999999995E-3</v>
      </c>
    </row>
    <row r="7653" spans="1:8" x14ac:dyDescent="0.25">
      <c r="A7653" s="18">
        <v>257202</v>
      </c>
      <c r="B7653" s="21" t="s">
        <v>1615</v>
      </c>
      <c r="F7653" s="5"/>
      <c r="G7653">
        <v>0.78156144444444398</v>
      </c>
      <c r="H7653" s="5">
        <v>8.7299999999999999E-3</v>
      </c>
    </row>
    <row r="7654" spans="1:8" x14ac:dyDescent="0.25">
      <c r="A7654" s="18">
        <v>984</v>
      </c>
      <c r="B7654" s="21" t="s">
        <v>2318</v>
      </c>
      <c r="F7654" s="5"/>
      <c r="G7654">
        <v>0.64920333333333302</v>
      </c>
      <c r="H7654" s="5">
        <v>8.7200000000000003E-3</v>
      </c>
    </row>
    <row r="7655" spans="1:8" x14ac:dyDescent="0.25">
      <c r="A7655" s="18">
        <v>402226</v>
      </c>
      <c r="B7655" s="21" t="s">
        <v>5595</v>
      </c>
      <c r="F7655" s="5"/>
      <c r="G7655">
        <v>-0.47820200000000002</v>
      </c>
      <c r="H7655" s="5">
        <v>8.6599999999999993E-3</v>
      </c>
    </row>
    <row r="7656" spans="1:8" x14ac:dyDescent="0.25">
      <c r="A7656" s="18">
        <v>390415</v>
      </c>
      <c r="B7656" s="21" t="s">
        <v>5596</v>
      </c>
      <c r="F7656" s="5"/>
      <c r="G7656">
        <v>-0.47820200000000002</v>
      </c>
      <c r="H7656" s="5">
        <v>8.6599999999999993E-3</v>
      </c>
    </row>
    <row r="7657" spans="1:8" x14ac:dyDescent="0.25">
      <c r="A7657" s="18">
        <v>253714</v>
      </c>
      <c r="B7657" s="21" t="s">
        <v>6842</v>
      </c>
      <c r="F7657" s="5"/>
      <c r="G7657">
        <v>-0.81413933333333399</v>
      </c>
      <c r="H7657" s="5">
        <v>8.6499999999999997E-3</v>
      </c>
    </row>
    <row r="7658" spans="1:8" x14ac:dyDescent="0.25">
      <c r="A7658" s="18">
        <v>88455</v>
      </c>
      <c r="B7658" s="21" t="s">
        <v>4169</v>
      </c>
      <c r="F7658" s="5"/>
      <c r="G7658">
        <v>0.37511422222222501</v>
      </c>
      <c r="H7658" s="5">
        <v>8.6499999999999997E-3</v>
      </c>
    </row>
    <row r="7659" spans="1:8" x14ac:dyDescent="0.25">
      <c r="A7659" s="18">
        <v>2011</v>
      </c>
      <c r="B7659" s="21" t="s">
        <v>3946</v>
      </c>
      <c r="F7659" s="5"/>
      <c r="G7659">
        <v>0.40805999999999898</v>
      </c>
      <c r="H7659" s="5">
        <v>8.6400000000000001E-3</v>
      </c>
    </row>
    <row r="7660" spans="1:8" x14ac:dyDescent="0.25">
      <c r="A7660" s="18">
        <v>57863</v>
      </c>
      <c r="B7660" s="21" t="s">
        <v>3169</v>
      </c>
      <c r="F7660" s="5"/>
      <c r="G7660">
        <v>0.50769844444444601</v>
      </c>
      <c r="H7660" s="5">
        <v>8.6300000000000005E-3</v>
      </c>
    </row>
    <row r="7661" spans="1:8" x14ac:dyDescent="0.25">
      <c r="A7661" s="18">
        <v>10644</v>
      </c>
      <c r="B7661" s="21" t="s">
        <v>2067</v>
      </c>
      <c r="F7661" s="5"/>
      <c r="G7661">
        <v>0.69092566666666499</v>
      </c>
      <c r="H7661" s="5">
        <v>8.5299999999999994E-3</v>
      </c>
    </row>
    <row r="7662" spans="1:8" x14ac:dyDescent="0.25">
      <c r="A7662" s="18">
        <v>254531</v>
      </c>
      <c r="B7662" s="21" t="s">
        <v>1748</v>
      </c>
      <c r="F7662" s="5"/>
      <c r="G7662">
        <v>0.75523511111111097</v>
      </c>
      <c r="H7662" s="5">
        <v>8.5299999999999994E-3</v>
      </c>
    </row>
    <row r="7663" spans="1:8" x14ac:dyDescent="0.25">
      <c r="A7663" s="18">
        <v>139081</v>
      </c>
      <c r="B7663" s="21" t="s">
        <v>4164</v>
      </c>
      <c r="F7663" s="5"/>
      <c r="G7663">
        <v>0.37582844444444302</v>
      </c>
      <c r="H7663" s="5">
        <v>8.5199999999999998E-3</v>
      </c>
    </row>
    <row r="7664" spans="1:8" x14ac:dyDescent="0.25">
      <c r="A7664" s="18">
        <v>23584</v>
      </c>
      <c r="B7664" s="21" t="s">
        <v>3995</v>
      </c>
      <c r="F7664" s="5"/>
      <c r="G7664">
        <v>0.40119622222222301</v>
      </c>
      <c r="H7664" s="5">
        <v>8.5199999999999998E-3</v>
      </c>
    </row>
    <row r="7665" spans="1:8" x14ac:dyDescent="0.25">
      <c r="A7665" s="18">
        <v>10068</v>
      </c>
      <c r="B7665" s="21" t="s">
        <v>2752</v>
      </c>
      <c r="F7665" s="5"/>
      <c r="G7665">
        <v>0.57551333333333399</v>
      </c>
      <c r="H7665" s="5">
        <v>8.5199999999999998E-3</v>
      </c>
    </row>
    <row r="7666" spans="1:8" x14ac:dyDescent="0.25">
      <c r="A7666" s="18">
        <v>4439</v>
      </c>
      <c r="B7666" s="21" t="s">
        <v>3966</v>
      </c>
      <c r="F7666" s="5"/>
      <c r="G7666">
        <v>0.405696</v>
      </c>
      <c r="H7666" s="5">
        <v>8.4499999999999992E-3</v>
      </c>
    </row>
    <row r="7667" spans="1:8" x14ac:dyDescent="0.25">
      <c r="A7667" s="18">
        <v>166793</v>
      </c>
      <c r="B7667" s="21" t="s">
        <v>5662</v>
      </c>
      <c r="F7667" s="5"/>
      <c r="G7667">
        <v>-0.48845866666666599</v>
      </c>
      <c r="H7667" s="5">
        <v>8.4399999999999996E-3</v>
      </c>
    </row>
    <row r="7668" spans="1:8" x14ac:dyDescent="0.25">
      <c r="A7668" s="18">
        <v>56893</v>
      </c>
      <c r="B7668" s="21" t="s">
        <v>3306</v>
      </c>
      <c r="F7668" s="5"/>
      <c r="G7668">
        <v>0.48983911111111</v>
      </c>
      <c r="H7668" s="5">
        <v>8.4399999999999996E-3</v>
      </c>
    </row>
    <row r="7669" spans="1:8" x14ac:dyDescent="0.25">
      <c r="A7669" s="18">
        <v>55116</v>
      </c>
      <c r="B7669" s="21" t="s">
        <v>2878</v>
      </c>
      <c r="F7669" s="5"/>
      <c r="G7669">
        <v>0.556077777777778</v>
      </c>
      <c r="H7669" s="5">
        <v>8.4200000000000004E-3</v>
      </c>
    </row>
    <row r="7670" spans="1:8" x14ac:dyDescent="0.25">
      <c r="A7670" s="18">
        <v>114897</v>
      </c>
      <c r="B7670" s="21" t="s">
        <v>2646</v>
      </c>
      <c r="F7670" s="5"/>
      <c r="G7670">
        <v>0.59510466666666595</v>
      </c>
      <c r="H7670" s="5">
        <v>8.4200000000000004E-3</v>
      </c>
    </row>
    <row r="7671" spans="1:8" x14ac:dyDescent="0.25">
      <c r="A7671" s="18">
        <v>84561</v>
      </c>
      <c r="B7671" s="21" t="s">
        <v>5583</v>
      </c>
      <c r="F7671" s="5"/>
      <c r="G7671">
        <v>-0.47620355555555699</v>
      </c>
      <c r="H7671" s="5">
        <v>8.3800000000000003E-3</v>
      </c>
    </row>
    <row r="7672" spans="1:8" x14ac:dyDescent="0.25">
      <c r="A7672" s="18">
        <v>57343</v>
      </c>
      <c r="B7672" s="21" t="s">
        <v>5199</v>
      </c>
      <c r="F7672" s="5"/>
      <c r="G7672">
        <v>-0.38850088888889101</v>
      </c>
      <c r="H7672" s="5">
        <v>8.3800000000000003E-3</v>
      </c>
    </row>
    <row r="7673" spans="1:8" x14ac:dyDescent="0.25">
      <c r="A7673" s="18">
        <v>929</v>
      </c>
      <c r="B7673" s="21" t="s">
        <v>3044</v>
      </c>
      <c r="F7673" s="5"/>
      <c r="G7673">
        <v>0.528811777777773</v>
      </c>
      <c r="H7673" s="5">
        <v>8.3800000000000003E-3</v>
      </c>
    </row>
    <row r="7674" spans="1:8" x14ac:dyDescent="0.25">
      <c r="A7674" s="18">
        <v>54108</v>
      </c>
      <c r="B7674" s="21" t="s">
        <v>6015</v>
      </c>
      <c r="F7674" s="5"/>
      <c r="G7674">
        <v>-0.57974844444444995</v>
      </c>
      <c r="H7674" s="5">
        <v>8.3499999999999998E-3</v>
      </c>
    </row>
    <row r="7675" spans="1:8" x14ac:dyDescent="0.25">
      <c r="A7675" s="18">
        <v>10331</v>
      </c>
      <c r="B7675" s="21" t="s">
        <v>5212</v>
      </c>
      <c r="F7675" s="5"/>
      <c r="G7675">
        <v>-0.39062600000000403</v>
      </c>
      <c r="H7675" s="5">
        <v>8.3499999999999998E-3</v>
      </c>
    </row>
    <row r="7676" spans="1:8" x14ac:dyDescent="0.25">
      <c r="A7676" s="18">
        <v>924</v>
      </c>
      <c r="B7676" s="21" t="s">
        <v>2796</v>
      </c>
      <c r="F7676" s="5"/>
      <c r="G7676">
        <v>0.56942488888888898</v>
      </c>
      <c r="H7676" s="5">
        <v>8.3499999999999998E-3</v>
      </c>
    </row>
    <row r="7677" spans="1:8" x14ac:dyDescent="0.25">
      <c r="A7677" s="18">
        <v>118433</v>
      </c>
      <c r="B7677" s="21" t="s">
        <v>3569</v>
      </c>
      <c r="F7677" s="5"/>
      <c r="G7677">
        <v>0.45746933333333301</v>
      </c>
      <c r="H7677" s="5">
        <v>8.2500000000000004E-3</v>
      </c>
    </row>
    <row r="7678" spans="1:8" x14ac:dyDescent="0.25">
      <c r="A7678" s="18">
        <v>150160</v>
      </c>
      <c r="B7678" s="21" t="s">
        <v>3790</v>
      </c>
      <c r="F7678" s="5"/>
      <c r="G7678">
        <v>0.42950244444444602</v>
      </c>
      <c r="H7678" s="5">
        <v>8.2199999999999999E-3</v>
      </c>
    </row>
    <row r="7679" spans="1:8" x14ac:dyDescent="0.25">
      <c r="A7679" s="18">
        <v>155100</v>
      </c>
      <c r="B7679" s="21" t="s">
        <v>3789</v>
      </c>
      <c r="F7679" s="5"/>
      <c r="G7679">
        <v>0.42950244444444602</v>
      </c>
      <c r="H7679" s="5">
        <v>8.2199999999999999E-3</v>
      </c>
    </row>
    <row r="7680" spans="1:8" x14ac:dyDescent="0.25">
      <c r="A7680" s="18">
        <v>83480</v>
      </c>
      <c r="B7680" s="21" t="s">
        <v>5593</v>
      </c>
      <c r="F7680" s="5"/>
      <c r="G7680">
        <v>-0.47812666666666997</v>
      </c>
      <c r="H7680" s="5">
        <v>8.2100000000000003E-3</v>
      </c>
    </row>
    <row r="7681" spans="1:8" x14ac:dyDescent="0.25">
      <c r="A7681" s="18">
        <v>100287216</v>
      </c>
      <c r="B7681" s="21" t="s">
        <v>3510</v>
      </c>
      <c r="F7681" s="5"/>
      <c r="G7681">
        <v>0.46565111111111002</v>
      </c>
      <c r="H7681" s="5">
        <v>8.2100000000000003E-3</v>
      </c>
    </row>
    <row r="7682" spans="1:8" x14ac:dyDescent="0.25">
      <c r="A7682" s="18">
        <v>10318</v>
      </c>
      <c r="B7682" s="21" t="s">
        <v>3657</v>
      </c>
      <c r="F7682" s="5"/>
      <c r="G7682">
        <v>0.44555866666666699</v>
      </c>
      <c r="H7682" s="5">
        <v>8.1899999999999994E-3</v>
      </c>
    </row>
    <row r="7683" spans="1:8" x14ac:dyDescent="0.25">
      <c r="A7683" s="18">
        <v>1408</v>
      </c>
      <c r="B7683" s="21" t="s">
        <v>1676</v>
      </c>
      <c r="F7683" s="5"/>
      <c r="G7683">
        <v>0.76891722222222003</v>
      </c>
      <c r="H7683" s="5">
        <v>8.1899999999999994E-3</v>
      </c>
    </row>
    <row r="7684" spans="1:8" x14ac:dyDescent="0.25">
      <c r="A7684" s="18">
        <v>283554</v>
      </c>
      <c r="B7684" s="21" t="s">
        <v>6493</v>
      </c>
      <c r="F7684" s="5"/>
      <c r="G7684">
        <v>-0.70488044444444597</v>
      </c>
      <c r="H7684" s="5">
        <v>8.1799999999999998E-3</v>
      </c>
    </row>
    <row r="7685" spans="1:8" x14ac:dyDescent="0.25">
      <c r="A7685" s="18">
        <v>2815</v>
      </c>
      <c r="B7685" s="21" t="s">
        <v>3377</v>
      </c>
      <c r="F7685" s="5"/>
      <c r="G7685">
        <v>0.48037966666666299</v>
      </c>
      <c r="H7685" s="5">
        <v>8.1700000000000002E-3</v>
      </c>
    </row>
    <row r="7686" spans="1:8" x14ac:dyDescent="0.25">
      <c r="A7686" s="18">
        <v>712</v>
      </c>
      <c r="B7686" s="21" t="s">
        <v>2337</v>
      </c>
      <c r="F7686" s="5"/>
      <c r="G7686">
        <v>0.64573033333333296</v>
      </c>
      <c r="H7686" s="5">
        <v>8.1499999999999993E-3</v>
      </c>
    </row>
    <row r="7687" spans="1:8" x14ac:dyDescent="0.25">
      <c r="A7687" s="18">
        <v>100422712</v>
      </c>
      <c r="B7687" s="21" t="s">
        <v>11115</v>
      </c>
      <c r="F7687" s="5"/>
      <c r="G7687">
        <v>-0.574030222222222</v>
      </c>
      <c r="H7687" s="5">
        <v>8.1300000000000001E-3</v>
      </c>
    </row>
    <row r="7688" spans="1:8" x14ac:dyDescent="0.25">
      <c r="A7688" s="18">
        <v>113878</v>
      </c>
      <c r="B7688" s="21" t="s">
        <v>6350</v>
      </c>
      <c r="F7688" s="5"/>
      <c r="G7688">
        <v>-0.66573666666666798</v>
      </c>
      <c r="H7688" s="5">
        <v>8.0400000000000003E-3</v>
      </c>
    </row>
    <row r="7689" spans="1:8" x14ac:dyDescent="0.25">
      <c r="A7689" s="18">
        <v>91869</v>
      </c>
      <c r="B7689" s="21" t="s">
        <v>2889</v>
      </c>
      <c r="F7689" s="5"/>
      <c r="G7689">
        <v>0.55428866666666599</v>
      </c>
      <c r="H7689" s="5">
        <v>8.0400000000000003E-3</v>
      </c>
    </row>
    <row r="7690" spans="1:8" x14ac:dyDescent="0.25">
      <c r="A7690" s="18">
        <v>132228</v>
      </c>
      <c r="B7690" s="21" t="s">
        <v>2739</v>
      </c>
      <c r="F7690" s="5"/>
      <c r="G7690">
        <v>0.57722888888889001</v>
      </c>
      <c r="H7690" s="5">
        <v>8.0300000000000007E-3</v>
      </c>
    </row>
    <row r="7691" spans="1:8" x14ac:dyDescent="0.25">
      <c r="A7691" s="18">
        <v>8703</v>
      </c>
      <c r="B7691" s="21" t="s">
        <v>3594</v>
      </c>
      <c r="F7691" s="5"/>
      <c r="G7691">
        <v>0.45415088888888999</v>
      </c>
      <c r="H7691" s="5">
        <v>8.0199999999999994E-3</v>
      </c>
    </row>
    <row r="7692" spans="1:8" x14ac:dyDescent="0.25">
      <c r="A7692" s="18">
        <v>3032</v>
      </c>
      <c r="B7692" s="21" t="s">
        <v>4066</v>
      </c>
      <c r="F7692" s="5"/>
      <c r="G7692">
        <v>0.39009088888888899</v>
      </c>
      <c r="H7692" s="5">
        <v>7.9900000000000006E-3</v>
      </c>
    </row>
    <row r="7693" spans="1:8" x14ac:dyDescent="0.25">
      <c r="A7693" s="18">
        <v>51340</v>
      </c>
      <c r="B7693" s="21" t="s">
        <v>3381</v>
      </c>
      <c r="F7693" s="5"/>
      <c r="G7693">
        <v>0.480190000000002</v>
      </c>
      <c r="H7693" s="5">
        <v>7.9600000000000001E-3</v>
      </c>
    </row>
    <row r="7694" spans="1:8" x14ac:dyDescent="0.25">
      <c r="A7694" s="18">
        <v>30845</v>
      </c>
      <c r="B7694" s="21" t="s">
        <v>2290</v>
      </c>
      <c r="F7694" s="5"/>
      <c r="G7694">
        <v>0.65441700000000003</v>
      </c>
      <c r="H7694" s="5">
        <v>7.9600000000000001E-3</v>
      </c>
    </row>
    <row r="7695" spans="1:8" x14ac:dyDescent="0.25">
      <c r="A7695" s="18">
        <v>134637</v>
      </c>
      <c r="B7695" s="21" t="s">
        <v>6365</v>
      </c>
      <c r="F7695" s="5"/>
      <c r="G7695">
        <v>-0.66851833333332999</v>
      </c>
      <c r="H7695" s="5">
        <v>7.9500000000000005E-3</v>
      </c>
    </row>
    <row r="7696" spans="1:8" x14ac:dyDescent="0.25">
      <c r="A7696" s="18">
        <v>10298</v>
      </c>
      <c r="B7696" s="21" t="s">
        <v>3595</v>
      </c>
      <c r="F7696" s="5"/>
      <c r="G7696">
        <v>0.45396488888888598</v>
      </c>
      <c r="H7696" s="5">
        <v>7.9500000000000005E-3</v>
      </c>
    </row>
    <row r="7697" spans="1:8" x14ac:dyDescent="0.25">
      <c r="A7697" s="18">
        <v>6939</v>
      </c>
      <c r="B7697" s="21" t="s">
        <v>3296</v>
      </c>
      <c r="F7697" s="5"/>
      <c r="G7697">
        <v>0.49088611111111002</v>
      </c>
      <c r="H7697" s="5">
        <v>7.9500000000000005E-3</v>
      </c>
    </row>
    <row r="7698" spans="1:8" x14ac:dyDescent="0.25">
      <c r="A7698" s="18">
        <v>130557</v>
      </c>
      <c r="B7698" s="21" t="s">
        <v>1338</v>
      </c>
      <c r="F7698" s="5"/>
      <c r="G7698">
        <v>0.84674966666666696</v>
      </c>
      <c r="H7698" s="5">
        <v>7.9500000000000005E-3</v>
      </c>
    </row>
    <row r="7699" spans="1:8" x14ac:dyDescent="0.25">
      <c r="A7699" s="18">
        <v>1375</v>
      </c>
      <c r="B7699" s="21" t="s">
        <v>905</v>
      </c>
      <c r="F7699" s="5"/>
      <c r="G7699">
        <v>0.998445111111113</v>
      </c>
      <c r="H7699" s="5">
        <v>7.9500000000000005E-3</v>
      </c>
    </row>
    <row r="7700" spans="1:8" x14ac:dyDescent="0.25">
      <c r="A7700" s="18">
        <v>2310</v>
      </c>
      <c r="B7700" s="21" t="s">
        <v>6406</v>
      </c>
      <c r="F7700" s="5"/>
      <c r="G7700">
        <v>-0.68087622222222</v>
      </c>
      <c r="H7700" s="5">
        <v>7.9399999999999991E-3</v>
      </c>
    </row>
    <row r="7701" spans="1:8" x14ac:dyDescent="0.25">
      <c r="A7701" s="18">
        <v>63971</v>
      </c>
      <c r="B7701" s="21" t="s">
        <v>5146</v>
      </c>
      <c r="F7701" s="5"/>
      <c r="G7701">
        <v>-0.376049111111111</v>
      </c>
      <c r="H7701" s="5">
        <v>7.9399999999999991E-3</v>
      </c>
    </row>
    <row r="7702" spans="1:8" x14ac:dyDescent="0.25">
      <c r="A7702" s="18">
        <v>390748</v>
      </c>
      <c r="B7702" s="21" t="s">
        <v>3880</v>
      </c>
      <c r="F7702" s="5"/>
      <c r="G7702">
        <v>0.41688755555555701</v>
      </c>
      <c r="H7702" s="5">
        <v>7.8799999999999999E-3</v>
      </c>
    </row>
    <row r="7703" spans="1:8" x14ac:dyDescent="0.25">
      <c r="A7703" s="18">
        <v>7301</v>
      </c>
      <c r="B7703" s="21" t="s">
        <v>2048</v>
      </c>
      <c r="F7703" s="5"/>
      <c r="G7703">
        <v>0.695108888888887</v>
      </c>
      <c r="H7703" s="5">
        <v>7.8799999999999999E-3</v>
      </c>
    </row>
    <row r="7704" spans="1:8" x14ac:dyDescent="0.25">
      <c r="A7704" s="18">
        <v>123904</v>
      </c>
      <c r="B7704" s="21" t="s">
        <v>1641</v>
      </c>
      <c r="F7704" s="5"/>
      <c r="G7704">
        <v>0.77552788888889002</v>
      </c>
      <c r="H7704" s="5">
        <v>7.8700000000000003E-3</v>
      </c>
    </row>
    <row r="7705" spans="1:8" x14ac:dyDescent="0.25">
      <c r="A7705" s="18">
        <v>255919</v>
      </c>
      <c r="B7705" s="21" t="s">
        <v>7480</v>
      </c>
      <c r="F7705" s="5"/>
      <c r="G7705">
        <v>-1.09435866666667</v>
      </c>
      <c r="H7705" s="5">
        <v>7.8600000000000007E-3</v>
      </c>
    </row>
    <row r="7706" spans="1:8" x14ac:dyDescent="0.25">
      <c r="A7706" s="18">
        <v>221786</v>
      </c>
      <c r="B7706" s="21" t="s">
        <v>5698</v>
      </c>
      <c r="F7706" s="5"/>
      <c r="G7706">
        <v>-0.49664711111111098</v>
      </c>
      <c r="H7706" s="5">
        <v>7.8600000000000007E-3</v>
      </c>
    </row>
    <row r="7707" spans="1:8" x14ac:dyDescent="0.25">
      <c r="A7707" s="18">
        <v>55779</v>
      </c>
      <c r="B7707" s="21" t="s">
        <v>10802</v>
      </c>
      <c r="F7707" s="5"/>
      <c r="G7707">
        <v>-0.52513077777777695</v>
      </c>
      <c r="H7707" s="5">
        <v>7.8499999999999993E-3</v>
      </c>
    </row>
    <row r="7708" spans="1:8" x14ac:dyDescent="0.25">
      <c r="A7708" s="18">
        <v>93474</v>
      </c>
      <c r="B7708" s="21" t="s">
        <v>6218</v>
      </c>
      <c r="F7708" s="5"/>
      <c r="G7708">
        <v>-0.63176988888889296</v>
      </c>
      <c r="H7708" s="5">
        <v>7.8399999999999997E-3</v>
      </c>
    </row>
    <row r="7709" spans="1:8" x14ac:dyDescent="0.25">
      <c r="A7709" s="18">
        <v>55759</v>
      </c>
      <c r="B7709" s="21" t="s">
        <v>5172</v>
      </c>
      <c r="F7709" s="5"/>
      <c r="G7709">
        <v>-0.38284455555555802</v>
      </c>
      <c r="H7709" s="5">
        <v>7.8399999999999997E-3</v>
      </c>
    </row>
    <row r="7710" spans="1:8" x14ac:dyDescent="0.25">
      <c r="A7710" s="18">
        <v>100505879</v>
      </c>
      <c r="B7710" s="21" t="s">
        <v>3078</v>
      </c>
      <c r="F7710" s="5"/>
      <c r="G7710">
        <v>0.52310377777777695</v>
      </c>
      <c r="H7710" s="5">
        <v>7.8399999999999997E-3</v>
      </c>
    </row>
    <row r="7711" spans="1:8" x14ac:dyDescent="0.25">
      <c r="A7711" s="18">
        <v>64965</v>
      </c>
      <c r="B7711" s="21" t="s">
        <v>5134</v>
      </c>
      <c r="F7711" s="5"/>
      <c r="G7711">
        <v>-0.37355644444444502</v>
      </c>
      <c r="H7711" s="5">
        <v>7.8200000000000006E-3</v>
      </c>
    </row>
    <row r="7712" spans="1:8" x14ac:dyDescent="0.25">
      <c r="A7712" s="18">
        <v>1641</v>
      </c>
      <c r="B7712" s="21" t="s">
        <v>3906</v>
      </c>
      <c r="F7712" s="5"/>
      <c r="G7712">
        <v>0.41331911111111003</v>
      </c>
      <c r="H7712" s="5">
        <v>7.8200000000000006E-3</v>
      </c>
    </row>
    <row r="7713" spans="1:8" x14ac:dyDescent="0.25">
      <c r="A7713" s="18">
        <v>6237</v>
      </c>
      <c r="B7713" s="21" t="s">
        <v>1928</v>
      </c>
      <c r="F7713" s="5"/>
      <c r="G7713">
        <v>0.72002555555556003</v>
      </c>
      <c r="H7713" s="5">
        <v>7.8200000000000006E-3</v>
      </c>
    </row>
    <row r="7714" spans="1:8" x14ac:dyDescent="0.25">
      <c r="A7714" s="18">
        <v>118</v>
      </c>
      <c r="B7714" s="21" t="s">
        <v>2087</v>
      </c>
      <c r="F7714" s="5"/>
      <c r="G7714">
        <v>0.68628911111111301</v>
      </c>
      <c r="H7714" s="5">
        <v>7.8100000000000001E-3</v>
      </c>
    </row>
    <row r="7715" spans="1:8" x14ac:dyDescent="0.25">
      <c r="A7715" s="18">
        <v>27292</v>
      </c>
      <c r="B7715" s="21" t="s">
        <v>5921</v>
      </c>
      <c r="F7715" s="5"/>
      <c r="G7715">
        <v>-0.55221400000000398</v>
      </c>
      <c r="H7715" s="5">
        <v>7.7999999999999996E-3</v>
      </c>
    </row>
    <row r="7716" spans="1:8" x14ac:dyDescent="0.25">
      <c r="A7716" s="18">
        <v>147923</v>
      </c>
      <c r="B7716" s="21" t="s">
        <v>7222</v>
      </c>
      <c r="F7716" s="5"/>
      <c r="G7716">
        <v>-0.96398888888889001</v>
      </c>
      <c r="H7716" s="5">
        <v>7.79E-3</v>
      </c>
    </row>
    <row r="7717" spans="1:8" x14ac:dyDescent="0.25">
      <c r="A7717" s="18">
        <v>25793</v>
      </c>
      <c r="B7717" s="21" t="s">
        <v>3654</v>
      </c>
      <c r="F7717" s="5"/>
      <c r="G7717">
        <v>0.44608855555555299</v>
      </c>
      <c r="H7717" s="5">
        <v>7.79E-3</v>
      </c>
    </row>
    <row r="7718" spans="1:8" x14ac:dyDescent="0.25">
      <c r="A7718" s="18">
        <v>54870</v>
      </c>
      <c r="B7718" s="21" t="s">
        <v>5255</v>
      </c>
      <c r="F7718" s="5"/>
      <c r="G7718">
        <v>-0.40108177777777598</v>
      </c>
      <c r="H7718" s="5">
        <v>7.7799999999999996E-3</v>
      </c>
    </row>
    <row r="7719" spans="1:8" x14ac:dyDescent="0.25">
      <c r="A7719" s="18">
        <v>9401</v>
      </c>
      <c r="B7719" s="21" t="s">
        <v>3592</v>
      </c>
      <c r="F7719" s="5"/>
      <c r="G7719">
        <v>0.45446666666666402</v>
      </c>
      <c r="H7719" s="5">
        <v>7.77E-3</v>
      </c>
    </row>
    <row r="7720" spans="1:8" x14ac:dyDescent="0.25">
      <c r="A7720" s="18">
        <v>64856</v>
      </c>
      <c r="B7720" s="21" t="s">
        <v>4137</v>
      </c>
      <c r="F7720" s="5"/>
      <c r="G7720">
        <v>0.37860977777777999</v>
      </c>
      <c r="H7720" s="5">
        <v>7.7600000000000004E-3</v>
      </c>
    </row>
    <row r="7721" spans="1:8" x14ac:dyDescent="0.25">
      <c r="A7721" s="18">
        <v>79039</v>
      </c>
      <c r="B7721" s="21" t="s">
        <v>2914</v>
      </c>
      <c r="F7721" s="5"/>
      <c r="G7721">
        <v>0.54985455555555596</v>
      </c>
      <c r="H7721" s="5">
        <v>7.7400000000000004E-3</v>
      </c>
    </row>
    <row r="7722" spans="1:8" x14ac:dyDescent="0.25">
      <c r="A7722" s="18">
        <v>26284</v>
      </c>
      <c r="B7722" s="21" t="s">
        <v>3397</v>
      </c>
      <c r="F7722" s="5"/>
      <c r="G7722">
        <v>0.47744911111110999</v>
      </c>
      <c r="H7722" s="5">
        <v>7.7099999999999998E-3</v>
      </c>
    </row>
    <row r="7723" spans="1:8" x14ac:dyDescent="0.25">
      <c r="A7723" s="18">
        <v>6641</v>
      </c>
      <c r="B7723" s="21" t="s">
        <v>6213</v>
      </c>
      <c r="F7723" s="5"/>
      <c r="G7723">
        <v>-0.63032699999999997</v>
      </c>
      <c r="H7723" s="5">
        <v>7.7000000000000002E-3</v>
      </c>
    </row>
    <row r="7724" spans="1:8" x14ac:dyDescent="0.25">
      <c r="A7724" s="18">
        <v>51136</v>
      </c>
      <c r="B7724" s="21" t="s">
        <v>6837</v>
      </c>
      <c r="F7724" s="5"/>
      <c r="G7724">
        <v>-0.81180888888889002</v>
      </c>
      <c r="H7724" s="5">
        <v>7.6600000000000001E-3</v>
      </c>
    </row>
    <row r="7725" spans="1:8" x14ac:dyDescent="0.25">
      <c r="A7725" s="18">
        <v>790955</v>
      </c>
      <c r="B7725" s="21" t="s">
        <v>10976</v>
      </c>
      <c r="F7725" s="5"/>
      <c r="G7725">
        <v>-0.42916244444444601</v>
      </c>
      <c r="H7725" s="5">
        <v>7.6600000000000001E-3</v>
      </c>
    </row>
    <row r="7726" spans="1:8" x14ac:dyDescent="0.25">
      <c r="A7726" s="18">
        <v>145853</v>
      </c>
      <c r="B7726" s="21" t="s">
        <v>3228</v>
      </c>
      <c r="F7726" s="5"/>
      <c r="G7726">
        <v>0.49937177777778102</v>
      </c>
      <c r="H7726" s="5">
        <v>7.6499999999999997E-3</v>
      </c>
    </row>
    <row r="7727" spans="1:8" x14ac:dyDescent="0.25">
      <c r="A7727" s="18">
        <v>55798</v>
      </c>
      <c r="B7727" s="21" t="s">
        <v>5501</v>
      </c>
      <c r="F7727" s="5"/>
      <c r="G7727">
        <v>-0.46122311111111403</v>
      </c>
      <c r="H7727" s="5">
        <v>7.6400000000000001E-3</v>
      </c>
    </row>
    <row r="7728" spans="1:8" x14ac:dyDescent="0.25">
      <c r="A7728" s="18">
        <v>374</v>
      </c>
      <c r="B7728" s="21" t="s">
        <v>2725</v>
      </c>
      <c r="F7728" s="5"/>
      <c r="G7728">
        <v>0.57980644444444296</v>
      </c>
      <c r="H7728" s="5">
        <v>7.6099999999999996E-3</v>
      </c>
    </row>
    <row r="7729" spans="1:8" x14ac:dyDescent="0.25">
      <c r="A7729" s="18">
        <v>401541</v>
      </c>
      <c r="B7729" s="21" t="s">
        <v>6724</v>
      </c>
      <c r="F7729" s="5"/>
      <c r="G7729">
        <v>-0.77474222222222699</v>
      </c>
      <c r="H7729" s="5">
        <v>7.6E-3</v>
      </c>
    </row>
    <row r="7730" spans="1:8" x14ac:dyDescent="0.25">
      <c r="A7730" s="18">
        <v>150590</v>
      </c>
      <c r="B7730" s="21" t="s">
        <v>3399</v>
      </c>
      <c r="F7730" s="5"/>
      <c r="G7730">
        <v>0.47692511111111102</v>
      </c>
      <c r="H7730" s="5">
        <v>7.6E-3</v>
      </c>
    </row>
    <row r="7731" spans="1:8" x14ac:dyDescent="0.25">
      <c r="A7731" s="18">
        <v>93233</v>
      </c>
      <c r="B7731" s="21" t="s">
        <v>1410</v>
      </c>
      <c r="F7731" s="5"/>
      <c r="G7731">
        <v>0.82949733333333697</v>
      </c>
      <c r="H7731" s="5">
        <v>7.6E-3</v>
      </c>
    </row>
    <row r="7732" spans="1:8" x14ac:dyDescent="0.25">
      <c r="A7732" s="18">
        <v>79012</v>
      </c>
      <c r="B7732" s="21" t="s">
        <v>3913</v>
      </c>
      <c r="F7732" s="5"/>
      <c r="G7732">
        <v>0.41256377777778003</v>
      </c>
      <c r="H7732" s="5">
        <v>7.5799999999999999E-3</v>
      </c>
    </row>
    <row r="7733" spans="1:8" x14ac:dyDescent="0.25">
      <c r="A7733" s="18">
        <v>9400</v>
      </c>
      <c r="B7733" s="21" t="s">
        <v>3178</v>
      </c>
      <c r="F7733" s="5"/>
      <c r="G7733">
        <v>0.50642933333333096</v>
      </c>
      <c r="H7733" s="5">
        <v>7.5799999999999999E-3</v>
      </c>
    </row>
    <row r="7734" spans="1:8" x14ac:dyDescent="0.25">
      <c r="A7734" s="18">
        <v>10501</v>
      </c>
      <c r="B7734" s="21" t="s">
        <v>3706</v>
      </c>
      <c r="F7734" s="5"/>
      <c r="G7734">
        <v>0.44073355555555299</v>
      </c>
      <c r="H7734" s="5">
        <v>7.5599999999999999E-3</v>
      </c>
    </row>
    <row r="7735" spans="1:8" x14ac:dyDescent="0.25">
      <c r="A7735" s="18">
        <v>23113</v>
      </c>
      <c r="B7735" s="21" t="s">
        <v>1808</v>
      </c>
      <c r="F7735" s="5"/>
      <c r="G7735">
        <v>0.74138800000000005</v>
      </c>
      <c r="H7735" s="5">
        <v>7.5500000000000003E-3</v>
      </c>
    </row>
    <row r="7736" spans="1:8" x14ac:dyDescent="0.25">
      <c r="A7736" s="18">
        <v>146556</v>
      </c>
      <c r="B7736" s="21" t="s">
        <v>3168</v>
      </c>
      <c r="F7736" s="5"/>
      <c r="G7736">
        <v>0.507765111111113</v>
      </c>
      <c r="H7736" s="5">
        <v>7.5199999999999998E-3</v>
      </c>
    </row>
    <row r="7737" spans="1:8" x14ac:dyDescent="0.25">
      <c r="A7737" s="18">
        <v>25775</v>
      </c>
      <c r="B7737" s="21" t="s">
        <v>4161</v>
      </c>
      <c r="F7737" s="5"/>
      <c r="G7737">
        <v>0.37614199999999698</v>
      </c>
      <c r="H7737" s="5">
        <v>7.4999999999999997E-3</v>
      </c>
    </row>
    <row r="7738" spans="1:8" x14ac:dyDescent="0.25">
      <c r="A7738" s="18">
        <v>23386</v>
      </c>
      <c r="B7738" s="21" t="s">
        <v>3859</v>
      </c>
      <c r="F7738" s="5"/>
      <c r="G7738">
        <v>0.420045555555556</v>
      </c>
      <c r="H7738" s="5">
        <v>7.4999999999999997E-3</v>
      </c>
    </row>
    <row r="7739" spans="1:8" x14ac:dyDescent="0.25">
      <c r="A7739" s="18">
        <v>84894</v>
      </c>
      <c r="B7739" s="21" t="s">
        <v>3272</v>
      </c>
      <c r="F7739" s="5"/>
      <c r="G7739">
        <v>0.49388266666666197</v>
      </c>
      <c r="H7739" s="5">
        <v>7.4999999999999997E-3</v>
      </c>
    </row>
    <row r="7740" spans="1:8" x14ac:dyDescent="0.25">
      <c r="A7740" s="18">
        <v>7511</v>
      </c>
      <c r="B7740" s="21" t="s">
        <v>3310</v>
      </c>
      <c r="F7740" s="5"/>
      <c r="G7740">
        <v>0.48962533333333402</v>
      </c>
      <c r="H7740" s="5">
        <v>7.4900000000000001E-3</v>
      </c>
    </row>
    <row r="7741" spans="1:8" x14ac:dyDescent="0.25">
      <c r="A7741" s="18">
        <v>127435</v>
      </c>
      <c r="B7741" s="21" t="s">
        <v>2561</v>
      </c>
      <c r="F7741" s="5"/>
      <c r="G7741">
        <v>0.60985477777777697</v>
      </c>
      <c r="H7741" s="5">
        <v>7.4700000000000001E-3</v>
      </c>
    </row>
    <row r="7742" spans="1:8" x14ac:dyDescent="0.25">
      <c r="A7742" s="18">
        <v>54797</v>
      </c>
      <c r="B7742" s="21" t="s">
        <v>2454</v>
      </c>
      <c r="F7742" s="5"/>
      <c r="G7742">
        <v>0.624999999999999</v>
      </c>
      <c r="H7742" s="5">
        <v>7.4599999999999996E-3</v>
      </c>
    </row>
    <row r="7743" spans="1:8" x14ac:dyDescent="0.25">
      <c r="A7743" s="18">
        <v>2596</v>
      </c>
      <c r="B7743" s="21" t="s">
        <v>3180</v>
      </c>
      <c r="F7743" s="5"/>
      <c r="G7743">
        <v>0.50606777777777701</v>
      </c>
      <c r="H7743" s="5">
        <v>7.4400000000000004E-3</v>
      </c>
    </row>
    <row r="7744" spans="1:8" x14ac:dyDescent="0.25">
      <c r="A7744" s="18">
        <v>9863</v>
      </c>
      <c r="B7744" s="21" t="s">
        <v>5979</v>
      </c>
      <c r="F7744" s="5"/>
      <c r="G7744">
        <v>-0.57034455555555696</v>
      </c>
      <c r="H7744" s="5">
        <v>7.4200000000000004E-3</v>
      </c>
    </row>
    <row r="7745" spans="1:8" x14ac:dyDescent="0.25">
      <c r="A7745" s="18">
        <v>100996939</v>
      </c>
      <c r="B7745" s="21" t="s">
        <v>3904</v>
      </c>
      <c r="F7745" s="5"/>
      <c r="G7745">
        <v>0.41369933333333397</v>
      </c>
      <c r="H7745" s="5">
        <v>7.4200000000000004E-3</v>
      </c>
    </row>
    <row r="7746" spans="1:8" x14ac:dyDescent="0.25">
      <c r="A7746" s="18">
        <v>22953</v>
      </c>
      <c r="B7746" s="21" t="s">
        <v>1967</v>
      </c>
      <c r="F7746" s="5"/>
      <c r="G7746">
        <v>0.71013222222222105</v>
      </c>
      <c r="H7746" s="5">
        <v>7.4099999999999999E-3</v>
      </c>
    </row>
    <row r="7747" spans="1:8" x14ac:dyDescent="0.25">
      <c r="A7747" s="18">
        <v>661</v>
      </c>
      <c r="B7747" s="21" t="s">
        <v>5730</v>
      </c>
      <c r="F7747" s="5"/>
      <c r="G7747">
        <v>-0.50169555555555301</v>
      </c>
      <c r="H7747" s="5">
        <v>7.3899999999999999E-3</v>
      </c>
    </row>
    <row r="7748" spans="1:8" x14ac:dyDescent="0.25">
      <c r="A7748" s="18">
        <v>10782</v>
      </c>
      <c r="B7748" s="21" t="s">
        <v>5754</v>
      </c>
      <c r="F7748" s="5"/>
      <c r="G7748">
        <v>-0.50612577777777801</v>
      </c>
      <c r="H7748" s="5">
        <v>7.3699999999999998E-3</v>
      </c>
    </row>
    <row r="7749" spans="1:8" x14ac:dyDescent="0.25">
      <c r="A7749" s="18">
        <v>26523</v>
      </c>
      <c r="B7749" s="21" t="s">
        <v>3210</v>
      </c>
      <c r="F7749" s="5"/>
      <c r="G7749">
        <v>0.50288988888888797</v>
      </c>
      <c r="H7749" s="5">
        <v>7.3699999999999998E-3</v>
      </c>
    </row>
    <row r="7750" spans="1:8" x14ac:dyDescent="0.25">
      <c r="A7750" s="18">
        <v>1277</v>
      </c>
      <c r="B7750" s="21" t="s">
        <v>2127</v>
      </c>
      <c r="F7750" s="5"/>
      <c r="G7750">
        <v>0.68081177777777702</v>
      </c>
      <c r="H7750" s="5">
        <v>7.3699999999999998E-3</v>
      </c>
    </row>
    <row r="7751" spans="1:8" x14ac:dyDescent="0.25">
      <c r="A7751" s="18">
        <v>78990</v>
      </c>
      <c r="B7751" s="21" t="s">
        <v>6135</v>
      </c>
      <c r="F7751" s="5"/>
      <c r="G7751">
        <v>-0.61209977777778002</v>
      </c>
      <c r="H7751" s="5">
        <v>7.3299999999999997E-3</v>
      </c>
    </row>
    <row r="7752" spans="1:8" x14ac:dyDescent="0.25">
      <c r="A7752" s="18">
        <v>23408</v>
      </c>
      <c r="B7752" s="21" t="s">
        <v>2394</v>
      </c>
      <c r="F7752" s="5"/>
      <c r="G7752">
        <v>0.635263111111109</v>
      </c>
      <c r="H7752" s="5">
        <v>7.3200000000000001E-3</v>
      </c>
    </row>
    <row r="7753" spans="1:8" x14ac:dyDescent="0.25">
      <c r="A7753" s="18">
        <v>1606</v>
      </c>
      <c r="B7753" s="21" t="s">
        <v>1813</v>
      </c>
      <c r="F7753" s="5"/>
      <c r="G7753">
        <v>0.74033222222221895</v>
      </c>
      <c r="H7753" s="5">
        <v>7.3000000000000001E-3</v>
      </c>
    </row>
    <row r="7754" spans="1:8" x14ac:dyDescent="0.25">
      <c r="A7754" s="18">
        <v>7391</v>
      </c>
      <c r="B7754" s="21" t="s">
        <v>2912</v>
      </c>
      <c r="F7754" s="5"/>
      <c r="G7754">
        <v>0.55024911111111297</v>
      </c>
      <c r="H7754" s="5">
        <v>7.2899999999999996E-3</v>
      </c>
    </row>
    <row r="7755" spans="1:8" x14ac:dyDescent="0.25">
      <c r="A7755" s="18">
        <v>2622</v>
      </c>
      <c r="B7755" s="21" t="s">
        <v>3028</v>
      </c>
      <c r="F7755" s="5"/>
      <c r="G7755">
        <v>0.53184022222222405</v>
      </c>
      <c r="H7755" s="5">
        <v>7.2500000000000004E-3</v>
      </c>
    </row>
    <row r="7756" spans="1:8" x14ac:dyDescent="0.25">
      <c r="A7756" s="18">
        <v>642395</v>
      </c>
      <c r="B7756" s="21" t="s">
        <v>5487</v>
      </c>
      <c r="F7756" s="5"/>
      <c r="G7756">
        <v>-0.45741066666664298</v>
      </c>
      <c r="H7756" s="5">
        <v>7.2399999999999999E-3</v>
      </c>
    </row>
    <row r="7757" spans="1:8" x14ac:dyDescent="0.25">
      <c r="A7757" s="18">
        <v>56344</v>
      </c>
      <c r="B7757" s="21" t="s">
        <v>3745</v>
      </c>
      <c r="F7757" s="5"/>
      <c r="G7757">
        <v>0.43550422222222002</v>
      </c>
      <c r="H7757" s="5">
        <v>7.2399999999999999E-3</v>
      </c>
    </row>
    <row r="7758" spans="1:8" x14ac:dyDescent="0.25">
      <c r="A7758" s="18">
        <v>2185</v>
      </c>
      <c r="B7758" s="21" t="s">
        <v>2578</v>
      </c>
      <c r="F7758" s="5"/>
      <c r="G7758">
        <v>0.60499844444444595</v>
      </c>
      <c r="H7758" s="5">
        <v>7.2399999999999999E-3</v>
      </c>
    </row>
    <row r="7759" spans="1:8" x14ac:dyDescent="0.25">
      <c r="A7759" s="18">
        <v>170589</v>
      </c>
      <c r="B7759" s="21" t="s">
        <v>1805</v>
      </c>
      <c r="F7759" s="5"/>
      <c r="G7759">
        <v>0.74209222222222304</v>
      </c>
      <c r="H7759" s="5">
        <v>7.2399999999999999E-3</v>
      </c>
    </row>
    <row r="7760" spans="1:8" x14ac:dyDescent="0.25">
      <c r="A7760" s="18">
        <v>55016</v>
      </c>
      <c r="B7760" s="21" t="s">
        <v>3857</v>
      </c>
      <c r="F7760" s="5"/>
      <c r="G7760">
        <v>0.42011733333333301</v>
      </c>
      <c r="H7760" s="5">
        <v>7.1900000000000002E-3</v>
      </c>
    </row>
    <row r="7761" spans="1:8" x14ac:dyDescent="0.25">
      <c r="A7761" s="18">
        <v>10322</v>
      </c>
      <c r="B7761" s="21" t="s">
        <v>2857</v>
      </c>
      <c r="F7761" s="5"/>
      <c r="G7761">
        <v>0.55956322222221999</v>
      </c>
      <c r="H7761" s="5">
        <v>7.1900000000000002E-3</v>
      </c>
    </row>
    <row r="7762" spans="1:8" x14ac:dyDescent="0.25">
      <c r="A7762" s="18">
        <v>541565</v>
      </c>
      <c r="B7762" s="21" t="s">
        <v>6206</v>
      </c>
      <c r="F7762" s="5"/>
      <c r="G7762">
        <v>-0.62906588888889003</v>
      </c>
      <c r="H7762" s="5">
        <v>7.1700000000000002E-3</v>
      </c>
    </row>
    <row r="7763" spans="1:8" x14ac:dyDescent="0.25">
      <c r="A7763" s="18">
        <v>55295</v>
      </c>
      <c r="B7763" s="21" t="s">
        <v>5815</v>
      </c>
      <c r="F7763" s="5"/>
      <c r="G7763">
        <v>-0.52545777777777702</v>
      </c>
      <c r="H7763" s="5">
        <v>7.1700000000000002E-3</v>
      </c>
    </row>
    <row r="7764" spans="1:8" x14ac:dyDescent="0.25">
      <c r="A7764" s="18">
        <v>5216</v>
      </c>
      <c r="B7764" s="21" t="s">
        <v>4031</v>
      </c>
      <c r="F7764" s="5"/>
      <c r="G7764">
        <v>0.395864222222233</v>
      </c>
      <c r="H7764" s="5">
        <v>7.1700000000000002E-3</v>
      </c>
    </row>
    <row r="7765" spans="1:8" x14ac:dyDescent="0.25">
      <c r="A7765" s="18">
        <v>575</v>
      </c>
      <c r="B7765" s="21" t="s">
        <v>10765</v>
      </c>
      <c r="F7765" s="5"/>
      <c r="G7765">
        <v>0.79705488888888698</v>
      </c>
      <c r="H7765" s="5">
        <v>7.1700000000000002E-3</v>
      </c>
    </row>
    <row r="7766" spans="1:8" x14ac:dyDescent="0.25">
      <c r="A7766" s="18">
        <v>761</v>
      </c>
      <c r="B7766" s="21" t="s">
        <v>3257</v>
      </c>
      <c r="F7766" s="5"/>
      <c r="G7766">
        <v>0.49536244444444599</v>
      </c>
      <c r="H7766" s="5">
        <v>7.1500000000000001E-3</v>
      </c>
    </row>
    <row r="7767" spans="1:8" x14ac:dyDescent="0.25">
      <c r="A7767" s="18">
        <v>92070</v>
      </c>
      <c r="B7767" s="21" t="s">
        <v>11039</v>
      </c>
      <c r="F7767" s="5"/>
      <c r="G7767">
        <v>-0.81202577777777596</v>
      </c>
      <c r="H7767" s="5">
        <v>7.1399999999999996E-3</v>
      </c>
    </row>
    <row r="7768" spans="1:8" x14ac:dyDescent="0.25">
      <c r="A7768" s="18">
        <v>4627</v>
      </c>
      <c r="B7768" s="21" t="s">
        <v>5354</v>
      </c>
      <c r="F7768" s="5"/>
      <c r="G7768">
        <v>-0.426970666666662</v>
      </c>
      <c r="H7768" s="5">
        <v>7.1300000000000001E-3</v>
      </c>
    </row>
    <row r="7769" spans="1:8" x14ac:dyDescent="0.25">
      <c r="A7769" s="18">
        <v>148741</v>
      </c>
      <c r="B7769" s="21" t="s">
        <v>2862</v>
      </c>
      <c r="F7769" s="5"/>
      <c r="G7769">
        <v>0.55848077777777605</v>
      </c>
      <c r="H7769" s="5">
        <v>7.1300000000000001E-3</v>
      </c>
    </row>
    <row r="7770" spans="1:8" x14ac:dyDescent="0.25">
      <c r="A7770" s="18">
        <v>29887</v>
      </c>
      <c r="B7770" s="21" t="s">
        <v>1991</v>
      </c>
      <c r="F7770" s="5"/>
      <c r="G7770">
        <v>0.70520155555555197</v>
      </c>
      <c r="H7770" s="5">
        <v>7.1300000000000001E-3</v>
      </c>
    </row>
    <row r="7771" spans="1:8" x14ac:dyDescent="0.25">
      <c r="A7771" s="18">
        <v>4302</v>
      </c>
      <c r="B7771" s="21" t="s">
        <v>1969</v>
      </c>
      <c r="F7771" s="5"/>
      <c r="G7771">
        <v>0.70999400000000001</v>
      </c>
      <c r="H7771" s="5">
        <v>7.1300000000000001E-3</v>
      </c>
    </row>
    <row r="7772" spans="1:8" x14ac:dyDescent="0.25">
      <c r="A7772" s="18">
        <v>90070</v>
      </c>
      <c r="B7772" s="21" t="s">
        <v>3215</v>
      </c>
      <c r="F7772" s="5"/>
      <c r="G7772">
        <v>0.50182166666666606</v>
      </c>
      <c r="H7772" s="5">
        <v>7.1199999999999996E-3</v>
      </c>
    </row>
    <row r="7773" spans="1:8" x14ac:dyDescent="0.25">
      <c r="A7773" s="18">
        <v>106481753</v>
      </c>
      <c r="B7773" s="21" t="s">
        <v>5973</v>
      </c>
      <c r="F7773" s="5"/>
      <c r="G7773">
        <v>-0.56841166666666598</v>
      </c>
      <c r="H7773" s="5">
        <v>7.11E-3</v>
      </c>
    </row>
    <row r="7774" spans="1:8" x14ac:dyDescent="0.25">
      <c r="A7774" s="18">
        <v>442112</v>
      </c>
      <c r="B7774" s="21" t="s">
        <v>5190</v>
      </c>
      <c r="F7774" s="5"/>
      <c r="G7774">
        <v>-0.38601666666666601</v>
      </c>
      <c r="H7774" s="5">
        <v>7.0800000000000004E-3</v>
      </c>
    </row>
    <row r="7775" spans="1:8" x14ac:dyDescent="0.25">
      <c r="A7775" s="18">
        <v>7070</v>
      </c>
      <c r="B7775" s="21" t="s">
        <v>3059</v>
      </c>
      <c r="F7775" s="5"/>
      <c r="G7775">
        <v>0.52560477777777603</v>
      </c>
      <c r="H7775" s="5">
        <v>7.0699999999999999E-3</v>
      </c>
    </row>
    <row r="7776" spans="1:8" x14ac:dyDescent="0.25">
      <c r="A7776" s="18">
        <v>353137</v>
      </c>
      <c r="B7776" s="21" t="s">
        <v>3131</v>
      </c>
      <c r="F7776" s="5"/>
      <c r="G7776">
        <v>0.51320111111111</v>
      </c>
      <c r="H7776" s="5">
        <v>7.0600000000000003E-3</v>
      </c>
    </row>
    <row r="7777" spans="1:8" x14ac:dyDescent="0.25">
      <c r="A7777" s="18">
        <v>9156</v>
      </c>
      <c r="B7777" s="21" t="s">
        <v>6315</v>
      </c>
      <c r="F7777" s="5"/>
      <c r="G7777">
        <v>-0.65803077777777697</v>
      </c>
      <c r="H7777" s="5">
        <v>7.0400000000000003E-3</v>
      </c>
    </row>
    <row r="7778" spans="1:8" x14ac:dyDescent="0.25">
      <c r="A7778" s="18">
        <v>10982</v>
      </c>
      <c r="B7778" s="21" t="s">
        <v>6065</v>
      </c>
      <c r="F7778" s="5"/>
      <c r="G7778">
        <v>-0.59326766666666697</v>
      </c>
      <c r="H7778" s="5">
        <v>7.0400000000000003E-3</v>
      </c>
    </row>
    <row r="7779" spans="1:8" x14ac:dyDescent="0.25">
      <c r="A7779" s="18">
        <v>154790</v>
      </c>
      <c r="B7779" s="21" t="s">
        <v>3886</v>
      </c>
      <c r="F7779" s="5"/>
      <c r="G7779">
        <v>0.41613822222221902</v>
      </c>
      <c r="H7779" s="5">
        <v>7.0000000000000001E-3</v>
      </c>
    </row>
    <row r="7780" spans="1:8" x14ac:dyDescent="0.25">
      <c r="A7780" s="18">
        <v>643300</v>
      </c>
      <c r="B7780" s="21" t="s">
        <v>5716</v>
      </c>
      <c r="F7780" s="5"/>
      <c r="G7780">
        <v>-0.49877711111113099</v>
      </c>
      <c r="H7780" s="5">
        <v>6.9800000000000001E-3</v>
      </c>
    </row>
    <row r="7781" spans="1:8" x14ac:dyDescent="0.25">
      <c r="A7781" s="18">
        <v>55819</v>
      </c>
      <c r="B7781" s="21" t="s">
        <v>3724</v>
      </c>
      <c r="F7781" s="5"/>
      <c r="G7781">
        <v>0.438814777777775</v>
      </c>
      <c r="H7781" s="5">
        <v>6.9800000000000001E-3</v>
      </c>
    </row>
    <row r="7782" spans="1:8" x14ac:dyDescent="0.25">
      <c r="A7782" s="18">
        <v>388558</v>
      </c>
      <c r="B7782" s="21" t="s">
        <v>5540</v>
      </c>
      <c r="F7782" s="5"/>
      <c r="G7782">
        <v>-0.46837344444445</v>
      </c>
      <c r="H7782" s="5">
        <v>6.9699999999999996E-3</v>
      </c>
    </row>
    <row r="7783" spans="1:8" x14ac:dyDescent="0.25">
      <c r="A7783" s="18">
        <v>130872</v>
      </c>
      <c r="B7783" s="21" t="s">
        <v>11014</v>
      </c>
      <c r="F7783" s="5"/>
      <c r="G7783">
        <v>1.29107177777778</v>
      </c>
      <c r="H7783" s="5">
        <v>6.9699999999999996E-3</v>
      </c>
    </row>
    <row r="7784" spans="1:8" x14ac:dyDescent="0.25">
      <c r="A7784" s="18">
        <v>25861</v>
      </c>
      <c r="B7784" s="21" t="s">
        <v>10984</v>
      </c>
      <c r="F7784" s="5"/>
      <c r="G7784">
        <v>0.86930777777777601</v>
      </c>
      <c r="H7784" s="5">
        <v>6.96E-3</v>
      </c>
    </row>
    <row r="7785" spans="1:8" x14ac:dyDescent="0.25">
      <c r="A7785" s="18">
        <v>4528</v>
      </c>
      <c r="B7785" s="21" t="s">
        <v>5449</v>
      </c>
      <c r="F7785" s="5"/>
      <c r="G7785">
        <v>-0.44760733333330499</v>
      </c>
      <c r="H7785" s="5">
        <v>6.9499999999999996E-3</v>
      </c>
    </row>
    <row r="7786" spans="1:8" x14ac:dyDescent="0.25">
      <c r="A7786" s="18">
        <v>79444</v>
      </c>
      <c r="B7786" s="21" t="s">
        <v>2135</v>
      </c>
      <c r="F7786" s="5"/>
      <c r="G7786">
        <v>0.68004177777777697</v>
      </c>
      <c r="H7786" s="5">
        <v>6.9499999999999996E-3</v>
      </c>
    </row>
    <row r="7787" spans="1:8" x14ac:dyDescent="0.25">
      <c r="A7787" s="18">
        <v>100423014</v>
      </c>
      <c r="B7787" s="21" t="s">
        <v>2136</v>
      </c>
      <c r="F7787" s="5"/>
      <c r="G7787">
        <v>0.68004177777777697</v>
      </c>
      <c r="H7787" s="5">
        <v>6.9499999999999996E-3</v>
      </c>
    </row>
    <row r="7788" spans="1:8" x14ac:dyDescent="0.25">
      <c r="A7788" s="18">
        <v>677819</v>
      </c>
      <c r="B7788" s="21" t="s">
        <v>2859</v>
      </c>
      <c r="F7788" s="5"/>
      <c r="G7788">
        <v>0.55944088888888999</v>
      </c>
      <c r="H7788" s="5">
        <v>6.94E-3</v>
      </c>
    </row>
    <row r="7789" spans="1:8" x14ac:dyDescent="0.25">
      <c r="A7789" s="18">
        <v>200232</v>
      </c>
      <c r="B7789" s="21" t="s">
        <v>1396</v>
      </c>
      <c r="F7789" s="5"/>
      <c r="G7789">
        <v>0.83197655555555305</v>
      </c>
      <c r="H7789" s="5">
        <v>6.94E-3</v>
      </c>
    </row>
    <row r="7790" spans="1:8" x14ac:dyDescent="0.25">
      <c r="A7790" s="18">
        <v>338391</v>
      </c>
      <c r="B7790" s="21" t="s">
        <v>3419</v>
      </c>
      <c r="F7790" s="5"/>
      <c r="G7790">
        <v>0.474263222222226</v>
      </c>
      <c r="H7790" s="5">
        <v>6.9300000000000004E-3</v>
      </c>
    </row>
    <row r="7791" spans="1:8" x14ac:dyDescent="0.25">
      <c r="A7791" s="18">
        <v>727800</v>
      </c>
      <c r="B7791" s="21" t="s">
        <v>3359</v>
      </c>
      <c r="F7791" s="5"/>
      <c r="G7791">
        <v>0.48313199999999901</v>
      </c>
      <c r="H7791" s="5">
        <v>6.9300000000000004E-3</v>
      </c>
    </row>
    <row r="7792" spans="1:8" x14ac:dyDescent="0.25">
      <c r="A7792" s="18">
        <v>2919</v>
      </c>
      <c r="B7792" s="21" t="s">
        <v>2553</v>
      </c>
      <c r="F7792" s="5"/>
      <c r="G7792">
        <v>0.61074188888888703</v>
      </c>
      <c r="H7792" s="5">
        <v>6.9300000000000004E-3</v>
      </c>
    </row>
    <row r="7793" spans="1:8" x14ac:dyDescent="0.25">
      <c r="A7793" s="18">
        <v>6810</v>
      </c>
      <c r="B7793" s="21" t="s">
        <v>3183</v>
      </c>
      <c r="F7793" s="5"/>
      <c r="G7793">
        <v>0.505625555555552</v>
      </c>
      <c r="H7793" s="5">
        <v>6.9199999999999999E-3</v>
      </c>
    </row>
    <row r="7794" spans="1:8" x14ac:dyDescent="0.25">
      <c r="A7794" s="18">
        <v>79654</v>
      </c>
      <c r="B7794" s="21" t="s">
        <v>2958</v>
      </c>
      <c r="F7794" s="5"/>
      <c r="G7794">
        <v>0.543915777777777</v>
      </c>
      <c r="H7794" s="5">
        <v>6.9199999999999999E-3</v>
      </c>
    </row>
    <row r="7795" spans="1:8" x14ac:dyDescent="0.25">
      <c r="A7795" s="18">
        <v>54718</v>
      </c>
      <c r="B7795" s="21" t="s">
        <v>2377</v>
      </c>
      <c r="F7795" s="5"/>
      <c r="G7795">
        <v>0.63815288888888999</v>
      </c>
      <c r="H7795" s="5">
        <v>6.9199999999999999E-3</v>
      </c>
    </row>
    <row r="7796" spans="1:8" x14ac:dyDescent="0.25">
      <c r="A7796" s="18">
        <v>5598</v>
      </c>
      <c r="B7796" s="21" t="s">
        <v>7213</v>
      </c>
      <c r="F7796" s="5"/>
      <c r="G7796">
        <v>-0.96022444444444699</v>
      </c>
      <c r="H7796" s="5">
        <v>6.9100000000000003E-3</v>
      </c>
    </row>
    <row r="7797" spans="1:8" x14ac:dyDescent="0.25">
      <c r="A7797" s="18">
        <v>80162</v>
      </c>
      <c r="B7797" s="21" t="s">
        <v>10911</v>
      </c>
      <c r="F7797" s="5"/>
      <c r="G7797">
        <v>0.58180955555555602</v>
      </c>
      <c r="H7797" s="5">
        <v>6.8799999999999998E-3</v>
      </c>
    </row>
    <row r="7798" spans="1:8" x14ac:dyDescent="0.25">
      <c r="A7798" s="18">
        <v>284349</v>
      </c>
      <c r="B7798" s="21" t="s">
        <v>5675</v>
      </c>
      <c r="F7798" s="5"/>
      <c r="G7798">
        <v>-0.49225866666666601</v>
      </c>
      <c r="H7798" s="5">
        <v>6.8700000000000002E-3</v>
      </c>
    </row>
    <row r="7799" spans="1:8" x14ac:dyDescent="0.25">
      <c r="A7799" s="18">
        <v>64744</v>
      </c>
      <c r="B7799" s="21" t="s">
        <v>3157</v>
      </c>
      <c r="F7799" s="5"/>
      <c r="G7799">
        <v>0.50890311111110798</v>
      </c>
      <c r="H7799" s="5">
        <v>6.8500000000000002E-3</v>
      </c>
    </row>
    <row r="7800" spans="1:8" x14ac:dyDescent="0.25">
      <c r="A7800" s="18">
        <v>2925</v>
      </c>
      <c r="B7800" s="21" t="s">
        <v>5389</v>
      </c>
      <c r="F7800" s="5"/>
      <c r="G7800">
        <v>-0.43408988888889</v>
      </c>
      <c r="H7800" s="5">
        <v>6.8399999999999997E-3</v>
      </c>
    </row>
    <row r="7801" spans="1:8" x14ac:dyDescent="0.25">
      <c r="A7801" s="18">
        <v>219790</v>
      </c>
      <c r="B7801" s="21" t="s">
        <v>5873</v>
      </c>
      <c r="F7801" s="5"/>
      <c r="G7801">
        <v>-0.53956288888889503</v>
      </c>
      <c r="H7801" s="5">
        <v>6.7999999999999996E-3</v>
      </c>
    </row>
    <row r="7802" spans="1:8" x14ac:dyDescent="0.25">
      <c r="A7802" s="18">
        <v>5715</v>
      </c>
      <c r="B7802" s="21" t="s">
        <v>3768</v>
      </c>
      <c r="F7802" s="5"/>
      <c r="G7802">
        <v>0.43261822222221902</v>
      </c>
      <c r="H7802" s="5">
        <v>6.79E-3</v>
      </c>
    </row>
    <row r="7803" spans="1:8" x14ac:dyDescent="0.25">
      <c r="A7803" s="18">
        <v>144406</v>
      </c>
      <c r="B7803" s="21" t="s">
        <v>3769</v>
      </c>
      <c r="F7803" s="5"/>
      <c r="G7803">
        <v>0.43261822222221902</v>
      </c>
      <c r="H7803" s="5">
        <v>6.79E-3</v>
      </c>
    </row>
    <row r="7804" spans="1:8" x14ac:dyDescent="0.25">
      <c r="A7804" s="18">
        <v>79823</v>
      </c>
      <c r="B7804" s="21" t="s">
        <v>1602</v>
      </c>
      <c r="F7804" s="5"/>
      <c r="G7804">
        <v>0.783937555555559</v>
      </c>
      <c r="H7804" s="5">
        <v>6.79E-3</v>
      </c>
    </row>
    <row r="7805" spans="1:8" x14ac:dyDescent="0.25">
      <c r="A7805" s="18">
        <v>65998</v>
      </c>
      <c r="B7805" s="21" t="s">
        <v>628</v>
      </c>
      <c r="F7805" s="5"/>
      <c r="G7805">
        <v>1.1106450000000001</v>
      </c>
      <c r="H7805" s="5">
        <v>6.79E-3</v>
      </c>
    </row>
    <row r="7806" spans="1:8" x14ac:dyDescent="0.25">
      <c r="A7806" s="18">
        <v>7059</v>
      </c>
      <c r="B7806" s="21" t="s">
        <v>1854</v>
      </c>
      <c r="F7806" s="5"/>
      <c r="G7806">
        <v>0.73350211111110997</v>
      </c>
      <c r="H7806" s="5">
        <v>6.7799999999999996E-3</v>
      </c>
    </row>
    <row r="7807" spans="1:8" x14ac:dyDescent="0.25">
      <c r="A7807" s="18">
        <v>10739</v>
      </c>
      <c r="B7807" s="21" t="s">
        <v>2537</v>
      </c>
      <c r="F7807" s="5"/>
      <c r="G7807">
        <v>0.61313833333333301</v>
      </c>
      <c r="H7807" s="5">
        <v>6.77E-3</v>
      </c>
    </row>
    <row r="7808" spans="1:8" x14ac:dyDescent="0.25">
      <c r="A7808" s="18">
        <v>535</v>
      </c>
      <c r="B7808" s="21" t="s">
        <v>1619</v>
      </c>
      <c r="F7808" s="5"/>
      <c r="G7808">
        <v>0.780839888888885</v>
      </c>
      <c r="H7808" s="5">
        <v>6.77E-3</v>
      </c>
    </row>
    <row r="7809" spans="1:8" x14ac:dyDescent="0.25">
      <c r="A7809" s="18">
        <v>83877</v>
      </c>
      <c r="B7809" s="21" t="s">
        <v>5322</v>
      </c>
      <c r="F7809" s="5"/>
      <c r="G7809">
        <v>-0.41982688888889103</v>
      </c>
      <c r="H7809" s="5">
        <v>6.7600000000000004E-3</v>
      </c>
    </row>
    <row r="7810" spans="1:8" x14ac:dyDescent="0.25">
      <c r="A7810" s="18">
        <v>4952</v>
      </c>
      <c r="B7810" s="21" t="s">
        <v>3002</v>
      </c>
      <c r="F7810" s="5"/>
      <c r="G7810">
        <v>0.53713466666666299</v>
      </c>
      <c r="H7810" s="5">
        <v>6.7499999999999999E-3</v>
      </c>
    </row>
    <row r="7811" spans="1:8" x14ac:dyDescent="0.25">
      <c r="A7811" s="18">
        <v>10290</v>
      </c>
      <c r="B7811" s="21" t="s">
        <v>3521</v>
      </c>
      <c r="F7811" s="5"/>
      <c r="G7811">
        <v>0.46423255555554899</v>
      </c>
      <c r="H7811" s="5">
        <v>6.7400000000000003E-3</v>
      </c>
    </row>
    <row r="7812" spans="1:8" x14ac:dyDescent="0.25">
      <c r="A7812" s="18">
        <v>197258</v>
      </c>
      <c r="B7812" s="21" t="s">
        <v>2372</v>
      </c>
      <c r="F7812" s="5"/>
      <c r="G7812">
        <v>0.63870088888888199</v>
      </c>
      <c r="H7812" s="5">
        <v>6.7299999999999999E-3</v>
      </c>
    </row>
    <row r="7813" spans="1:8" x14ac:dyDescent="0.25">
      <c r="A7813" s="18">
        <v>11189</v>
      </c>
      <c r="B7813" s="21" t="s">
        <v>2853</v>
      </c>
      <c r="F7813" s="5"/>
      <c r="G7813">
        <v>0.56024155555555599</v>
      </c>
      <c r="H7813" s="5">
        <v>6.6800000000000002E-3</v>
      </c>
    </row>
    <row r="7814" spans="1:8" x14ac:dyDescent="0.25">
      <c r="A7814" s="18">
        <v>26155</v>
      </c>
      <c r="B7814" s="21" t="s">
        <v>2211</v>
      </c>
      <c r="F7814" s="5"/>
      <c r="G7814">
        <v>0.66585000000000005</v>
      </c>
      <c r="H7814" s="5">
        <v>6.6800000000000002E-3</v>
      </c>
    </row>
    <row r="7815" spans="1:8" x14ac:dyDescent="0.25">
      <c r="A7815" s="18">
        <v>57130</v>
      </c>
      <c r="B7815" s="21" t="s">
        <v>2347</v>
      </c>
      <c r="F7815" s="5"/>
      <c r="G7815">
        <v>0.64319577777777603</v>
      </c>
      <c r="H7815" s="5">
        <v>6.6699999999999997E-3</v>
      </c>
    </row>
    <row r="7816" spans="1:8" x14ac:dyDescent="0.25">
      <c r="A7816" s="18">
        <v>90952</v>
      </c>
      <c r="B7816" s="21" t="s">
        <v>3156</v>
      </c>
      <c r="F7816" s="5"/>
      <c r="G7816">
        <v>0.50908777777777603</v>
      </c>
      <c r="H7816" s="5">
        <v>6.6600000000000001E-3</v>
      </c>
    </row>
    <row r="7817" spans="1:8" x14ac:dyDescent="0.25">
      <c r="A7817" s="18">
        <v>23209</v>
      </c>
      <c r="B7817" s="21" t="s">
        <v>3219</v>
      </c>
      <c r="F7817" s="5"/>
      <c r="G7817">
        <v>0.50162133333333303</v>
      </c>
      <c r="H7817" s="5">
        <v>6.6499999999999997E-3</v>
      </c>
    </row>
    <row r="7818" spans="1:8" x14ac:dyDescent="0.25">
      <c r="A7818" s="18">
        <v>80709</v>
      </c>
      <c r="B7818" s="21" t="s">
        <v>6672</v>
      </c>
      <c r="F7818" s="5"/>
      <c r="G7818">
        <v>-0.75902177777777702</v>
      </c>
      <c r="H7818" s="5">
        <v>6.6400000000000001E-3</v>
      </c>
    </row>
    <row r="7819" spans="1:8" x14ac:dyDescent="0.25">
      <c r="A7819" s="18">
        <v>51534</v>
      </c>
      <c r="B7819" s="21" t="s">
        <v>6003</v>
      </c>
      <c r="F7819" s="5"/>
      <c r="G7819">
        <v>-0.57632677777777996</v>
      </c>
      <c r="H7819" s="5">
        <v>6.6400000000000001E-3</v>
      </c>
    </row>
    <row r="7820" spans="1:8" x14ac:dyDescent="0.25">
      <c r="A7820" s="18">
        <v>84787</v>
      </c>
      <c r="B7820" s="21" t="s">
        <v>10862</v>
      </c>
      <c r="F7820" s="5"/>
      <c r="G7820">
        <v>0.50716866666666904</v>
      </c>
      <c r="H7820" s="5">
        <v>6.6400000000000001E-3</v>
      </c>
    </row>
    <row r="7821" spans="1:8" x14ac:dyDescent="0.25">
      <c r="A7821" s="18">
        <v>2874</v>
      </c>
      <c r="B7821" s="21" t="s">
        <v>2854</v>
      </c>
      <c r="F7821" s="5"/>
      <c r="G7821">
        <v>0.55996544444444596</v>
      </c>
      <c r="H7821" s="5">
        <v>6.6400000000000001E-3</v>
      </c>
    </row>
    <row r="7822" spans="1:8" x14ac:dyDescent="0.25">
      <c r="A7822" s="18">
        <v>6712</v>
      </c>
      <c r="B7822" s="21" t="s">
        <v>2520</v>
      </c>
      <c r="F7822" s="5"/>
      <c r="G7822">
        <v>0.61691488888889001</v>
      </c>
      <c r="H7822" s="5">
        <v>6.6400000000000001E-3</v>
      </c>
    </row>
    <row r="7823" spans="1:8" x14ac:dyDescent="0.25">
      <c r="A7823" s="18">
        <v>998</v>
      </c>
      <c r="B7823" s="21" t="s">
        <v>3165</v>
      </c>
      <c r="F7823" s="5"/>
      <c r="G7823">
        <v>0.50819355555555301</v>
      </c>
      <c r="H7823" s="5">
        <v>6.6299999999999996E-3</v>
      </c>
    </row>
    <row r="7824" spans="1:8" x14ac:dyDescent="0.25">
      <c r="A7824" s="18">
        <v>643751</v>
      </c>
      <c r="B7824" s="21" t="s">
        <v>3166</v>
      </c>
      <c r="F7824" s="5"/>
      <c r="G7824">
        <v>0.50819355555555301</v>
      </c>
      <c r="H7824" s="5">
        <v>6.6299999999999996E-3</v>
      </c>
    </row>
    <row r="7825" spans="1:8" x14ac:dyDescent="0.25">
      <c r="A7825" s="18">
        <v>4636</v>
      </c>
      <c r="B7825" s="21" t="s">
        <v>3195</v>
      </c>
      <c r="F7825" s="5"/>
      <c r="G7825">
        <v>0.50471544444444505</v>
      </c>
      <c r="H7825" s="5">
        <v>6.6100000000000004E-3</v>
      </c>
    </row>
    <row r="7826" spans="1:8" x14ac:dyDescent="0.25">
      <c r="A7826" s="18">
        <v>3857</v>
      </c>
      <c r="B7826" s="21" t="s">
        <v>3725</v>
      </c>
      <c r="F7826" s="5"/>
      <c r="G7826">
        <v>0.43867044444444703</v>
      </c>
      <c r="H7826" s="5">
        <v>6.6E-3</v>
      </c>
    </row>
    <row r="7827" spans="1:8" x14ac:dyDescent="0.25">
      <c r="A7827" s="18">
        <v>140545</v>
      </c>
      <c r="B7827" s="21" t="s">
        <v>2945</v>
      </c>
      <c r="F7827" s="5"/>
      <c r="G7827">
        <v>0.54542955555555594</v>
      </c>
      <c r="H7827" s="5">
        <v>6.5799999999999999E-3</v>
      </c>
    </row>
    <row r="7828" spans="1:8" x14ac:dyDescent="0.25">
      <c r="A7828" s="18">
        <v>140290</v>
      </c>
      <c r="B7828" s="21" t="s">
        <v>2957</v>
      </c>
      <c r="F7828" s="5"/>
      <c r="G7828">
        <v>0.54421966666666599</v>
      </c>
      <c r="H7828" s="5">
        <v>6.5700000000000003E-3</v>
      </c>
    </row>
    <row r="7829" spans="1:8" x14ac:dyDescent="0.25">
      <c r="A7829" s="18">
        <v>8193</v>
      </c>
      <c r="B7829" s="21" t="s">
        <v>2374</v>
      </c>
      <c r="F7829" s="5"/>
      <c r="G7829">
        <v>0.63859622222222301</v>
      </c>
      <c r="H7829" s="5">
        <v>6.5700000000000003E-3</v>
      </c>
    </row>
    <row r="7830" spans="1:8" x14ac:dyDescent="0.25">
      <c r="A7830" s="18">
        <v>4849</v>
      </c>
      <c r="B7830" s="21" t="s">
        <v>2734</v>
      </c>
      <c r="F7830" s="5"/>
      <c r="G7830">
        <v>0.57796899999999596</v>
      </c>
      <c r="H7830" s="5">
        <v>6.5399999999999998E-3</v>
      </c>
    </row>
    <row r="7831" spans="1:8" x14ac:dyDescent="0.25">
      <c r="A7831" s="18">
        <v>6591</v>
      </c>
      <c r="B7831" s="21" t="s">
        <v>844</v>
      </c>
      <c r="F7831" s="5"/>
      <c r="G7831">
        <v>1.02119133333333</v>
      </c>
      <c r="H7831" s="5">
        <v>6.5300000000000002E-3</v>
      </c>
    </row>
    <row r="7832" spans="1:8" x14ac:dyDescent="0.25">
      <c r="A7832" s="18">
        <v>100289640</v>
      </c>
      <c r="B7832" s="21" t="s">
        <v>5678</v>
      </c>
      <c r="F7832" s="5"/>
      <c r="G7832">
        <v>-0.49275600000000003</v>
      </c>
      <c r="H7832" s="5">
        <v>6.5199999999999998E-3</v>
      </c>
    </row>
    <row r="7833" spans="1:8" x14ac:dyDescent="0.25">
      <c r="A7833" s="18">
        <v>8743</v>
      </c>
      <c r="B7833" s="21" t="s">
        <v>3200</v>
      </c>
      <c r="F7833" s="5"/>
      <c r="G7833">
        <v>0.50422888888888595</v>
      </c>
      <c r="H7833" s="5">
        <v>6.5199999999999998E-3</v>
      </c>
    </row>
    <row r="7834" spans="1:8" x14ac:dyDescent="0.25">
      <c r="A7834" s="18">
        <v>395</v>
      </c>
      <c r="B7834" s="21" t="s">
        <v>5181</v>
      </c>
      <c r="F7834" s="5"/>
      <c r="G7834">
        <v>-0.383797</v>
      </c>
      <c r="H7834" s="5">
        <v>6.5100000000000002E-3</v>
      </c>
    </row>
    <row r="7835" spans="1:8" x14ac:dyDescent="0.25">
      <c r="A7835" s="18">
        <v>9317</v>
      </c>
      <c r="B7835" s="21" t="s">
        <v>6772</v>
      </c>
      <c r="F7835" s="5"/>
      <c r="G7835">
        <v>-0.790354000000004</v>
      </c>
      <c r="H7835" s="5">
        <v>6.4900000000000001E-3</v>
      </c>
    </row>
    <row r="7836" spans="1:8" x14ac:dyDescent="0.25">
      <c r="A7836" s="18">
        <v>54097</v>
      </c>
      <c r="B7836" s="21" t="s">
        <v>1685</v>
      </c>
      <c r="F7836" s="5"/>
      <c r="G7836">
        <v>0.76738011111111004</v>
      </c>
      <c r="H7836" s="5">
        <v>6.4900000000000001E-3</v>
      </c>
    </row>
    <row r="7837" spans="1:8" x14ac:dyDescent="0.25">
      <c r="A7837" s="18">
        <v>7062</v>
      </c>
      <c r="B7837" s="21" t="s">
        <v>463</v>
      </c>
      <c r="F7837" s="5"/>
      <c r="G7837">
        <v>1.21464977777778</v>
      </c>
      <c r="H7837" s="5">
        <v>6.4900000000000001E-3</v>
      </c>
    </row>
    <row r="7838" spans="1:8" x14ac:dyDescent="0.25">
      <c r="A7838" s="18">
        <v>2526</v>
      </c>
      <c r="B7838" s="21" t="s">
        <v>5420</v>
      </c>
      <c r="F7838" s="5"/>
      <c r="G7838">
        <v>-0.43930822222222099</v>
      </c>
      <c r="H7838" s="5">
        <v>6.4599999999999996E-3</v>
      </c>
    </row>
    <row r="7839" spans="1:8" x14ac:dyDescent="0.25">
      <c r="A7839" s="18">
        <v>100874381</v>
      </c>
      <c r="B7839" s="21" t="s">
        <v>978</v>
      </c>
      <c r="F7839" s="5"/>
      <c r="G7839">
        <v>0.97325111111111295</v>
      </c>
      <c r="H7839" s="5">
        <v>6.45E-3</v>
      </c>
    </row>
    <row r="7840" spans="1:8" x14ac:dyDescent="0.25">
      <c r="A7840" s="18">
        <v>22846</v>
      </c>
      <c r="B7840" s="21" t="s">
        <v>3551</v>
      </c>
      <c r="F7840" s="5"/>
      <c r="G7840">
        <v>0.45960044444444298</v>
      </c>
      <c r="H7840" s="5">
        <v>6.43E-3</v>
      </c>
    </row>
    <row r="7841" spans="1:8" x14ac:dyDescent="0.25">
      <c r="A7841" s="18">
        <v>767</v>
      </c>
      <c r="B7841" s="21" t="s">
        <v>6764</v>
      </c>
      <c r="F7841" s="5"/>
      <c r="G7841">
        <v>-0.78873155555555297</v>
      </c>
      <c r="H7841" s="5">
        <v>6.4200000000000004E-3</v>
      </c>
    </row>
    <row r="7842" spans="1:8" x14ac:dyDescent="0.25">
      <c r="A7842" s="18">
        <v>11222</v>
      </c>
      <c r="B7842" s="21" t="s">
        <v>5226</v>
      </c>
      <c r="F7842" s="5"/>
      <c r="G7842">
        <v>-0.393474666666702</v>
      </c>
      <c r="H7842" s="5">
        <v>6.4200000000000004E-3</v>
      </c>
    </row>
    <row r="7843" spans="1:8" x14ac:dyDescent="0.25">
      <c r="A7843" s="18">
        <v>1460</v>
      </c>
      <c r="B7843" s="21" t="s">
        <v>4092</v>
      </c>
      <c r="F7843" s="5"/>
      <c r="G7843">
        <v>0.38498377777776899</v>
      </c>
      <c r="H7843" s="5">
        <v>6.3899999999999998E-3</v>
      </c>
    </row>
    <row r="7844" spans="1:8" x14ac:dyDescent="0.25">
      <c r="A7844" s="18">
        <v>10522</v>
      </c>
      <c r="B7844" s="21" t="s">
        <v>5330</v>
      </c>
      <c r="F7844" s="5"/>
      <c r="G7844">
        <v>-0.42081000000000301</v>
      </c>
      <c r="H7844" s="5">
        <v>6.3699999999999998E-3</v>
      </c>
    </row>
    <row r="7845" spans="1:8" x14ac:dyDescent="0.25">
      <c r="A7845" s="18">
        <v>493</v>
      </c>
      <c r="B7845" s="21" t="s">
        <v>3083</v>
      </c>
      <c r="F7845" s="5"/>
      <c r="G7845">
        <v>0.52244688888888602</v>
      </c>
      <c r="H7845" s="5">
        <v>6.3699999999999998E-3</v>
      </c>
    </row>
    <row r="7846" spans="1:8" x14ac:dyDescent="0.25">
      <c r="A7846" s="18">
        <v>8086</v>
      </c>
      <c r="B7846" s="21" t="s">
        <v>1797</v>
      </c>
      <c r="F7846" s="5"/>
      <c r="G7846">
        <v>0.74398022222222404</v>
      </c>
      <c r="H7846" s="5">
        <v>6.3699999999999998E-3</v>
      </c>
    </row>
    <row r="7847" spans="1:8" x14ac:dyDescent="0.25">
      <c r="A7847" s="18">
        <v>4935</v>
      </c>
      <c r="B7847" s="21" t="s">
        <v>1415</v>
      </c>
      <c r="F7847" s="5"/>
      <c r="G7847">
        <v>0.82773288888888497</v>
      </c>
      <c r="H7847" s="5">
        <v>6.3699999999999998E-3</v>
      </c>
    </row>
    <row r="7848" spans="1:8" x14ac:dyDescent="0.25">
      <c r="A7848" s="18">
        <v>3674</v>
      </c>
      <c r="B7848" s="21" t="s">
        <v>936</v>
      </c>
      <c r="F7848" s="5"/>
      <c r="G7848">
        <v>0.98689211111110997</v>
      </c>
      <c r="H7848" s="5">
        <v>6.3699999999999998E-3</v>
      </c>
    </row>
    <row r="7849" spans="1:8" x14ac:dyDescent="0.25">
      <c r="A7849" s="18">
        <v>55716</v>
      </c>
      <c r="B7849" s="21" t="s">
        <v>5597</v>
      </c>
      <c r="F7849" s="5"/>
      <c r="G7849">
        <v>-0.478295444444443</v>
      </c>
      <c r="H7849" s="5">
        <v>6.3600000000000002E-3</v>
      </c>
    </row>
    <row r="7850" spans="1:8" x14ac:dyDescent="0.25">
      <c r="A7850" s="18">
        <v>10233</v>
      </c>
      <c r="B7850" s="21" t="s">
        <v>2797</v>
      </c>
      <c r="F7850" s="5"/>
      <c r="G7850">
        <v>0.56926011111111496</v>
      </c>
      <c r="H7850" s="5">
        <v>6.3600000000000002E-3</v>
      </c>
    </row>
    <row r="7851" spans="1:8" x14ac:dyDescent="0.25">
      <c r="A7851" s="18">
        <v>51661</v>
      </c>
      <c r="B7851" s="21" t="s">
        <v>3987</v>
      </c>
      <c r="F7851" s="5"/>
      <c r="G7851">
        <v>0.40267377777777602</v>
      </c>
      <c r="H7851" s="5">
        <v>6.3299999999999997E-3</v>
      </c>
    </row>
    <row r="7852" spans="1:8" x14ac:dyDescent="0.25">
      <c r="A7852" s="18">
        <v>160518</v>
      </c>
      <c r="B7852" s="21" t="s">
        <v>7137</v>
      </c>
      <c r="F7852" s="5"/>
      <c r="G7852">
        <v>-0.92667466666666698</v>
      </c>
      <c r="H7852" s="5">
        <v>6.3099999999999996E-3</v>
      </c>
    </row>
    <row r="7853" spans="1:8" x14ac:dyDescent="0.25">
      <c r="A7853" s="18">
        <v>90427</v>
      </c>
      <c r="B7853" s="21" t="s">
        <v>3202</v>
      </c>
      <c r="F7853" s="5"/>
      <c r="G7853">
        <v>0.50366933333333297</v>
      </c>
      <c r="H7853" s="5">
        <v>6.3099999999999996E-3</v>
      </c>
    </row>
    <row r="7854" spans="1:8" x14ac:dyDescent="0.25">
      <c r="A7854" s="18">
        <v>386593</v>
      </c>
      <c r="B7854" s="21" t="s">
        <v>2620</v>
      </c>
      <c r="F7854" s="5"/>
      <c r="G7854">
        <v>0.59902466666666598</v>
      </c>
      <c r="H7854" s="5">
        <v>6.3099999999999996E-3</v>
      </c>
    </row>
    <row r="7855" spans="1:8" x14ac:dyDescent="0.25">
      <c r="A7855" s="18">
        <v>4037</v>
      </c>
      <c r="B7855" s="21" t="s">
        <v>3701</v>
      </c>
      <c r="F7855" s="5"/>
      <c r="G7855">
        <v>0.441238666666662</v>
      </c>
      <c r="H7855" s="5">
        <v>6.3E-3</v>
      </c>
    </row>
    <row r="7856" spans="1:8" x14ac:dyDescent="0.25">
      <c r="A7856" s="18">
        <v>80307</v>
      </c>
      <c r="B7856" s="21" t="s">
        <v>2722</v>
      </c>
      <c r="F7856" s="5"/>
      <c r="G7856">
        <v>0.58017244444444704</v>
      </c>
      <c r="H7856" s="5">
        <v>6.3E-3</v>
      </c>
    </row>
    <row r="7857" spans="1:8" x14ac:dyDescent="0.25">
      <c r="A7857" s="18">
        <v>6345</v>
      </c>
      <c r="B7857" s="21" t="s">
        <v>1989</v>
      </c>
      <c r="F7857" s="5"/>
      <c r="G7857">
        <v>0.70535099999999995</v>
      </c>
      <c r="H7857" s="5">
        <v>6.3E-3</v>
      </c>
    </row>
    <row r="7858" spans="1:8" x14ac:dyDescent="0.25">
      <c r="A7858" s="18">
        <v>84925</v>
      </c>
      <c r="B7858" s="21" t="s">
        <v>2886</v>
      </c>
      <c r="F7858" s="5"/>
      <c r="G7858">
        <v>0.55459711111110599</v>
      </c>
      <c r="H7858" s="5">
        <v>6.2899999999999996E-3</v>
      </c>
    </row>
    <row r="7859" spans="1:8" x14ac:dyDescent="0.25">
      <c r="A7859" s="18">
        <v>100418887</v>
      </c>
      <c r="B7859" s="21" t="s">
        <v>4095</v>
      </c>
      <c r="F7859" s="5"/>
      <c r="G7859">
        <v>0.38484933333333299</v>
      </c>
      <c r="H7859" s="5">
        <v>6.28E-3</v>
      </c>
    </row>
    <row r="7860" spans="1:8" x14ac:dyDescent="0.25">
      <c r="A7860" s="18">
        <v>373863</v>
      </c>
      <c r="B7860" s="21" t="s">
        <v>2839</v>
      </c>
      <c r="F7860" s="5"/>
      <c r="G7860">
        <v>0.56180066666666795</v>
      </c>
      <c r="H7860" s="5">
        <v>6.28E-3</v>
      </c>
    </row>
    <row r="7861" spans="1:8" x14ac:dyDescent="0.25">
      <c r="A7861" s="18">
        <v>644157</v>
      </c>
      <c r="B7861" s="21" t="s">
        <v>2840</v>
      </c>
      <c r="F7861" s="5"/>
      <c r="G7861">
        <v>0.56180066666666795</v>
      </c>
      <c r="H7861" s="5">
        <v>6.28E-3</v>
      </c>
    </row>
    <row r="7862" spans="1:8" x14ac:dyDescent="0.25">
      <c r="A7862" s="18">
        <v>9677</v>
      </c>
      <c r="B7862" s="21" t="s">
        <v>3344</v>
      </c>
      <c r="F7862" s="5"/>
      <c r="G7862">
        <v>0.48485311111110901</v>
      </c>
      <c r="H7862" s="5">
        <v>6.2399999999999999E-3</v>
      </c>
    </row>
    <row r="7863" spans="1:8" x14ac:dyDescent="0.25">
      <c r="A7863" s="18">
        <v>231</v>
      </c>
      <c r="B7863" s="21" t="s">
        <v>2455</v>
      </c>
      <c r="F7863" s="5"/>
      <c r="G7863">
        <v>0.62471555555555403</v>
      </c>
      <c r="H7863" s="5">
        <v>6.2100000000000002E-3</v>
      </c>
    </row>
    <row r="7864" spans="1:8" x14ac:dyDescent="0.25">
      <c r="A7864" s="18">
        <v>136371</v>
      </c>
      <c r="B7864" s="21" t="s">
        <v>2863</v>
      </c>
      <c r="F7864" s="5"/>
      <c r="G7864">
        <v>0.55846922222222095</v>
      </c>
      <c r="H7864" s="5">
        <v>6.1999999999999998E-3</v>
      </c>
    </row>
    <row r="7865" spans="1:8" x14ac:dyDescent="0.25">
      <c r="A7865" s="18">
        <v>728661</v>
      </c>
      <c r="B7865" s="21" t="s">
        <v>1232</v>
      </c>
      <c r="F7865" s="5"/>
      <c r="G7865">
        <v>0.88294222222222396</v>
      </c>
      <c r="H7865" s="5">
        <v>6.1999999999999998E-3</v>
      </c>
    </row>
    <row r="7866" spans="1:8" x14ac:dyDescent="0.25">
      <c r="A7866" s="18">
        <v>9906</v>
      </c>
      <c r="B7866" s="21" t="s">
        <v>11251</v>
      </c>
      <c r="F7866" s="5"/>
      <c r="G7866">
        <v>0.88294222222222396</v>
      </c>
      <c r="H7866" s="5">
        <v>6.1999999999999998E-3</v>
      </c>
    </row>
    <row r="7867" spans="1:8" x14ac:dyDescent="0.25">
      <c r="A7867" s="18">
        <v>441194</v>
      </c>
      <c r="B7867" s="21" t="s">
        <v>6760</v>
      </c>
      <c r="F7867" s="5"/>
      <c r="G7867">
        <v>-0.78584400000000099</v>
      </c>
      <c r="H7867" s="5">
        <v>6.1799999999999997E-3</v>
      </c>
    </row>
    <row r="7868" spans="1:8" x14ac:dyDescent="0.25">
      <c r="A7868" s="18">
        <v>5395</v>
      </c>
      <c r="B7868" s="21" t="s">
        <v>6759</v>
      </c>
      <c r="F7868" s="5"/>
      <c r="G7868">
        <v>-0.78584400000000099</v>
      </c>
      <c r="H7868" s="5">
        <v>6.1799999999999997E-3</v>
      </c>
    </row>
    <row r="7869" spans="1:8" x14ac:dyDescent="0.25">
      <c r="A7869" s="18">
        <v>400578</v>
      </c>
      <c r="B7869" s="21" t="s">
        <v>3216</v>
      </c>
      <c r="F7869" s="5"/>
      <c r="G7869">
        <v>0.50181244444444295</v>
      </c>
      <c r="H7869" s="5">
        <v>6.1599999999999997E-3</v>
      </c>
    </row>
    <row r="7870" spans="1:8" x14ac:dyDescent="0.25">
      <c r="A7870" s="18">
        <v>201456</v>
      </c>
      <c r="B7870" s="21" t="s">
        <v>2191</v>
      </c>
      <c r="F7870" s="5"/>
      <c r="G7870">
        <v>0.66970888888888602</v>
      </c>
      <c r="H7870" s="5">
        <v>6.1500000000000001E-3</v>
      </c>
    </row>
    <row r="7871" spans="1:8" x14ac:dyDescent="0.25">
      <c r="A7871" s="18">
        <v>11146</v>
      </c>
      <c r="B7871" s="21" t="s">
        <v>5633</v>
      </c>
      <c r="F7871" s="5"/>
      <c r="G7871">
        <v>-0.48457577777777899</v>
      </c>
      <c r="H7871" s="5">
        <v>6.1399999999999996E-3</v>
      </c>
    </row>
    <row r="7872" spans="1:8" x14ac:dyDescent="0.25">
      <c r="A7872" s="18">
        <v>55435</v>
      </c>
      <c r="B7872" s="21" t="s">
        <v>5337</v>
      </c>
      <c r="F7872" s="5"/>
      <c r="G7872">
        <v>-0.42236544444445201</v>
      </c>
      <c r="H7872" s="5">
        <v>6.13E-3</v>
      </c>
    </row>
    <row r="7873" spans="1:8" x14ac:dyDescent="0.25">
      <c r="A7873" s="18">
        <v>100131390</v>
      </c>
      <c r="B7873" s="21" t="s">
        <v>3328</v>
      </c>
      <c r="F7873" s="5"/>
      <c r="G7873">
        <v>0.48761066666666902</v>
      </c>
      <c r="H7873" s="5">
        <v>6.11E-3</v>
      </c>
    </row>
    <row r="7874" spans="1:8" x14ac:dyDescent="0.25">
      <c r="A7874" s="18">
        <v>60526</v>
      </c>
      <c r="B7874" s="21" t="s">
        <v>10866</v>
      </c>
      <c r="F7874" s="5"/>
      <c r="G7874">
        <v>-0.46987644444444698</v>
      </c>
      <c r="H7874" s="5">
        <v>6.0800000000000003E-3</v>
      </c>
    </row>
    <row r="7875" spans="1:8" x14ac:dyDescent="0.25">
      <c r="A7875" s="18">
        <v>147841</v>
      </c>
      <c r="B7875" s="21" t="s">
        <v>6854</v>
      </c>
      <c r="F7875" s="5"/>
      <c r="G7875">
        <v>-0.81854466666666703</v>
      </c>
      <c r="H7875" s="5">
        <v>6.0600000000000003E-3</v>
      </c>
    </row>
    <row r="7876" spans="1:8" x14ac:dyDescent="0.25">
      <c r="A7876" s="18">
        <v>2970</v>
      </c>
      <c r="B7876" s="21" t="s">
        <v>2355</v>
      </c>
      <c r="F7876" s="5"/>
      <c r="G7876">
        <v>0.64180455555555305</v>
      </c>
      <c r="H7876" s="5">
        <v>6.0499999999999998E-3</v>
      </c>
    </row>
    <row r="7877" spans="1:8" x14ac:dyDescent="0.25">
      <c r="A7877" s="18">
        <v>9790</v>
      </c>
      <c r="B7877" s="21" t="s">
        <v>5479</v>
      </c>
      <c r="F7877" s="5"/>
      <c r="G7877">
        <v>-0.45542000000000199</v>
      </c>
      <c r="H7877" s="5">
        <v>6.0299999999999998E-3</v>
      </c>
    </row>
    <row r="7878" spans="1:8" x14ac:dyDescent="0.25">
      <c r="A7878" s="18">
        <v>55317</v>
      </c>
      <c r="B7878" s="21" t="s">
        <v>5532</v>
      </c>
      <c r="F7878" s="5"/>
      <c r="G7878">
        <v>-0.46712466666666602</v>
      </c>
      <c r="H7878" s="5">
        <v>6.0099999999999997E-3</v>
      </c>
    </row>
    <row r="7879" spans="1:8" x14ac:dyDescent="0.25">
      <c r="A7879" s="18">
        <v>9026</v>
      </c>
      <c r="B7879" s="21" t="s">
        <v>2908</v>
      </c>
      <c r="F7879" s="5"/>
      <c r="G7879">
        <v>0.55112355555555104</v>
      </c>
      <c r="H7879" s="5">
        <v>6.0099999999999997E-3</v>
      </c>
    </row>
    <row r="7880" spans="1:8" x14ac:dyDescent="0.25">
      <c r="A7880" s="18">
        <v>343413</v>
      </c>
      <c r="B7880" s="21" t="s">
        <v>2018</v>
      </c>
      <c r="F7880" s="5"/>
      <c r="G7880">
        <v>0.700248444444447</v>
      </c>
      <c r="H7880" s="5">
        <v>6.0099999999999997E-3</v>
      </c>
    </row>
    <row r="7881" spans="1:8" x14ac:dyDescent="0.25">
      <c r="A7881" s="18">
        <v>339044</v>
      </c>
      <c r="B7881" s="21" t="s">
        <v>3550</v>
      </c>
      <c r="F7881" s="5"/>
      <c r="G7881">
        <v>0.45985733333333201</v>
      </c>
      <c r="H7881" s="5">
        <v>6.0000000000000001E-3</v>
      </c>
    </row>
    <row r="7882" spans="1:8" x14ac:dyDescent="0.25">
      <c r="A7882" s="18">
        <v>83871</v>
      </c>
      <c r="B7882" s="21" t="s">
        <v>4038</v>
      </c>
      <c r="F7882" s="5"/>
      <c r="G7882">
        <v>0.39489044444441701</v>
      </c>
      <c r="H7882" s="5">
        <v>5.94E-3</v>
      </c>
    </row>
    <row r="7883" spans="1:8" x14ac:dyDescent="0.25">
      <c r="A7883" s="18">
        <v>55812</v>
      </c>
      <c r="B7883" s="21" t="s">
        <v>8141</v>
      </c>
      <c r="F7883" s="5"/>
      <c r="G7883">
        <v>-1.63256933333333</v>
      </c>
      <c r="H7883" s="5">
        <v>5.9300000000000004E-3</v>
      </c>
    </row>
    <row r="7884" spans="1:8" x14ac:dyDescent="0.25">
      <c r="A7884" s="18">
        <v>758</v>
      </c>
      <c r="B7884" s="21" t="s">
        <v>2810</v>
      </c>
      <c r="F7884" s="5"/>
      <c r="G7884">
        <v>0.56595777777778</v>
      </c>
      <c r="H7884" s="5">
        <v>5.9100000000000003E-3</v>
      </c>
    </row>
    <row r="7885" spans="1:8" x14ac:dyDescent="0.25">
      <c r="A7885" s="18">
        <v>4643</v>
      </c>
      <c r="B7885" s="21" t="s">
        <v>6054</v>
      </c>
      <c r="F7885" s="5"/>
      <c r="G7885">
        <v>-0.58929577777778097</v>
      </c>
      <c r="H7885" s="5">
        <v>5.8599999999999998E-3</v>
      </c>
    </row>
    <row r="7886" spans="1:8" x14ac:dyDescent="0.25">
      <c r="A7886" s="18">
        <v>22937</v>
      </c>
      <c r="B7886" s="21" t="s">
        <v>3860</v>
      </c>
      <c r="F7886" s="5"/>
      <c r="G7886">
        <v>0.41971755555554802</v>
      </c>
      <c r="H7886" s="5">
        <v>5.8599999999999998E-3</v>
      </c>
    </row>
    <row r="7887" spans="1:8" x14ac:dyDescent="0.25">
      <c r="A7887" s="18">
        <v>8566</v>
      </c>
      <c r="B7887" s="21" t="s">
        <v>3488</v>
      </c>
      <c r="F7887" s="5"/>
      <c r="G7887">
        <v>0.46864377777778099</v>
      </c>
      <c r="H7887" s="5">
        <v>5.8599999999999998E-3</v>
      </c>
    </row>
    <row r="7888" spans="1:8" x14ac:dyDescent="0.25">
      <c r="A7888" s="18">
        <v>79777</v>
      </c>
      <c r="B7888" s="21" t="s">
        <v>3288</v>
      </c>
      <c r="F7888" s="5"/>
      <c r="G7888">
        <v>0.492064000000003</v>
      </c>
      <c r="H7888" s="5">
        <v>5.8199999999999997E-3</v>
      </c>
    </row>
    <row r="7889" spans="1:8" x14ac:dyDescent="0.25">
      <c r="A7889" s="18">
        <v>55277</v>
      </c>
      <c r="B7889" s="21" t="s">
        <v>2880</v>
      </c>
      <c r="F7889" s="5"/>
      <c r="G7889">
        <v>0.55583111111111005</v>
      </c>
      <c r="H7889" s="5">
        <v>5.8100000000000001E-3</v>
      </c>
    </row>
    <row r="7890" spans="1:8" x14ac:dyDescent="0.25">
      <c r="A7890" s="18">
        <v>2687</v>
      </c>
      <c r="B7890" s="21" t="s">
        <v>2089</v>
      </c>
      <c r="F7890" s="5"/>
      <c r="G7890">
        <v>0.68579055555555601</v>
      </c>
      <c r="H7890" s="5">
        <v>5.8100000000000001E-3</v>
      </c>
    </row>
    <row r="7891" spans="1:8" x14ac:dyDescent="0.25">
      <c r="A7891" s="18">
        <v>51754</v>
      </c>
      <c r="B7891" s="21" t="s">
        <v>2007</v>
      </c>
      <c r="F7891" s="5"/>
      <c r="G7891">
        <v>0.70248822222222396</v>
      </c>
      <c r="H7891" s="5">
        <v>5.8100000000000001E-3</v>
      </c>
    </row>
    <row r="7892" spans="1:8" x14ac:dyDescent="0.25">
      <c r="A7892" s="18">
        <v>57571</v>
      </c>
      <c r="B7892" s="21" t="s">
        <v>1431</v>
      </c>
      <c r="F7892" s="5"/>
      <c r="G7892">
        <v>0.82383633333333595</v>
      </c>
      <c r="H7892" s="5">
        <v>5.7999999999999996E-3</v>
      </c>
    </row>
    <row r="7893" spans="1:8" x14ac:dyDescent="0.25">
      <c r="A7893" s="18">
        <v>284764</v>
      </c>
      <c r="B7893" s="21" t="s">
        <v>4060</v>
      </c>
      <c r="F7893" s="5"/>
      <c r="G7893">
        <v>0.391167111111134</v>
      </c>
      <c r="H7893" s="5">
        <v>5.79E-3</v>
      </c>
    </row>
    <row r="7894" spans="1:8" x14ac:dyDescent="0.25">
      <c r="A7894" s="18">
        <v>128387</v>
      </c>
      <c r="B7894" s="21" t="s">
        <v>1943</v>
      </c>
      <c r="F7894" s="5"/>
      <c r="G7894">
        <v>0.71754155555555998</v>
      </c>
      <c r="H7894" s="5">
        <v>5.7800000000000004E-3</v>
      </c>
    </row>
    <row r="7895" spans="1:8" x14ac:dyDescent="0.25">
      <c r="A7895" s="18">
        <v>100126351</v>
      </c>
      <c r="B7895" s="21" t="s">
        <v>2241</v>
      </c>
      <c r="F7895" s="5"/>
      <c r="G7895">
        <v>0.66129444444444396</v>
      </c>
      <c r="H7895" s="5">
        <v>5.7499999999999999E-3</v>
      </c>
    </row>
    <row r="7896" spans="1:8" x14ac:dyDescent="0.25">
      <c r="A7896" s="18">
        <v>4050</v>
      </c>
      <c r="B7896" s="21" t="s">
        <v>2113</v>
      </c>
      <c r="F7896" s="5"/>
      <c r="G7896">
        <v>0.68263933333333204</v>
      </c>
      <c r="H7896" s="5">
        <v>5.7499999999999999E-3</v>
      </c>
    </row>
    <row r="7897" spans="1:8" x14ac:dyDescent="0.25">
      <c r="A7897" s="18">
        <v>57513</v>
      </c>
      <c r="B7897" s="21" t="s">
        <v>6349</v>
      </c>
      <c r="F7897" s="5"/>
      <c r="G7897">
        <v>-0.66563444444444397</v>
      </c>
      <c r="H7897" s="5">
        <v>5.7400000000000003E-3</v>
      </c>
    </row>
    <row r="7898" spans="1:8" x14ac:dyDescent="0.25">
      <c r="A7898" s="18">
        <v>6455</v>
      </c>
      <c r="B7898" s="21" t="s">
        <v>3838</v>
      </c>
      <c r="F7898" s="5"/>
      <c r="G7898">
        <v>0.42260499999999501</v>
      </c>
      <c r="H7898" s="5">
        <v>5.7400000000000003E-3</v>
      </c>
    </row>
    <row r="7899" spans="1:8" x14ac:dyDescent="0.25">
      <c r="A7899" s="18">
        <v>10998</v>
      </c>
      <c r="B7899" s="21" t="s">
        <v>3726</v>
      </c>
      <c r="F7899" s="5"/>
      <c r="G7899">
        <v>0.43859088888888698</v>
      </c>
      <c r="H7899" s="5">
        <v>5.7400000000000003E-3</v>
      </c>
    </row>
    <row r="7900" spans="1:8" x14ac:dyDescent="0.25">
      <c r="A7900" s="18">
        <v>54587</v>
      </c>
      <c r="B7900" s="21" t="s">
        <v>3390</v>
      </c>
      <c r="F7900" s="5"/>
      <c r="G7900">
        <v>0.47890066666666697</v>
      </c>
      <c r="H7900" s="5">
        <v>5.7200000000000003E-3</v>
      </c>
    </row>
    <row r="7901" spans="1:8" x14ac:dyDescent="0.25">
      <c r="A7901" s="18">
        <v>8908</v>
      </c>
      <c r="B7901" s="21" t="s">
        <v>1167</v>
      </c>
      <c r="F7901" s="5"/>
      <c r="G7901">
        <v>0.90315188888889197</v>
      </c>
      <c r="H7901" s="5">
        <v>5.6699999999999997E-3</v>
      </c>
    </row>
    <row r="7902" spans="1:8" x14ac:dyDescent="0.25">
      <c r="A7902" s="18">
        <v>84301</v>
      </c>
      <c r="B7902" s="21" t="s">
        <v>6320</v>
      </c>
      <c r="F7902" s="5"/>
      <c r="G7902">
        <v>-0.65921911111110998</v>
      </c>
      <c r="H7902" s="5">
        <v>5.6299999999999996E-3</v>
      </c>
    </row>
    <row r="7903" spans="1:8" x14ac:dyDescent="0.25">
      <c r="A7903" s="18">
        <v>55957</v>
      </c>
      <c r="B7903" s="21" t="s">
        <v>6801</v>
      </c>
      <c r="F7903" s="5"/>
      <c r="G7903">
        <v>-0.800155333333334</v>
      </c>
      <c r="H7903" s="5">
        <v>5.62E-3</v>
      </c>
    </row>
    <row r="7904" spans="1:8" x14ac:dyDescent="0.25">
      <c r="A7904" s="18">
        <v>55308</v>
      </c>
      <c r="B7904" s="21" t="s">
        <v>5825</v>
      </c>
      <c r="F7904" s="5"/>
      <c r="G7904">
        <v>-0.52709577777778105</v>
      </c>
      <c r="H7904" s="5">
        <v>5.6100000000000004E-3</v>
      </c>
    </row>
    <row r="7905" spans="1:8" x14ac:dyDescent="0.25">
      <c r="A7905" s="18">
        <v>1731</v>
      </c>
      <c r="B7905" s="21" t="s">
        <v>3120</v>
      </c>
      <c r="F7905" s="5"/>
      <c r="G7905">
        <v>0.51558844444444296</v>
      </c>
      <c r="H7905" s="5">
        <v>5.6100000000000004E-3</v>
      </c>
    </row>
    <row r="7906" spans="1:8" x14ac:dyDescent="0.25">
      <c r="A7906" s="18">
        <v>6640</v>
      </c>
      <c r="B7906" s="21" t="s">
        <v>1638</v>
      </c>
      <c r="F7906" s="5"/>
      <c r="G7906">
        <v>0.77594577777777296</v>
      </c>
      <c r="H7906" s="5">
        <v>5.5700000000000003E-3</v>
      </c>
    </row>
    <row r="7907" spans="1:8" x14ac:dyDescent="0.25">
      <c r="A7907" s="18">
        <v>50937</v>
      </c>
      <c r="B7907" s="21" t="s">
        <v>5738</v>
      </c>
      <c r="F7907" s="5"/>
      <c r="G7907">
        <v>-0.50266322222222004</v>
      </c>
      <c r="H7907" s="5">
        <v>5.5300000000000002E-3</v>
      </c>
    </row>
    <row r="7908" spans="1:8" x14ac:dyDescent="0.25">
      <c r="A7908" s="18">
        <v>3050</v>
      </c>
      <c r="B7908" s="21" t="s">
        <v>3311</v>
      </c>
      <c r="F7908" s="5"/>
      <c r="G7908">
        <v>0.48947288888889001</v>
      </c>
      <c r="H7908" s="5">
        <v>5.5300000000000002E-3</v>
      </c>
    </row>
    <row r="7909" spans="1:8" x14ac:dyDescent="0.25">
      <c r="A7909" s="18">
        <v>3051</v>
      </c>
      <c r="B7909" s="21" t="s">
        <v>3312</v>
      </c>
      <c r="F7909" s="5"/>
      <c r="G7909">
        <v>0.48947288888889001</v>
      </c>
      <c r="H7909" s="5">
        <v>5.5300000000000002E-3</v>
      </c>
    </row>
    <row r="7910" spans="1:8" x14ac:dyDescent="0.25">
      <c r="A7910" s="18">
        <v>90933</v>
      </c>
      <c r="B7910" s="21" t="s">
        <v>3276</v>
      </c>
      <c r="F7910" s="5"/>
      <c r="G7910">
        <v>0.49344811111111397</v>
      </c>
      <c r="H7910" s="5">
        <v>5.5300000000000002E-3</v>
      </c>
    </row>
    <row r="7911" spans="1:8" x14ac:dyDescent="0.25">
      <c r="A7911" s="18">
        <v>3972</v>
      </c>
      <c r="B7911" s="21" t="s">
        <v>3026</v>
      </c>
      <c r="F7911" s="5"/>
      <c r="G7911">
        <v>0.53211611111111301</v>
      </c>
      <c r="H7911" s="5">
        <v>5.5300000000000002E-3</v>
      </c>
    </row>
    <row r="7912" spans="1:8" x14ac:dyDescent="0.25">
      <c r="A7912" s="18">
        <v>29925</v>
      </c>
      <c r="B7912" s="21" t="s">
        <v>3591</v>
      </c>
      <c r="F7912" s="5"/>
      <c r="G7912">
        <v>0.45453511111111</v>
      </c>
      <c r="H7912" s="5">
        <v>5.5199999999999997E-3</v>
      </c>
    </row>
    <row r="7913" spans="1:8" x14ac:dyDescent="0.25">
      <c r="A7913" s="18">
        <v>27152</v>
      </c>
      <c r="B7913" s="21" t="s">
        <v>5794</v>
      </c>
      <c r="F7913" s="5"/>
      <c r="G7913">
        <v>-0.51925611111111003</v>
      </c>
      <c r="H7913" s="5">
        <v>5.4999999999999997E-3</v>
      </c>
    </row>
    <row r="7914" spans="1:8" x14ac:dyDescent="0.25">
      <c r="A7914" s="18">
        <v>2905</v>
      </c>
      <c r="B7914" s="21" t="s">
        <v>3611</v>
      </c>
      <c r="F7914" s="5"/>
      <c r="G7914">
        <v>0.45173944444444403</v>
      </c>
      <c r="H7914" s="5">
        <v>5.4999999999999997E-3</v>
      </c>
    </row>
    <row r="7915" spans="1:8" x14ac:dyDescent="0.25">
      <c r="A7915" s="18">
        <v>143570</v>
      </c>
      <c r="B7915" s="21" t="s">
        <v>6401</v>
      </c>
      <c r="F7915" s="5"/>
      <c r="G7915">
        <v>-0.67873288888888295</v>
      </c>
      <c r="H7915" s="5">
        <v>5.4900000000000001E-3</v>
      </c>
    </row>
    <row r="7916" spans="1:8" x14ac:dyDescent="0.25">
      <c r="A7916" s="18">
        <v>4902</v>
      </c>
      <c r="B7916" s="21" t="s">
        <v>3285</v>
      </c>
      <c r="F7916" s="5"/>
      <c r="G7916">
        <v>0.49235133333333297</v>
      </c>
      <c r="H7916" s="5">
        <v>5.4799999999999996E-3</v>
      </c>
    </row>
    <row r="7917" spans="1:8" x14ac:dyDescent="0.25">
      <c r="A7917" s="18">
        <v>8541</v>
      </c>
      <c r="B7917" s="21" t="s">
        <v>2121</v>
      </c>
      <c r="F7917" s="5"/>
      <c r="G7917">
        <v>0.68154222222222005</v>
      </c>
      <c r="H7917" s="5">
        <v>5.47E-3</v>
      </c>
    </row>
    <row r="7918" spans="1:8" x14ac:dyDescent="0.25">
      <c r="A7918" s="18">
        <v>55262</v>
      </c>
      <c r="B7918" s="21" t="s">
        <v>1291</v>
      </c>
      <c r="F7918" s="5"/>
      <c r="G7918">
        <v>0.85961788888889001</v>
      </c>
      <c r="H7918" s="5">
        <v>5.45E-3</v>
      </c>
    </row>
    <row r="7919" spans="1:8" x14ac:dyDescent="0.25">
      <c r="A7919" s="18">
        <v>4236</v>
      </c>
      <c r="B7919" s="21" t="s">
        <v>5369</v>
      </c>
      <c r="F7919" s="5"/>
      <c r="G7919">
        <v>-0.42997933333333399</v>
      </c>
      <c r="H7919" s="5">
        <v>5.4400000000000004E-3</v>
      </c>
    </row>
    <row r="7920" spans="1:8" x14ac:dyDescent="0.25">
      <c r="A7920" s="18">
        <v>127281</v>
      </c>
      <c r="B7920" s="21" t="s">
        <v>1417</v>
      </c>
      <c r="F7920" s="5"/>
      <c r="G7920">
        <v>0.82738533333333297</v>
      </c>
      <c r="H7920" s="5">
        <v>5.4000000000000003E-3</v>
      </c>
    </row>
    <row r="7921" spans="1:8" x14ac:dyDescent="0.25">
      <c r="A7921" s="18">
        <v>9828</v>
      </c>
      <c r="B7921" s="21" t="s">
        <v>2984</v>
      </c>
      <c r="F7921" s="5"/>
      <c r="G7921">
        <v>0.54050355555555296</v>
      </c>
      <c r="H7921" s="5">
        <v>5.3699999999999998E-3</v>
      </c>
    </row>
    <row r="7922" spans="1:8" x14ac:dyDescent="0.25">
      <c r="A7922" s="18">
        <v>26036</v>
      </c>
      <c r="B7922" s="21" t="s">
        <v>6571</v>
      </c>
      <c r="F7922" s="5"/>
      <c r="G7922">
        <v>-0.72898811111110995</v>
      </c>
      <c r="H7922" s="5">
        <v>5.3400000000000001E-3</v>
      </c>
    </row>
    <row r="7923" spans="1:8" x14ac:dyDescent="0.25">
      <c r="A7923" s="18">
        <v>55697</v>
      </c>
      <c r="B7923" s="21" t="s">
        <v>2910</v>
      </c>
      <c r="F7923" s="5"/>
      <c r="G7923">
        <v>0.55050844444444302</v>
      </c>
      <c r="H7923" s="5">
        <v>5.3400000000000001E-3</v>
      </c>
    </row>
    <row r="7924" spans="1:8" x14ac:dyDescent="0.25">
      <c r="A7924" s="18">
        <v>11130</v>
      </c>
      <c r="B7924" s="21" t="s">
        <v>5520</v>
      </c>
      <c r="F7924" s="5"/>
      <c r="G7924">
        <v>-0.46515044444444498</v>
      </c>
      <c r="H7924" s="5">
        <v>5.3200000000000001E-3</v>
      </c>
    </row>
    <row r="7925" spans="1:8" x14ac:dyDescent="0.25">
      <c r="A7925" s="18">
        <v>8214</v>
      </c>
      <c r="B7925" s="21" t="s">
        <v>3890</v>
      </c>
      <c r="F7925" s="5"/>
      <c r="G7925">
        <v>0.41546133333332802</v>
      </c>
      <c r="H7925" s="5">
        <v>5.3099999999999996E-3</v>
      </c>
    </row>
    <row r="7926" spans="1:8" x14ac:dyDescent="0.25">
      <c r="A7926" s="18">
        <v>9638</v>
      </c>
      <c r="B7926" s="21" t="s">
        <v>1812</v>
      </c>
      <c r="F7926" s="5"/>
      <c r="G7926">
        <v>0.74055277777777595</v>
      </c>
      <c r="H7926" s="5">
        <v>5.3099999999999996E-3</v>
      </c>
    </row>
    <row r="7927" spans="1:8" x14ac:dyDescent="0.25">
      <c r="A7927" s="18">
        <v>2494</v>
      </c>
      <c r="B7927" s="21" t="s">
        <v>5887</v>
      </c>
      <c r="F7927" s="5"/>
      <c r="G7927">
        <v>-0.54375288888888995</v>
      </c>
      <c r="H7927" s="5">
        <v>5.3E-3</v>
      </c>
    </row>
    <row r="7928" spans="1:8" x14ac:dyDescent="0.25">
      <c r="A7928" s="18">
        <v>5601</v>
      </c>
      <c r="B7928" s="21" t="s">
        <v>3068</v>
      </c>
      <c r="F7928" s="5"/>
      <c r="G7928">
        <v>0.52415322222222305</v>
      </c>
      <c r="H7928" s="5">
        <v>5.3E-3</v>
      </c>
    </row>
    <row r="7929" spans="1:8" x14ac:dyDescent="0.25">
      <c r="A7929" s="18">
        <v>84260</v>
      </c>
      <c r="B7929" s="21" t="s">
        <v>6638</v>
      </c>
      <c r="F7929" s="5"/>
      <c r="G7929">
        <v>-0.74729555555555405</v>
      </c>
      <c r="H7929" s="5">
        <v>5.28E-3</v>
      </c>
    </row>
    <row r="7930" spans="1:8" x14ac:dyDescent="0.25">
      <c r="A7930" s="18">
        <v>163688</v>
      </c>
      <c r="B7930" s="21" t="s">
        <v>3383</v>
      </c>
      <c r="F7930" s="5"/>
      <c r="G7930">
        <v>0.47995700000000102</v>
      </c>
      <c r="H7930" s="5">
        <v>5.28E-3</v>
      </c>
    </row>
    <row r="7931" spans="1:8" x14ac:dyDescent="0.25">
      <c r="A7931" s="18">
        <v>83692</v>
      </c>
      <c r="B7931" s="21" t="s">
        <v>3636</v>
      </c>
      <c r="F7931" s="5"/>
      <c r="G7931">
        <v>0.44808033333333602</v>
      </c>
      <c r="H7931" s="5">
        <v>5.2700000000000004E-3</v>
      </c>
    </row>
    <row r="7932" spans="1:8" x14ac:dyDescent="0.25">
      <c r="A7932" s="18">
        <v>9486</v>
      </c>
      <c r="B7932" s="21" t="s">
        <v>6422</v>
      </c>
      <c r="F7932" s="5"/>
      <c r="G7932">
        <v>-0.68395955555555599</v>
      </c>
      <c r="H7932" s="5">
        <v>5.2199999999999998E-3</v>
      </c>
    </row>
    <row r="7933" spans="1:8" x14ac:dyDescent="0.25">
      <c r="A7933" s="18">
        <v>10808</v>
      </c>
      <c r="B7933" s="21" t="s">
        <v>5416</v>
      </c>
      <c r="F7933" s="5"/>
      <c r="G7933">
        <v>-0.43892155555553097</v>
      </c>
      <c r="H7933" s="5">
        <v>5.1900000000000002E-3</v>
      </c>
    </row>
    <row r="7934" spans="1:8" x14ac:dyDescent="0.25">
      <c r="A7934" s="18">
        <v>54807</v>
      </c>
      <c r="B7934" s="21" t="s">
        <v>6169</v>
      </c>
      <c r="F7934" s="5"/>
      <c r="G7934">
        <v>-0.62185944444445096</v>
      </c>
      <c r="H7934" s="5">
        <v>5.1700000000000001E-3</v>
      </c>
    </row>
    <row r="7935" spans="1:8" x14ac:dyDescent="0.25">
      <c r="A7935" s="18">
        <v>23457</v>
      </c>
      <c r="B7935" s="21" t="s">
        <v>3089</v>
      </c>
      <c r="F7935" s="5"/>
      <c r="G7935">
        <v>0.520791555555559</v>
      </c>
      <c r="H7935" s="5">
        <v>5.1599999999999997E-3</v>
      </c>
    </row>
    <row r="7936" spans="1:8" x14ac:dyDescent="0.25">
      <c r="A7936" s="18">
        <v>6785</v>
      </c>
      <c r="B7936" s="21" t="s">
        <v>6277</v>
      </c>
      <c r="F7936" s="5"/>
      <c r="G7936">
        <v>-0.64484333333333299</v>
      </c>
      <c r="H7936" s="5">
        <v>5.1399999999999996E-3</v>
      </c>
    </row>
    <row r="7937" spans="1:8" x14ac:dyDescent="0.25">
      <c r="A7937" s="18">
        <v>9283</v>
      </c>
      <c r="B7937" s="21" t="s">
        <v>1507</v>
      </c>
      <c r="F7937" s="5"/>
      <c r="G7937">
        <v>0.80849688888889004</v>
      </c>
      <c r="H7937" s="5">
        <v>5.1399999999999996E-3</v>
      </c>
    </row>
    <row r="7938" spans="1:8" x14ac:dyDescent="0.25">
      <c r="A7938" s="18">
        <v>197</v>
      </c>
      <c r="B7938" s="21" t="s">
        <v>3839</v>
      </c>
      <c r="F7938" s="5"/>
      <c r="G7938">
        <v>0.42258544444444401</v>
      </c>
      <c r="H7938" s="5">
        <v>5.13E-3</v>
      </c>
    </row>
    <row r="7939" spans="1:8" x14ac:dyDescent="0.25">
      <c r="A7939" s="18">
        <v>147807</v>
      </c>
      <c r="B7939" s="21" t="s">
        <v>1555</v>
      </c>
      <c r="F7939" s="5"/>
      <c r="G7939">
        <v>0.79642633333333301</v>
      </c>
      <c r="H7939" s="5">
        <v>5.13E-3</v>
      </c>
    </row>
    <row r="7940" spans="1:8" x14ac:dyDescent="0.25">
      <c r="A7940" s="18">
        <v>7353</v>
      </c>
      <c r="B7940" s="21" t="s">
        <v>10975</v>
      </c>
      <c r="F7940" s="5"/>
      <c r="G7940">
        <v>0.58923666666666596</v>
      </c>
      <c r="H7940" s="5">
        <v>5.1200000000000004E-3</v>
      </c>
    </row>
    <row r="7941" spans="1:8" x14ac:dyDescent="0.25">
      <c r="A7941" s="18">
        <v>55715</v>
      </c>
      <c r="B7941" s="21" t="s">
        <v>2214</v>
      </c>
      <c r="F7941" s="5"/>
      <c r="G7941">
        <v>0.66509977777777995</v>
      </c>
      <c r="H7941" s="5">
        <v>5.1000000000000004E-3</v>
      </c>
    </row>
    <row r="7942" spans="1:8" x14ac:dyDescent="0.25">
      <c r="A7942" s="18">
        <v>10841</v>
      </c>
      <c r="B7942" s="21" t="s">
        <v>3011</v>
      </c>
      <c r="F7942" s="5"/>
      <c r="G7942">
        <v>0.53497322222221899</v>
      </c>
      <c r="H7942" s="5">
        <v>5.0800000000000003E-3</v>
      </c>
    </row>
    <row r="7943" spans="1:8" x14ac:dyDescent="0.25">
      <c r="A7943" s="18">
        <v>9113</v>
      </c>
      <c r="B7943" s="21" t="s">
        <v>5892</v>
      </c>
      <c r="F7943" s="5"/>
      <c r="G7943">
        <v>-0.544303444444447</v>
      </c>
      <c r="H7943" s="5">
        <v>5.0699999999999999E-3</v>
      </c>
    </row>
    <row r="7944" spans="1:8" x14ac:dyDescent="0.25">
      <c r="A7944" s="18">
        <v>441518</v>
      </c>
      <c r="B7944" s="21" t="s">
        <v>10934</v>
      </c>
      <c r="F7944" s="5"/>
      <c r="G7944">
        <v>0.405223555555559</v>
      </c>
      <c r="H7944" s="5">
        <v>5.0699999999999999E-3</v>
      </c>
    </row>
    <row r="7945" spans="1:8" x14ac:dyDescent="0.25">
      <c r="A7945" s="18">
        <v>1472</v>
      </c>
      <c r="B7945" s="21" t="s">
        <v>3949</v>
      </c>
      <c r="F7945" s="5"/>
      <c r="G7945">
        <v>0.40771044444444599</v>
      </c>
      <c r="H7945" s="5">
        <v>5.0699999999999999E-3</v>
      </c>
    </row>
    <row r="7946" spans="1:8" x14ac:dyDescent="0.25">
      <c r="A7946" s="18">
        <v>8645</v>
      </c>
      <c r="B7946" s="21" t="s">
        <v>6904</v>
      </c>
      <c r="F7946" s="5"/>
      <c r="G7946">
        <v>-0.83682422222221997</v>
      </c>
      <c r="H7946" s="5">
        <v>5.0600000000000003E-3</v>
      </c>
    </row>
    <row r="7947" spans="1:8" x14ac:dyDescent="0.25">
      <c r="A7947" s="18">
        <v>58485</v>
      </c>
      <c r="B7947" s="21" t="s">
        <v>3568</v>
      </c>
      <c r="F7947" s="5"/>
      <c r="G7947">
        <v>0.45766200000000001</v>
      </c>
      <c r="H7947" s="5">
        <v>5.0499999999999998E-3</v>
      </c>
    </row>
    <row r="7948" spans="1:8" x14ac:dyDescent="0.25">
      <c r="A7948" s="18">
        <v>90736</v>
      </c>
      <c r="B7948" s="21" t="s">
        <v>2474</v>
      </c>
      <c r="F7948" s="5"/>
      <c r="G7948">
        <v>0.62196922222222395</v>
      </c>
      <c r="H7948" s="5">
        <v>5.0499999999999998E-3</v>
      </c>
    </row>
    <row r="7949" spans="1:8" x14ac:dyDescent="0.25">
      <c r="A7949" s="18">
        <v>6392</v>
      </c>
      <c r="B7949" s="21" t="s">
        <v>6000</v>
      </c>
      <c r="F7949" s="5"/>
      <c r="G7949">
        <v>-0.57540977777777702</v>
      </c>
      <c r="H7949" s="5">
        <v>5.0299999999999997E-3</v>
      </c>
    </row>
    <row r="7950" spans="1:8" x14ac:dyDescent="0.25">
      <c r="A7950" s="18">
        <v>29768</v>
      </c>
      <c r="B7950" s="21" t="s">
        <v>6001</v>
      </c>
      <c r="F7950" s="5"/>
      <c r="G7950">
        <v>-0.57540977777777702</v>
      </c>
      <c r="H7950" s="5">
        <v>5.0299999999999997E-3</v>
      </c>
    </row>
    <row r="7951" spans="1:8" x14ac:dyDescent="0.25">
      <c r="A7951" s="18">
        <v>647000</v>
      </c>
      <c r="B7951" s="21" t="s">
        <v>5646</v>
      </c>
      <c r="F7951" s="5"/>
      <c r="G7951">
        <v>-0.486125777777767</v>
      </c>
      <c r="H7951" s="5">
        <v>5.0299999999999997E-3</v>
      </c>
    </row>
    <row r="7952" spans="1:8" x14ac:dyDescent="0.25">
      <c r="A7952" s="18">
        <v>23245</v>
      </c>
      <c r="B7952" s="21" t="s">
        <v>5590</v>
      </c>
      <c r="F7952" s="5"/>
      <c r="G7952">
        <v>-0.47776888888888702</v>
      </c>
      <c r="H7952" s="5">
        <v>5.0299999999999997E-3</v>
      </c>
    </row>
    <row r="7953" spans="1:8" x14ac:dyDescent="0.25">
      <c r="A7953" s="18">
        <v>117286</v>
      </c>
      <c r="B7953" s="21" t="s">
        <v>2637</v>
      </c>
      <c r="F7953" s="5"/>
      <c r="G7953">
        <v>0.59719999999999696</v>
      </c>
      <c r="H7953" s="5">
        <v>5.0299999999999997E-3</v>
      </c>
    </row>
    <row r="7954" spans="1:8" x14ac:dyDescent="0.25">
      <c r="A7954" s="18">
        <v>55700</v>
      </c>
      <c r="B7954" s="21" t="s">
        <v>3429</v>
      </c>
      <c r="F7954" s="5"/>
      <c r="G7954">
        <v>0.473515666666667</v>
      </c>
      <c r="H7954" s="5">
        <v>5.0099999999999997E-3</v>
      </c>
    </row>
    <row r="7955" spans="1:8" x14ac:dyDescent="0.25">
      <c r="A7955" s="18">
        <v>54943</v>
      </c>
      <c r="B7955" s="21" t="s">
        <v>6730</v>
      </c>
      <c r="F7955" s="5"/>
      <c r="G7955">
        <v>-0.77723066666666796</v>
      </c>
      <c r="H7955" s="5">
        <v>5.0000000000000001E-3</v>
      </c>
    </row>
    <row r="7956" spans="1:8" x14ac:dyDescent="0.25">
      <c r="A7956" s="18">
        <v>79075</v>
      </c>
      <c r="B7956" s="21" t="s">
        <v>5811</v>
      </c>
      <c r="F7956" s="5"/>
      <c r="G7956">
        <v>-0.524586</v>
      </c>
      <c r="H7956" s="5">
        <v>5.0000000000000001E-3</v>
      </c>
    </row>
    <row r="7957" spans="1:8" x14ac:dyDescent="0.25">
      <c r="A7957" s="18">
        <v>9807</v>
      </c>
      <c r="B7957" s="21" t="s">
        <v>5620</v>
      </c>
      <c r="F7957" s="5"/>
      <c r="G7957">
        <v>-0.48107022222222401</v>
      </c>
      <c r="H7957" s="5">
        <v>5.0000000000000001E-3</v>
      </c>
    </row>
    <row r="7958" spans="1:8" x14ac:dyDescent="0.25">
      <c r="A7958" s="18">
        <v>386724</v>
      </c>
      <c r="B7958" s="21" t="s">
        <v>5619</v>
      </c>
      <c r="F7958" s="5"/>
      <c r="G7958">
        <v>-0.48107022222222401</v>
      </c>
      <c r="H7958" s="5">
        <v>5.0000000000000001E-3</v>
      </c>
    </row>
    <row r="7959" spans="1:8" x14ac:dyDescent="0.25">
      <c r="A7959" s="18">
        <v>152831</v>
      </c>
      <c r="B7959" s="21" t="s">
        <v>5990</v>
      </c>
      <c r="F7959" s="5"/>
      <c r="G7959">
        <v>-0.57253866666666298</v>
      </c>
      <c r="H7959" s="5">
        <v>4.9800000000000001E-3</v>
      </c>
    </row>
    <row r="7960" spans="1:8" x14ac:dyDescent="0.25">
      <c r="A7960" s="18">
        <v>157769</v>
      </c>
      <c r="B7960" s="21" t="s">
        <v>5591</v>
      </c>
      <c r="F7960" s="5"/>
      <c r="G7960">
        <v>-0.47779566666666901</v>
      </c>
      <c r="H7960" s="5">
        <v>4.9800000000000001E-3</v>
      </c>
    </row>
    <row r="7961" spans="1:8" x14ac:dyDescent="0.25">
      <c r="A7961" s="18">
        <v>57696</v>
      </c>
      <c r="B7961" s="21" t="s">
        <v>5516</v>
      </c>
      <c r="F7961" s="5"/>
      <c r="G7961">
        <v>-0.46441955555556202</v>
      </c>
      <c r="H7961" s="5">
        <v>4.9800000000000001E-3</v>
      </c>
    </row>
    <row r="7962" spans="1:8" x14ac:dyDescent="0.25">
      <c r="A7962" s="18">
        <v>221656</v>
      </c>
      <c r="B7962" s="21" t="s">
        <v>2660</v>
      </c>
      <c r="F7962" s="5"/>
      <c r="G7962">
        <v>0.592282444444444</v>
      </c>
      <c r="H7962" s="5">
        <v>4.9800000000000001E-3</v>
      </c>
    </row>
    <row r="7963" spans="1:8" x14ac:dyDescent="0.25">
      <c r="A7963" s="18">
        <v>6833</v>
      </c>
      <c r="B7963" s="21" t="s">
        <v>2538</v>
      </c>
      <c r="F7963" s="5"/>
      <c r="G7963">
        <v>0.61292922222222301</v>
      </c>
      <c r="H7963" s="5">
        <v>4.9800000000000001E-3</v>
      </c>
    </row>
    <row r="7964" spans="1:8" x14ac:dyDescent="0.25">
      <c r="A7964" s="18">
        <v>29108</v>
      </c>
      <c r="B7964" s="21" t="s">
        <v>3892</v>
      </c>
      <c r="F7964" s="5"/>
      <c r="G7964">
        <v>0.41522599999999898</v>
      </c>
      <c r="H7964" s="5">
        <v>4.9699999999999996E-3</v>
      </c>
    </row>
    <row r="7965" spans="1:8" x14ac:dyDescent="0.25">
      <c r="A7965" s="18">
        <v>2653</v>
      </c>
      <c r="B7965" s="21" t="s">
        <v>2647</v>
      </c>
      <c r="F7965" s="5"/>
      <c r="G7965">
        <v>0.59496044444444796</v>
      </c>
      <c r="H7965" s="5">
        <v>4.9699999999999996E-3</v>
      </c>
    </row>
    <row r="7966" spans="1:8" x14ac:dyDescent="0.25">
      <c r="A7966" s="18">
        <v>57720</v>
      </c>
      <c r="B7966" s="21" t="s">
        <v>3217</v>
      </c>
      <c r="F7966" s="5"/>
      <c r="G7966">
        <v>0.501702444444447</v>
      </c>
      <c r="H7966" s="5">
        <v>4.9500000000000004E-3</v>
      </c>
    </row>
    <row r="7967" spans="1:8" x14ac:dyDescent="0.25">
      <c r="A7967" s="18">
        <v>54332</v>
      </c>
      <c r="B7967" s="21" t="s">
        <v>3616</v>
      </c>
      <c r="F7967" s="5"/>
      <c r="G7967">
        <v>0.45087622222221801</v>
      </c>
      <c r="H7967" s="5">
        <v>4.8799999999999998E-3</v>
      </c>
    </row>
    <row r="7968" spans="1:8" x14ac:dyDescent="0.25">
      <c r="A7968" s="18">
        <v>6687</v>
      </c>
      <c r="B7968" s="21" t="s">
        <v>1890</v>
      </c>
      <c r="F7968" s="5"/>
      <c r="G7968">
        <v>0.72457633333333304</v>
      </c>
      <c r="H7968" s="5">
        <v>4.8799999999999998E-3</v>
      </c>
    </row>
    <row r="7969" spans="1:8" x14ac:dyDescent="0.25">
      <c r="A7969" s="18">
        <v>788</v>
      </c>
      <c r="B7969" s="21" t="s">
        <v>3674</v>
      </c>
      <c r="F7969" s="5"/>
      <c r="G7969">
        <v>0.44368466666666301</v>
      </c>
      <c r="H7969" s="5">
        <v>4.8700000000000002E-3</v>
      </c>
    </row>
    <row r="7970" spans="1:8" x14ac:dyDescent="0.25">
      <c r="A7970" s="18">
        <v>1820</v>
      </c>
      <c r="B7970" s="21" t="s">
        <v>6473</v>
      </c>
      <c r="F7970" s="5"/>
      <c r="G7970">
        <v>-0.69876688888889005</v>
      </c>
      <c r="H7970" s="5">
        <v>4.8500000000000001E-3</v>
      </c>
    </row>
    <row r="7971" spans="1:8" x14ac:dyDescent="0.25">
      <c r="A7971" s="18">
        <v>51031</v>
      </c>
      <c r="B7971" s="21" t="s">
        <v>5529</v>
      </c>
      <c r="F7971" s="5"/>
      <c r="G7971">
        <v>-0.46658644444444702</v>
      </c>
      <c r="H7971" s="5">
        <v>4.8500000000000001E-3</v>
      </c>
    </row>
    <row r="7972" spans="1:8" x14ac:dyDescent="0.25">
      <c r="A7972" s="18">
        <v>80352</v>
      </c>
      <c r="B7972" s="21" t="s">
        <v>1929</v>
      </c>
      <c r="F7972" s="5"/>
      <c r="G7972">
        <v>0.71961533333333305</v>
      </c>
      <c r="H7972" s="5">
        <v>4.8500000000000001E-3</v>
      </c>
    </row>
    <row r="7973" spans="1:8" x14ac:dyDescent="0.25">
      <c r="A7973" s="18">
        <v>22950</v>
      </c>
      <c r="B7973" s="21" t="s">
        <v>5332</v>
      </c>
      <c r="F7973" s="5"/>
      <c r="G7973">
        <v>-0.42111577777777998</v>
      </c>
      <c r="H7973" s="5">
        <v>4.8399999999999997E-3</v>
      </c>
    </row>
    <row r="7974" spans="1:8" x14ac:dyDescent="0.25">
      <c r="A7974" s="18">
        <v>89874</v>
      </c>
      <c r="B7974" s="21" t="s">
        <v>6487</v>
      </c>
      <c r="F7974" s="5"/>
      <c r="G7974">
        <v>-0.70348533333333396</v>
      </c>
      <c r="H7974" s="5">
        <v>4.8199999999999996E-3</v>
      </c>
    </row>
    <row r="7975" spans="1:8" x14ac:dyDescent="0.25">
      <c r="A7975" s="18">
        <v>57332</v>
      </c>
      <c r="B7975" s="21" t="s">
        <v>5962</v>
      </c>
      <c r="F7975" s="5"/>
      <c r="G7975">
        <v>-0.56536644444444795</v>
      </c>
      <c r="H7975" s="5">
        <v>4.8199999999999996E-3</v>
      </c>
    </row>
    <row r="7976" spans="1:8" x14ac:dyDescent="0.25">
      <c r="A7976" s="18">
        <v>254263</v>
      </c>
      <c r="B7976" s="21" t="s">
        <v>1649</v>
      </c>
      <c r="F7976" s="5"/>
      <c r="G7976">
        <v>0.77431955555555598</v>
      </c>
      <c r="H7976" s="5">
        <v>4.7999999999999996E-3</v>
      </c>
    </row>
    <row r="7977" spans="1:8" x14ac:dyDescent="0.25">
      <c r="A7977" s="18">
        <v>729528</v>
      </c>
      <c r="B7977" s="21" t="s">
        <v>1208</v>
      </c>
      <c r="F7977" s="5"/>
      <c r="G7977">
        <v>0.89075111111110805</v>
      </c>
      <c r="H7977" s="5">
        <v>4.7999999999999996E-3</v>
      </c>
    </row>
    <row r="7978" spans="1:8" x14ac:dyDescent="0.25">
      <c r="A7978" s="18">
        <v>400736</v>
      </c>
      <c r="B7978" s="21" t="s">
        <v>1207</v>
      </c>
      <c r="F7978" s="5"/>
      <c r="G7978">
        <v>0.89075111111110805</v>
      </c>
      <c r="H7978" s="5">
        <v>4.7999999999999996E-3</v>
      </c>
    </row>
    <row r="7979" spans="1:8" x14ac:dyDescent="0.25">
      <c r="A7979" s="18">
        <v>65122</v>
      </c>
      <c r="B7979" s="21" t="s">
        <v>1209</v>
      </c>
      <c r="F7979" s="5"/>
      <c r="G7979">
        <v>0.89075111111110805</v>
      </c>
      <c r="H7979" s="5">
        <v>4.7999999999999996E-3</v>
      </c>
    </row>
    <row r="7980" spans="1:8" x14ac:dyDescent="0.25">
      <c r="A7980" s="18">
        <v>128239</v>
      </c>
      <c r="B7980" s="21" t="s">
        <v>2441</v>
      </c>
      <c r="F7980" s="5"/>
      <c r="G7980">
        <v>0.62661133333333296</v>
      </c>
      <c r="H7980" s="5">
        <v>4.79E-3</v>
      </c>
    </row>
    <row r="7981" spans="1:8" x14ac:dyDescent="0.25">
      <c r="A7981" s="18">
        <v>353091</v>
      </c>
      <c r="B7981" s="21" t="s">
        <v>2367</v>
      </c>
      <c r="F7981" s="5"/>
      <c r="G7981">
        <v>0.63962111111110997</v>
      </c>
      <c r="H7981" s="5">
        <v>4.7699999999999999E-3</v>
      </c>
    </row>
    <row r="7982" spans="1:8" x14ac:dyDescent="0.25">
      <c r="A7982" s="18">
        <v>4837</v>
      </c>
      <c r="B7982" s="21" t="s">
        <v>3314</v>
      </c>
      <c r="F7982" s="5"/>
      <c r="G7982">
        <v>0.48937799999999898</v>
      </c>
      <c r="H7982" s="5">
        <v>4.7600000000000003E-3</v>
      </c>
    </row>
    <row r="7983" spans="1:8" x14ac:dyDescent="0.25">
      <c r="A7983" s="18">
        <v>5307</v>
      </c>
      <c r="B7983" s="21" t="s">
        <v>3201</v>
      </c>
      <c r="F7983" s="5"/>
      <c r="G7983">
        <v>0.50387866666666603</v>
      </c>
      <c r="H7983" s="5">
        <v>4.7299999999999998E-3</v>
      </c>
    </row>
    <row r="7984" spans="1:8" x14ac:dyDescent="0.25">
      <c r="A7984" s="18">
        <v>6494</v>
      </c>
      <c r="B7984" s="21" t="s">
        <v>3012</v>
      </c>
      <c r="F7984" s="5"/>
      <c r="G7984">
        <v>0.53449577777778001</v>
      </c>
      <c r="H7984" s="5">
        <v>4.7200000000000002E-3</v>
      </c>
    </row>
    <row r="7985" spans="1:8" x14ac:dyDescent="0.25">
      <c r="A7985" s="18">
        <v>4046</v>
      </c>
      <c r="B7985" s="21" t="s">
        <v>3218</v>
      </c>
      <c r="F7985" s="5"/>
      <c r="G7985">
        <v>0.50168766666666997</v>
      </c>
      <c r="H7985" s="5">
        <v>4.7099999999999998E-3</v>
      </c>
    </row>
    <row r="7986" spans="1:8" x14ac:dyDescent="0.25">
      <c r="A7986" s="18">
        <v>6338</v>
      </c>
      <c r="B7986" s="21" t="s">
        <v>2430</v>
      </c>
      <c r="F7986" s="5"/>
      <c r="G7986">
        <v>0.62888433333333305</v>
      </c>
      <c r="H7986" s="5">
        <v>4.7000000000000002E-3</v>
      </c>
    </row>
    <row r="7987" spans="1:8" x14ac:dyDescent="0.25">
      <c r="A7987" s="18">
        <v>6622</v>
      </c>
      <c r="B7987" s="21" t="s">
        <v>2083</v>
      </c>
      <c r="F7987" s="5"/>
      <c r="G7987">
        <v>0.687269111111108</v>
      </c>
      <c r="H7987" s="5">
        <v>4.7000000000000002E-3</v>
      </c>
    </row>
    <row r="7988" spans="1:8" x14ac:dyDescent="0.25">
      <c r="A7988" s="18">
        <v>113451</v>
      </c>
      <c r="B7988" s="21" t="s">
        <v>10776</v>
      </c>
      <c r="F7988" s="5"/>
      <c r="G7988">
        <v>0.68768277777777997</v>
      </c>
      <c r="H7988" s="5">
        <v>4.7000000000000002E-3</v>
      </c>
    </row>
    <row r="7989" spans="1:8" x14ac:dyDescent="0.25">
      <c r="A7989" s="18">
        <v>84885</v>
      </c>
      <c r="B7989" s="21" t="s">
        <v>3361</v>
      </c>
      <c r="F7989" s="5"/>
      <c r="G7989">
        <v>0.48267699999999902</v>
      </c>
      <c r="H7989" s="5">
        <v>4.6899999999999997E-3</v>
      </c>
    </row>
    <row r="7990" spans="1:8" x14ac:dyDescent="0.25">
      <c r="A7990" s="18">
        <v>375791</v>
      </c>
      <c r="B7990" s="21" t="s">
        <v>10818</v>
      </c>
      <c r="F7990" s="5"/>
      <c r="G7990">
        <v>0.68056133333333302</v>
      </c>
      <c r="H7990" s="5">
        <v>4.6299999999999996E-3</v>
      </c>
    </row>
    <row r="7991" spans="1:8" x14ac:dyDescent="0.25">
      <c r="A7991" s="18">
        <v>84142</v>
      </c>
      <c r="B7991" s="21" t="s">
        <v>10762</v>
      </c>
      <c r="F7991" s="5"/>
      <c r="G7991">
        <v>0.69526099999999902</v>
      </c>
      <c r="H7991" s="5">
        <v>4.6299999999999996E-3</v>
      </c>
    </row>
    <row r="7992" spans="1:8" x14ac:dyDescent="0.25">
      <c r="A7992" s="18">
        <v>3590</v>
      </c>
      <c r="B7992" s="21" t="s">
        <v>3610</v>
      </c>
      <c r="F7992" s="5"/>
      <c r="G7992">
        <v>0.45176133333333202</v>
      </c>
      <c r="H7992" s="5">
        <v>4.62E-3</v>
      </c>
    </row>
    <row r="7993" spans="1:8" x14ac:dyDescent="0.25">
      <c r="A7993" s="18">
        <v>386682</v>
      </c>
      <c r="B7993" s="21" t="s">
        <v>1065</v>
      </c>
      <c r="F7993" s="5"/>
      <c r="G7993">
        <v>0.93844988888889003</v>
      </c>
      <c r="H7993" s="5">
        <v>4.62E-3</v>
      </c>
    </row>
    <row r="7994" spans="1:8" x14ac:dyDescent="0.25">
      <c r="A7994" s="18">
        <v>26781</v>
      </c>
      <c r="B7994" s="21" t="s">
        <v>2554</v>
      </c>
      <c r="F7994" s="5"/>
      <c r="G7994">
        <v>0.61059877777778004</v>
      </c>
      <c r="H7994" s="5">
        <v>4.6100000000000004E-3</v>
      </c>
    </row>
    <row r="7995" spans="1:8" x14ac:dyDescent="0.25">
      <c r="A7995" s="18">
        <v>9820</v>
      </c>
      <c r="B7995" s="21" t="s">
        <v>2536</v>
      </c>
      <c r="F7995" s="5"/>
      <c r="G7995">
        <v>0.61346866666666999</v>
      </c>
      <c r="H7995" s="5">
        <v>4.6100000000000004E-3</v>
      </c>
    </row>
    <row r="7996" spans="1:8" x14ac:dyDescent="0.25">
      <c r="A7996" s="18">
        <v>84164</v>
      </c>
      <c r="B7996" s="21" t="s">
        <v>2586</v>
      </c>
      <c r="F7996" s="5"/>
      <c r="G7996">
        <v>0.60419177777777899</v>
      </c>
      <c r="H7996" s="5">
        <v>4.5900000000000003E-3</v>
      </c>
    </row>
    <row r="7997" spans="1:8" x14ac:dyDescent="0.25">
      <c r="A7997" s="18">
        <v>6451</v>
      </c>
      <c r="B7997" s="21" t="s">
        <v>2978</v>
      </c>
      <c r="F7997" s="5"/>
      <c r="G7997">
        <v>0.54165277777777598</v>
      </c>
      <c r="H7997" s="5">
        <v>4.5599999999999998E-3</v>
      </c>
    </row>
    <row r="7998" spans="1:8" x14ac:dyDescent="0.25">
      <c r="A7998" s="18">
        <v>84665</v>
      </c>
      <c r="B7998" s="21" t="s">
        <v>6270</v>
      </c>
      <c r="F7998" s="5"/>
      <c r="G7998">
        <v>-0.64375799999999705</v>
      </c>
      <c r="H7998" s="5">
        <v>4.5500000000000002E-3</v>
      </c>
    </row>
    <row r="7999" spans="1:8" x14ac:dyDescent="0.25">
      <c r="A7999" s="18">
        <v>9813</v>
      </c>
      <c r="B7999" s="21" t="s">
        <v>6193</v>
      </c>
      <c r="F7999" s="5"/>
      <c r="G7999">
        <v>-0.62619133333333199</v>
      </c>
      <c r="H7999" s="5">
        <v>4.5500000000000002E-3</v>
      </c>
    </row>
    <row r="8000" spans="1:8" x14ac:dyDescent="0.25">
      <c r="A8000" s="18">
        <v>140461</v>
      </c>
      <c r="B8000" s="21" t="s">
        <v>5715</v>
      </c>
      <c r="F8000" s="5"/>
      <c r="G8000">
        <v>-0.498585555555558</v>
      </c>
      <c r="H8000" s="5">
        <v>4.5500000000000002E-3</v>
      </c>
    </row>
    <row r="8001" spans="1:8" x14ac:dyDescent="0.25">
      <c r="A8001" s="18">
        <v>23373</v>
      </c>
      <c r="B8001" s="21" t="s">
        <v>3751</v>
      </c>
      <c r="F8001" s="5"/>
      <c r="G8001">
        <v>0.43503444444443901</v>
      </c>
      <c r="H8001" s="5">
        <v>4.5399999999999998E-3</v>
      </c>
    </row>
    <row r="8002" spans="1:8" x14ac:dyDescent="0.25">
      <c r="A8002" s="18">
        <v>2800</v>
      </c>
      <c r="B8002" s="21" t="s">
        <v>5844</v>
      </c>
      <c r="F8002" s="5"/>
      <c r="G8002">
        <v>-0.53209555555555299</v>
      </c>
      <c r="H8002" s="5">
        <v>4.5300000000000002E-3</v>
      </c>
    </row>
    <row r="8003" spans="1:8" x14ac:dyDescent="0.25">
      <c r="A8003" s="18">
        <v>10856</v>
      </c>
      <c r="B8003" s="21" t="s">
        <v>5667</v>
      </c>
      <c r="F8003" s="5"/>
      <c r="G8003">
        <v>-0.48910777777777997</v>
      </c>
      <c r="H8003" s="5">
        <v>4.5199999999999997E-3</v>
      </c>
    </row>
    <row r="8004" spans="1:8" x14ac:dyDescent="0.25">
      <c r="A8004" s="18">
        <v>3313</v>
      </c>
      <c r="B8004" s="21" t="s">
        <v>5403</v>
      </c>
      <c r="F8004" s="5"/>
      <c r="G8004">
        <v>-0.43670066666670199</v>
      </c>
      <c r="H8004" s="5">
        <v>4.5199999999999997E-3</v>
      </c>
    </row>
    <row r="8005" spans="1:8" x14ac:dyDescent="0.25">
      <c r="A8005" s="18">
        <v>55009</v>
      </c>
      <c r="B8005" s="21" t="s">
        <v>3444</v>
      </c>
      <c r="F8005" s="5"/>
      <c r="G8005">
        <v>0.470848222222221</v>
      </c>
      <c r="H8005" s="5">
        <v>4.5199999999999997E-3</v>
      </c>
    </row>
    <row r="8006" spans="1:8" x14ac:dyDescent="0.25">
      <c r="A8006" s="18">
        <v>56945</v>
      </c>
      <c r="B8006" s="21" t="s">
        <v>5983</v>
      </c>
      <c r="F8006" s="5"/>
      <c r="G8006">
        <v>-0.57131444444444501</v>
      </c>
      <c r="H8006" s="5">
        <v>4.5100000000000001E-3</v>
      </c>
    </row>
    <row r="8007" spans="1:8" x14ac:dyDescent="0.25">
      <c r="A8007" s="18">
        <v>80148</v>
      </c>
      <c r="B8007" s="21" t="s">
        <v>3343</v>
      </c>
      <c r="F8007" s="5"/>
      <c r="G8007">
        <v>0.48490533333333302</v>
      </c>
      <c r="H8007" s="5">
        <v>4.5100000000000001E-3</v>
      </c>
    </row>
    <row r="8008" spans="1:8" x14ac:dyDescent="0.25">
      <c r="A8008" s="18">
        <v>57192</v>
      </c>
      <c r="B8008" s="21" t="s">
        <v>825</v>
      </c>
      <c r="F8008" s="5"/>
      <c r="G8008">
        <v>1.0287426666666599</v>
      </c>
      <c r="H8008" s="5">
        <v>4.5100000000000001E-3</v>
      </c>
    </row>
    <row r="8009" spans="1:8" x14ac:dyDescent="0.25">
      <c r="A8009" s="18">
        <v>85012</v>
      </c>
      <c r="B8009" s="21" t="s">
        <v>3750</v>
      </c>
      <c r="F8009" s="5"/>
      <c r="G8009">
        <v>0.43505377777776599</v>
      </c>
      <c r="H8009" s="5">
        <v>4.4999999999999997E-3</v>
      </c>
    </row>
    <row r="8010" spans="1:8" x14ac:dyDescent="0.25">
      <c r="A8010" s="18">
        <v>154661</v>
      </c>
      <c r="B8010" s="21" t="s">
        <v>5721</v>
      </c>
      <c r="F8010" s="5"/>
      <c r="G8010">
        <v>-0.499495111111114</v>
      </c>
      <c r="H8010" s="5">
        <v>4.4900000000000001E-3</v>
      </c>
    </row>
    <row r="8011" spans="1:8" x14ac:dyDescent="0.25">
      <c r="A8011" s="18">
        <v>2357</v>
      </c>
      <c r="B8011" s="21" t="s">
        <v>3815</v>
      </c>
      <c r="F8011" s="5"/>
      <c r="G8011">
        <v>0.42569555555555599</v>
      </c>
      <c r="H8011" s="5">
        <v>4.4900000000000001E-3</v>
      </c>
    </row>
    <row r="8012" spans="1:8" x14ac:dyDescent="0.25">
      <c r="A8012" s="18">
        <v>25988</v>
      </c>
      <c r="B8012" s="21" t="s">
        <v>6198</v>
      </c>
      <c r="F8012" s="5"/>
      <c r="G8012">
        <v>-0.62719766666666998</v>
      </c>
      <c r="H8012" s="5">
        <v>4.47E-3</v>
      </c>
    </row>
    <row r="8013" spans="1:8" x14ac:dyDescent="0.25">
      <c r="A8013" s="18">
        <v>28976</v>
      </c>
      <c r="B8013" s="21" t="s">
        <v>3868</v>
      </c>
      <c r="F8013" s="5"/>
      <c r="G8013">
        <v>0.41871733333333699</v>
      </c>
      <c r="H8013" s="5">
        <v>4.4600000000000004E-3</v>
      </c>
    </row>
    <row r="8014" spans="1:8" x14ac:dyDescent="0.25">
      <c r="A8014" s="18">
        <v>440585</v>
      </c>
      <c r="B8014" s="21" t="s">
        <v>3626</v>
      </c>
      <c r="F8014" s="5"/>
      <c r="G8014">
        <v>0.44960866666666299</v>
      </c>
      <c r="H8014" s="5">
        <v>4.4600000000000004E-3</v>
      </c>
    </row>
    <row r="8015" spans="1:8" x14ac:dyDescent="0.25">
      <c r="A8015" s="18">
        <v>784</v>
      </c>
      <c r="B8015" s="21" t="s">
        <v>1875</v>
      </c>
      <c r="F8015" s="5"/>
      <c r="G8015">
        <v>0.72865611111111295</v>
      </c>
      <c r="H8015" s="5">
        <v>4.4600000000000004E-3</v>
      </c>
    </row>
    <row r="8016" spans="1:8" x14ac:dyDescent="0.25">
      <c r="A8016" s="18">
        <v>4146</v>
      </c>
      <c r="B8016" s="21" t="s">
        <v>2560</v>
      </c>
      <c r="F8016" s="5"/>
      <c r="G8016">
        <v>0.61000666666666703</v>
      </c>
      <c r="H8016" s="5">
        <v>4.45E-3</v>
      </c>
    </row>
    <row r="8017" spans="1:8" x14ac:dyDescent="0.25">
      <c r="A8017" s="18">
        <v>148398</v>
      </c>
      <c r="B8017" s="21" t="s">
        <v>2442</v>
      </c>
      <c r="F8017" s="5"/>
      <c r="G8017">
        <v>0.626579555555556</v>
      </c>
      <c r="H8017" s="5">
        <v>4.45E-3</v>
      </c>
    </row>
    <row r="8018" spans="1:8" x14ac:dyDescent="0.25">
      <c r="A8018" s="18">
        <v>692223</v>
      </c>
      <c r="B8018" s="21" t="s">
        <v>1083</v>
      </c>
      <c r="F8018" s="5"/>
      <c r="G8018">
        <v>0.93228500000000303</v>
      </c>
      <c r="H8018" s="5">
        <v>4.4400000000000004E-3</v>
      </c>
    </row>
    <row r="8019" spans="1:8" x14ac:dyDescent="0.25">
      <c r="A8019" s="18">
        <v>6480</v>
      </c>
      <c r="B8019" s="21" t="s">
        <v>5782</v>
      </c>
      <c r="F8019" s="5"/>
      <c r="G8019">
        <v>-0.51582744444444395</v>
      </c>
      <c r="H8019" s="5">
        <v>4.4299999999999999E-3</v>
      </c>
    </row>
    <row r="8020" spans="1:8" x14ac:dyDescent="0.25">
      <c r="A8020" s="18">
        <v>60484</v>
      </c>
      <c r="B8020" s="21" t="s">
        <v>2833</v>
      </c>
      <c r="F8020" s="5"/>
      <c r="G8020">
        <v>0.56271500000000296</v>
      </c>
      <c r="H8020" s="5">
        <v>4.4200000000000003E-3</v>
      </c>
    </row>
    <row r="8021" spans="1:8" x14ac:dyDescent="0.25">
      <c r="A8021" s="18">
        <v>128637</v>
      </c>
      <c r="B8021" s="21" t="s">
        <v>6934</v>
      </c>
      <c r="F8021" s="5"/>
      <c r="G8021">
        <v>-0.84686377777777999</v>
      </c>
      <c r="H8021" s="5">
        <v>4.4099999999999999E-3</v>
      </c>
    </row>
    <row r="8022" spans="1:8" x14ac:dyDescent="0.25">
      <c r="A8022" s="18">
        <v>4179</v>
      </c>
      <c r="B8022" s="21" t="s">
        <v>6014</v>
      </c>
      <c r="F8022" s="5"/>
      <c r="G8022">
        <v>-0.57940900000000095</v>
      </c>
      <c r="H8022" s="5">
        <v>4.4099999999999999E-3</v>
      </c>
    </row>
    <row r="8023" spans="1:8" x14ac:dyDescent="0.25">
      <c r="A8023" s="18">
        <v>84080</v>
      </c>
      <c r="B8023" s="21" t="s">
        <v>2422</v>
      </c>
      <c r="F8023" s="5"/>
      <c r="G8023">
        <v>0.62966311111111295</v>
      </c>
      <c r="H8023" s="5">
        <v>4.4099999999999999E-3</v>
      </c>
    </row>
    <row r="8024" spans="1:8" x14ac:dyDescent="0.25">
      <c r="A8024" s="18">
        <v>8663</v>
      </c>
      <c r="B8024" s="21" t="s">
        <v>3236</v>
      </c>
      <c r="F8024" s="5"/>
      <c r="G8024">
        <v>0.498885111111109</v>
      </c>
      <c r="H8024" s="5">
        <v>4.3800000000000002E-3</v>
      </c>
    </row>
    <row r="8025" spans="1:8" x14ac:dyDescent="0.25">
      <c r="A8025" s="18">
        <v>728689</v>
      </c>
      <c r="B8025" s="21" t="s">
        <v>3237</v>
      </c>
      <c r="F8025" s="5"/>
      <c r="G8025">
        <v>0.498885111111109</v>
      </c>
      <c r="H8025" s="5">
        <v>4.3800000000000002E-3</v>
      </c>
    </row>
    <row r="8026" spans="1:8" x14ac:dyDescent="0.25">
      <c r="A8026" s="18">
        <v>57657</v>
      </c>
      <c r="B8026" s="21" t="s">
        <v>330</v>
      </c>
      <c r="F8026" s="5"/>
      <c r="G8026">
        <v>1.34884155555556</v>
      </c>
      <c r="H8026" s="5">
        <v>4.3800000000000002E-3</v>
      </c>
    </row>
    <row r="8027" spans="1:8" x14ac:dyDescent="0.25">
      <c r="A8027" s="18">
        <v>2689</v>
      </c>
      <c r="B8027" s="21" t="s">
        <v>2383</v>
      </c>
      <c r="F8027" s="5"/>
      <c r="G8027">
        <v>0.63745111111110997</v>
      </c>
      <c r="H8027" s="5">
        <v>4.3499999999999997E-3</v>
      </c>
    </row>
    <row r="8028" spans="1:8" x14ac:dyDescent="0.25">
      <c r="A8028" s="18">
        <v>2688</v>
      </c>
      <c r="B8028" s="21" t="s">
        <v>2382</v>
      </c>
      <c r="F8028" s="5"/>
      <c r="G8028">
        <v>0.63745111111110997</v>
      </c>
      <c r="H8028" s="5">
        <v>4.3499999999999997E-3</v>
      </c>
    </row>
    <row r="8029" spans="1:8" x14ac:dyDescent="0.25">
      <c r="A8029" s="18">
        <v>151011</v>
      </c>
      <c r="B8029" s="21" t="s">
        <v>7118</v>
      </c>
      <c r="F8029" s="5"/>
      <c r="G8029">
        <v>-0.91798611111111295</v>
      </c>
      <c r="H8029" s="5">
        <v>4.3400000000000001E-3</v>
      </c>
    </row>
    <row r="8030" spans="1:8" x14ac:dyDescent="0.25">
      <c r="A8030" s="18">
        <v>112398</v>
      </c>
      <c r="B8030" s="21" t="s">
        <v>5985</v>
      </c>
      <c r="F8030" s="5"/>
      <c r="G8030">
        <v>-0.57180622222222099</v>
      </c>
      <c r="H8030" s="5">
        <v>4.3200000000000001E-3</v>
      </c>
    </row>
    <row r="8031" spans="1:8" x14ac:dyDescent="0.25">
      <c r="A8031" s="18">
        <v>100529264</v>
      </c>
      <c r="B8031" s="21" t="s">
        <v>5986</v>
      </c>
      <c r="F8031" s="5"/>
      <c r="G8031">
        <v>-0.57180622222222099</v>
      </c>
      <c r="H8031" s="5">
        <v>4.3200000000000001E-3</v>
      </c>
    </row>
    <row r="8032" spans="1:8" x14ac:dyDescent="0.25">
      <c r="A8032" s="18">
        <v>1470</v>
      </c>
      <c r="B8032" s="21" t="s">
        <v>2706</v>
      </c>
      <c r="F8032" s="5"/>
      <c r="G8032">
        <v>0.58286033333333698</v>
      </c>
      <c r="H8032" s="5">
        <v>4.3200000000000001E-3</v>
      </c>
    </row>
    <row r="8033" spans="1:8" x14ac:dyDescent="0.25">
      <c r="A8033" s="18">
        <v>9854</v>
      </c>
      <c r="B8033" s="21" t="s">
        <v>2627</v>
      </c>
      <c r="F8033" s="5"/>
      <c r="G8033">
        <v>0.59801400000000005</v>
      </c>
      <c r="H8033" s="5">
        <v>4.3200000000000001E-3</v>
      </c>
    </row>
    <row r="8034" spans="1:8" x14ac:dyDescent="0.25">
      <c r="A8034" s="18">
        <v>9473</v>
      </c>
      <c r="B8034" s="21" t="s">
        <v>2569</v>
      </c>
      <c r="F8034" s="5"/>
      <c r="G8034">
        <v>0.60756422222222295</v>
      </c>
      <c r="H8034" s="5">
        <v>4.3099999999999996E-3</v>
      </c>
    </row>
    <row r="8035" spans="1:8" x14ac:dyDescent="0.25">
      <c r="A8035" s="18">
        <v>114804</v>
      </c>
      <c r="B8035" s="21" t="s">
        <v>2078</v>
      </c>
      <c r="F8035" s="5"/>
      <c r="G8035">
        <v>0.68818700000000399</v>
      </c>
      <c r="H8035" s="5">
        <v>4.3E-3</v>
      </c>
    </row>
    <row r="8036" spans="1:8" x14ac:dyDescent="0.25">
      <c r="A8036" s="18">
        <v>8334</v>
      </c>
      <c r="B8036" s="21" t="s">
        <v>7032</v>
      </c>
      <c r="F8036" s="5"/>
      <c r="G8036">
        <v>-0.88433555555556098</v>
      </c>
      <c r="H8036" s="5">
        <v>4.2900000000000004E-3</v>
      </c>
    </row>
    <row r="8037" spans="1:8" x14ac:dyDescent="0.25">
      <c r="A8037" s="18">
        <v>1348</v>
      </c>
      <c r="B8037" s="21" t="s">
        <v>3308</v>
      </c>
      <c r="F8037" s="5"/>
      <c r="G8037">
        <v>0.48979888888886303</v>
      </c>
      <c r="H8037" s="5">
        <v>4.28E-3</v>
      </c>
    </row>
    <row r="8038" spans="1:8" x14ac:dyDescent="0.25">
      <c r="A8038" s="18">
        <v>84461</v>
      </c>
      <c r="B8038" s="21" t="s">
        <v>1755</v>
      </c>
      <c r="F8038" s="5"/>
      <c r="G8038">
        <v>0.75279422222222603</v>
      </c>
      <c r="H8038" s="5">
        <v>4.28E-3</v>
      </c>
    </row>
    <row r="8039" spans="1:8" x14ac:dyDescent="0.25">
      <c r="A8039" s="18">
        <v>3954</v>
      </c>
      <c r="B8039" s="21" t="s">
        <v>3160</v>
      </c>
      <c r="F8039" s="5"/>
      <c r="G8039">
        <v>0.50874999999999904</v>
      </c>
      <c r="H8039" s="5">
        <v>4.2700000000000004E-3</v>
      </c>
    </row>
    <row r="8040" spans="1:8" x14ac:dyDescent="0.25">
      <c r="A8040" s="18">
        <v>4705</v>
      </c>
      <c r="B8040" s="21" t="s">
        <v>2965</v>
      </c>
      <c r="F8040" s="5"/>
      <c r="G8040">
        <v>0.54270733333333299</v>
      </c>
      <c r="H8040" s="5">
        <v>4.2500000000000003E-3</v>
      </c>
    </row>
    <row r="8041" spans="1:8" x14ac:dyDescent="0.25">
      <c r="A8041" s="18">
        <v>2288</v>
      </c>
      <c r="B8041" s="21" t="s">
        <v>3435</v>
      </c>
      <c r="F8041" s="5"/>
      <c r="G8041">
        <v>0.47241666666666599</v>
      </c>
      <c r="H8041" s="5">
        <v>4.2399999999999998E-3</v>
      </c>
    </row>
    <row r="8042" spans="1:8" x14ac:dyDescent="0.25">
      <c r="A8042" s="18">
        <v>7172</v>
      </c>
      <c r="B8042" s="21" t="s">
        <v>3008</v>
      </c>
      <c r="F8042" s="5"/>
      <c r="G8042">
        <v>0.535189111111114</v>
      </c>
      <c r="H8042" s="5">
        <v>4.2399999999999998E-3</v>
      </c>
    </row>
    <row r="8043" spans="1:8" x14ac:dyDescent="0.25">
      <c r="A8043" s="18">
        <v>400650</v>
      </c>
      <c r="B8043" s="21" t="s">
        <v>3009</v>
      </c>
      <c r="F8043" s="5"/>
      <c r="G8043">
        <v>0.535189111111114</v>
      </c>
      <c r="H8043" s="5">
        <v>4.2399999999999998E-3</v>
      </c>
    </row>
    <row r="8044" spans="1:8" x14ac:dyDescent="0.25">
      <c r="A8044" s="18">
        <v>65065</v>
      </c>
      <c r="B8044" s="21" t="s">
        <v>5555</v>
      </c>
      <c r="F8044" s="5"/>
      <c r="G8044">
        <v>-0.472254333333334</v>
      </c>
      <c r="H8044" s="5">
        <v>4.2300000000000003E-3</v>
      </c>
    </row>
    <row r="8045" spans="1:8" x14ac:dyDescent="0.25">
      <c r="A8045" s="18">
        <v>144983</v>
      </c>
      <c r="B8045" s="21" t="s">
        <v>5353</v>
      </c>
      <c r="F8045" s="5"/>
      <c r="G8045">
        <v>-0.42696888888889201</v>
      </c>
      <c r="H8045" s="5">
        <v>4.2300000000000003E-3</v>
      </c>
    </row>
    <row r="8046" spans="1:8" x14ac:dyDescent="0.25">
      <c r="A8046" s="18">
        <v>5704</v>
      </c>
      <c r="B8046" s="21" t="s">
        <v>3731</v>
      </c>
      <c r="F8046" s="5"/>
      <c r="G8046">
        <v>0.43747688888889003</v>
      </c>
      <c r="H8046" s="5">
        <v>4.2300000000000003E-3</v>
      </c>
    </row>
    <row r="8047" spans="1:8" x14ac:dyDescent="0.25">
      <c r="A8047" s="18">
        <v>23087</v>
      </c>
      <c r="B8047" s="21" t="s">
        <v>2900</v>
      </c>
      <c r="F8047" s="5"/>
      <c r="G8047">
        <v>0.55263533333333004</v>
      </c>
      <c r="H8047" s="5">
        <v>4.2199999999999998E-3</v>
      </c>
    </row>
    <row r="8048" spans="1:8" x14ac:dyDescent="0.25">
      <c r="A8048" s="18">
        <v>196383</v>
      </c>
      <c r="B8048" s="21" t="s">
        <v>2345</v>
      </c>
      <c r="F8048" s="5"/>
      <c r="G8048">
        <v>0.64348777777777999</v>
      </c>
      <c r="H8048" s="5">
        <v>4.1999999999999997E-3</v>
      </c>
    </row>
    <row r="8049" spans="1:8" x14ac:dyDescent="0.25">
      <c r="A8049" s="18">
        <v>54039</v>
      </c>
      <c r="B8049" s="21" t="s">
        <v>3459</v>
      </c>
      <c r="F8049" s="5"/>
      <c r="G8049">
        <v>0.46975855555555202</v>
      </c>
      <c r="H8049" s="5">
        <v>4.1700000000000001E-3</v>
      </c>
    </row>
    <row r="8050" spans="1:8" x14ac:dyDescent="0.25">
      <c r="A8050" s="18">
        <v>390429</v>
      </c>
      <c r="B8050" s="21" t="s">
        <v>1859</v>
      </c>
      <c r="F8050" s="5"/>
      <c r="G8050">
        <v>0.73230288888888695</v>
      </c>
      <c r="H8050" s="5">
        <v>4.1700000000000001E-3</v>
      </c>
    </row>
    <row r="8051" spans="1:8" x14ac:dyDescent="0.25">
      <c r="A8051" s="18">
        <v>8351</v>
      </c>
      <c r="B8051" s="21" t="s">
        <v>1371</v>
      </c>
      <c r="F8051" s="5"/>
      <c r="G8051">
        <v>0.83721877777777898</v>
      </c>
      <c r="H8051" s="5">
        <v>4.1700000000000001E-3</v>
      </c>
    </row>
    <row r="8052" spans="1:8" x14ac:dyDescent="0.25">
      <c r="A8052" s="18">
        <v>84173</v>
      </c>
      <c r="B8052" s="21" t="s">
        <v>2769</v>
      </c>
      <c r="F8052" s="5"/>
      <c r="G8052">
        <v>0.57305822222222302</v>
      </c>
      <c r="H8052" s="5">
        <v>4.15E-3</v>
      </c>
    </row>
    <row r="8053" spans="1:8" x14ac:dyDescent="0.25">
      <c r="A8053" s="18">
        <v>57336</v>
      </c>
      <c r="B8053" s="21" t="s">
        <v>5400</v>
      </c>
      <c r="F8053" s="5"/>
      <c r="G8053">
        <v>-0.43632088888888698</v>
      </c>
      <c r="H8053" s="5">
        <v>4.1399999999999996E-3</v>
      </c>
    </row>
    <row r="8054" spans="1:8" x14ac:dyDescent="0.25">
      <c r="A8054" s="18">
        <v>83444</v>
      </c>
      <c r="B8054" s="21" t="s">
        <v>3018</v>
      </c>
      <c r="F8054" s="5"/>
      <c r="G8054">
        <v>0.53340422222222394</v>
      </c>
      <c r="H8054" s="5">
        <v>4.1399999999999996E-3</v>
      </c>
    </row>
    <row r="8055" spans="1:8" x14ac:dyDescent="0.25">
      <c r="A8055" s="18">
        <v>94097</v>
      </c>
      <c r="B8055" s="21" t="s">
        <v>2194</v>
      </c>
      <c r="F8055" s="5"/>
      <c r="G8055">
        <v>0.66888788888888895</v>
      </c>
      <c r="H8055" s="5">
        <v>4.1399999999999996E-3</v>
      </c>
    </row>
    <row r="8056" spans="1:8" x14ac:dyDescent="0.25">
      <c r="A8056" s="18">
        <v>100616367</v>
      </c>
      <c r="B8056" s="21" t="s">
        <v>1664</v>
      </c>
      <c r="F8056" s="5"/>
      <c r="G8056">
        <v>0.77101555555555401</v>
      </c>
      <c r="H8056" s="5">
        <v>4.13E-3</v>
      </c>
    </row>
    <row r="8057" spans="1:8" x14ac:dyDescent="0.25">
      <c r="A8057" s="18">
        <v>65010</v>
      </c>
      <c r="B8057" s="21" t="s">
        <v>1435</v>
      </c>
      <c r="F8057" s="5"/>
      <c r="G8057">
        <v>0.82195977777777995</v>
      </c>
      <c r="H8057" s="5">
        <v>4.13E-3</v>
      </c>
    </row>
    <row r="8058" spans="1:8" x14ac:dyDescent="0.25">
      <c r="A8058" s="18">
        <v>53826</v>
      </c>
      <c r="B8058" s="21" t="s">
        <v>2427</v>
      </c>
      <c r="F8058" s="5"/>
      <c r="G8058">
        <v>0.629067777777776</v>
      </c>
      <c r="H8058" s="5">
        <v>4.1099999999999999E-3</v>
      </c>
    </row>
    <row r="8059" spans="1:8" x14ac:dyDescent="0.25">
      <c r="A8059" s="18">
        <v>89927</v>
      </c>
      <c r="B8059" s="21" t="s">
        <v>6136</v>
      </c>
      <c r="F8059" s="5"/>
      <c r="G8059">
        <v>-0.61220155555556</v>
      </c>
      <c r="H8059" s="5">
        <v>4.1000000000000003E-3</v>
      </c>
    </row>
    <row r="8060" spans="1:8" x14ac:dyDescent="0.25">
      <c r="A8060" s="18">
        <v>4486</v>
      </c>
      <c r="B8060" s="21" t="s">
        <v>3520</v>
      </c>
      <c r="F8060" s="5"/>
      <c r="G8060">
        <v>0.46433511111110898</v>
      </c>
      <c r="H8060" s="5">
        <v>4.1000000000000003E-3</v>
      </c>
    </row>
    <row r="8061" spans="1:8" x14ac:dyDescent="0.25">
      <c r="A8061" s="18">
        <v>693186</v>
      </c>
      <c r="B8061" s="21" t="s">
        <v>2159</v>
      </c>
      <c r="F8061" s="5"/>
      <c r="G8061">
        <v>0.67640622222222102</v>
      </c>
      <c r="H8061" s="5">
        <v>4.1000000000000003E-3</v>
      </c>
    </row>
    <row r="8062" spans="1:8" x14ac:dyDescent="0.25">
      <c r="A8062" s="18">
        <v>284325</v>
      </c>
      <c r="B8062" s="21" t="s">
        <v>3544</v>
      </c>
      <c r="F8062" s="5"/>
      <c r="G8062">
        <v>0.46072133333333598</v>
      </c>
      <c r="H8062" s="5">
        <v>4.0899999999999999E-3</v>
      </c>
    </row>
    <row r="8063" spans="1:8" x14ac:dyDescent="0.25">
      <c r="A8063" s="18">
        <v>283870</v>
      </c>
      <c r="B8063" s="21" t="s">
        <v>622</v>
      </c>
      <c r="F8063" s="5"/>
      <c r="G8063">
        <v>1.1136291111111101</v>
      </c>
      <c r="H8063" s="5">
        <v>4.0800000000000003E-3</v>
      </c>
    </row>
    <row r="8064" spans="1:8" x14ac:dyDescent="0.25">
      <c r="A8064" s="18">
        <v>84878</v>
      </c>
      <c r="B8064" s="21" t="s">
        <v>6492</v>
      </c>
      <c r="F8064" s="5"/>
      <c r="G8064">
        <v>-0.70429533333333005</v>
      </c>
      <c r="H8064" s="5">
        <v>4.0600000000000002E-3</v>
      </c>
    </row>
    <row r="8065" spans="1:8" x14ac:dyDescent="0.25">
      <c r="A8065" s="18">
        <v>338099</v>
      </c>
      <c r="B8065" s="21" t="s">
        <v>3173</v>
      </c>
      <c r="F8065" s="5"/>
      <c r="G8065">
        <v>0.50736377777776398</v>
      </c>
      <c r="H8065" s="5">
        <v>4.0499999999999998E-3</v>
      </c>
    </row>
    <row r="8066" spans="1:8" x14ac:dyDescent="0.25">
      <c r="A8066" s="18">
        <v>4145</v>
      </c>
      <c r="B8066" s="21" t="s">
        <v>2387</v>
      </c>
      <c r="F8066" s="5"/>
      <c r="G8066">
        <v>0.63660122222222004</v>
      </c>
      <c r="H8066" s="5">
        <v>4.0400000000000002E-3</v>
      </c>
    </row>
    <row r="8067" spans="1:8" x14ac:dyDescent="0.25">
      <c r="A8067" s="18">
        <v>55612</v>
      </c>
      <c r="B8067" s="21" t="s">
        <v>5790</v>
      </c>
      <c r="F8067" s="5"/>
      <c r="G8067">
        <v>-0.51795044444444704</v>
      </c>
      <c r="H8067" s="5">
        <v>4.0200000000000001E-3</v>
      </c>
    </row>
    <row r="8068" spans="1:8" x14ac:dyDescent="0.25">
      <c r="A8068" s="18">
        <v>50626</v>
      </c>
      <c r="B8068" s="21" t="s">
        <v>2149</v>
      </c>
      <c r="F8068" s="5"/>
      <c r="G8068">
        <v>0.677891111111109</v>
      </c>
      <c r="H8068" s="5">
        <v>4.0099999999999997E-3</v>
      </c>
    </row>
    <row r="8069" spans="1:8" x14ac:dyDescent="0.25">
      <c r="A8069" s="18">
        <v>198437</v>
      </c>
      <c r="B8069" s="21" t="s">
        <v>10867</v>
      </c>
      <c r="F8069" s="5"/>
      <c r="G8069">
        <v>0.53903877777777998</v>
      </c>
      <c r="H8069" s="5">
        <v>4.0000000000000001E-3</v>
      </c>
    </row>
    <row r="8070" spans="1:8" x14ac:dyDescent="0.25">
      <c r="A8070" s="18">
        <v>5152</v>
      </c>
      <c r="B8070" s="21" t="s">
        <v>2771</v>
      </c>
      <c r="F8070" s="5"/>
      <c r="G8070">
        <v>0.572630444444443</v>
      </c>
      <c r="H8070" s="5">
        <v>3.9899999999999996E-3</v>
      </c>
    </row>
    <row r="8071" spans="1:8" x14ac:dyDescent="0.25">
      <c r="A8071" s="18">
        <v>5604</v>
      </c>
      <c r="B8071" s="21" t="s">
        <v>2161</v>
      </c>
      <c r="F8071" s="5"/>
      <c r="G8071">
        <v>0.67636155555555599</v>
      </c>
      <c r="H8071" s="5">
        <v>3.9899999999999996E-3</v>
      </c>
    </row>
    <row r="8072" spans="1:8" x14ac:dyDescent="0.25">
      <c r="A8072" s="18">
        <v>55147</v>
      </c>
      <c r="B8072" s="21" t="s">
        <v>6083</v>
      </c>
      <c r="F8072" s="5"/>
      <c r="G8072">
        <v>-0.598268666666668</v>
      </c>
      <c r="H8072" s="5">
        <v>3.9699999999999996E-3</v>
      </c>
    </row>
    <row r="8073" spans="1:8" x14ac:dyDescent="0.25">
      <c r="A8073" s="18">
        <v>284004</v>
      </c>
      <c r="B8073" s="21" t="s">
        <v>1521</v>
      </c>
      <c r="F8073" s="5"/>
      <c r="G8073">
        <v>0.80525977777777602</v>
      </c>
      <c r="H8073" s="5">
        <v>3.9699999999999996E-3</v>
      </c>
    </row>
    <row r="8074" spans="1:8" x14ac:dyDescent="0.25">
      <c r="A8074" s="18">
        <v>5515</v>
      </c>
      <c r="B8074" s="21" t="s">
        <v>6773</v>
      </c>
      <c r="F8074" s="5"/>
      <c r="G8074">
        <v>-0.79043933333333105</v>
      </c>
      <c r="H8074" s="5">
        <v>3.96E-3</v>
      </c>
    </row>
    <row r="8075" spans="1:8" x14ac:dyDescent="0.25">
      <c r="A8075" s="18">
        <v>23053</v>
      </c>
      <c r="B8075" s="21" t="s">
        <v>2845</v>
      </c>
      <c r="F8075" s="5"/>
      <c r="G8075">
        <v>0.56084877777777897</v>
      </c>
      <c r="H8075" s="5">
        <v>3.96E-3</v>
      </c>
    </row>
    <row r="8076" spans="1:8" x14ac:dyDescent="0.25">
      <c r="A8076" s="18">
        <v>286333</v>
      </c>
      <c r="B8076" s="21" t="s">
        <v>2750</v>
      </c>
      <c r="F8076" s="5"/>
      <c r="G8076">
        <v>0.57558244444444295</v>
      </c>
      <c r="H8076" s="5">
        <v>3.96E-3</v>
      </c>
    </row>
    <row r="8077" spans="1:8" x14ac:dyDescent="0.25">
      <c r="A8077" s="18">
        <v>100128385</v>
      </c>
      <c r="B8077" s="21" t="s">
        <v>2751</v>
      </c>
      <c r="F8077" s="5"/>
      <c r="G8077">
        <v>0.57558244444444295</v>
      </c>
      <c r="H8077" s="5">
        <v>3.96E-3</v>
      </c>
    </row>
    <row r="8078" spans="1:8" x14ac:dyDescent="0.25">
      <c r="A8078" s="18">
        <v>2827</v>
      </c>
      <c r="B8078" s="21" t="s">
        <v>634</v>
      </c>
      <c r="F8078" s="5"/>
      <c r="G8078">
        <v>1.1077184444444399</v>
      </c>
      <c r="H8078" s="5">
        <v>3.96E-3</v>
      </c>
    </row>
    <row r="8079" spans="1:8" x14ac:dyDescent="0.25">
      <c r="A8079" s="18">
        <v>55749</v>
      </c>
      <c r="B8079" s="21" t="s">
        <v>5687</v>
      </c>
      <c r="F8079" s="5"/>
      <c r="G8079">
        <v>-0.49430111111109898</v>
      </c>
      <c r="H8079" s="5">
        <v>3.9500000000000004E-3</v>
      </c>
    </row>
    <row r="8080" spans="1:8" x14ac:dyDescent="0.25">
      <c r="A8080" s="18">
        <v>10422</v>
      </c>
      <c r="B8080" s="21" t="s">
        <v>3759</v>
      </c>
      <c r="F8080" s="5"/>
      <c r="G8080">
        <v>0.434034444444444</v>
      </c>
      <c r="H8080" s="5">
        <v>3.9399999999999999E-3</v>
      </c>
    </row>
    <row r="8081" spans="1:8" x14ac:dyDescent="0.25">
      <c r="A8081" s="18">
        <v>124454</v>
      </c>
      <c r="B8081" s="21" t="s">
        <v>3702</v>
      </c>
      <c r="F8081" s="5"/>
      <c r="G8081">
        <v>0.441209111111112</v>
      </c>
      <c r="H8081" s="5">
        <v>3.9399999999999999E-3</v>
      </c>
    </row>
    <row r="8082" spans="1:8" x14ac:dyDescent="0.25">
      <c r="A8082" s="18">
        <v>9049</v>
      </c>
      <c r="B8082" s="21" t="s">
        <v>3373</v>
      </c>
      <c r="F8082" s="5"/>
      <c r="G8082">
        <v>0.48112911111111101</v>
      </c>
      <c r="H8082" s="5">
        <v>3.9399999999999999E-3</v>
      </c>
    </row>
    <row r="8083" spans="1:8" x14ac:dyDescent="0.25">
      <c r="A8083" s="18">
        <v>22913</v>
      </c>
      <c r="B8083" s="21" t="s">
        <v>3247</v>
      </c>
      <c r="F8083" s="5"/>
      <c r="G8083">
        <v>0.49745333333333602</v>
      </c>
      <c r="H8083" s="5">
        <v>3.9199999999999999E-3</v>
      </c>
    </row>
    <row r="8084" spans="1:8" x14ac:dyDescent="0.25">
      <c r="A8084" s="18">
        <v>79932</v>
      </c>
      <c r="B8084" s="21" t="s">
        <v>2628</v>
      </c>
      <c r="F8084" s="5"/>
      <c r="G8084">
        <v>0.59776588888889004</v>
      </c>
      <c r="H8084" s="5">
        <v>3.9199999999999999E-3</v>
      </c>
    </row>
    <row r="8085" spans="1:8" x14ac:dyDescent="0.25">
      <c r="A8085" s="18">
        <v>25759</v>
      </c>
      <c r="B8085" s="21" t="s">
        <v>1751</v>
      </c>
      <c r="F8085" s="5"/>
      <c r="G8085">
        <v>0.75411888888888801</v>
      </c>
      <c r="H8085" s="5">
        <v>3.9199999999999999E-3</v>
      </c>
    </row>
    <row r="8086" spans="1:8" x14ac:dyDescent="0.25">
      <c r="A8086" s="18">
        <v>3770</v>
      </c>
      <c r="B8086" s="21" t="s">
        <v>1063</v>
      </c>
      <c r="F8086" s="5"/>
      <c r="G8086">
        <v>0.93871866666666604</v>
      </c>
      <c r="H8086" s="5">
        <v>3.9100000000000003E-3</v>
      </c>
    </row>
    <row r="8087" spans="1:8" x14ac:dyDescent="0.25">
      <c r="A8087" s="18">
        <v>92667</v>
      </c>
      <c r="B8087" s="21" t="s">
        <v>5761</v>
      </c>
      <c r="F8087" s="5"/>
      <c r="G8087">
        <v>-0.51049155555555403</v>
      </c>
      <c r="H8087" s="5">
        <v>3.8999999999999998E-3</v>
      </c>
    </row>
    <row r="8088" spans="1:8" x14ac:dyDescent="0.25">
      <c r="A8088" s="18">
        <v>126070</v>
      </c>
      <c r="B8088" s="21" t="s">
        <v>6902</v>
      </c>
      <c r="F8088" s="5"/>
      <c r="G8088">
        <v>-0.83561933333333704</v>
      </c>
      <c r="H8088" s="5">
        <v>3.8800000000000002E-3</v>
      </c>
    </row>
    <row r="8089" spans="1:8" x14ac:dyDescent="0.25">
      <c r="A8089" s="18">
        <v>55717</v>
      </c>
      <c r="B8089" s="21" t="s">
        <v>5467</v>
      </c>
      <c r="F8089" s="5"/>
      <c r="G8089">
        <v>-0.45342555555555503</v>
      </c>
      <c r="H8089" s="5">
        <v>3.8800000000000002E-3</v>
      </c>
    </row>
    <row r="8090" spans="1:8" x14ac:dyDescent="0.25">
      <c r="A8090" s="18">
        <v>27237</v>
      </c>
      <c r="B8090" s="21" t="s">
        <v>2883</v>
      </c>
      <c r="F8090" s="5"/>
      <c r="G8090">
        <v>0.55517088888888899</v>
      </c>
      <c r="H8090" s="5">
        <v>3.8800000000000002E-3</v>
      </c>
    </row>
    <row r="8091" spans="1:8" x14ac:dyDescent="0.25">
      <c r="A8091" s="18">
        <v>54058</v>
      </c>
      <c r="B8091" s="21" t="s">
        <v>1140</v>
      </c>
      <c r="F8091" s="5"/>
      <c r="G8091">
        <v>0.91101155555555502</v>
      </c>
      <c r="H8091" s="5">
        <v>3.8600000000000001E-3</v>
      </c>
    </row>
    <row r="8092" spans="1:8" x14ac:dyDescent="0.25">
      <c r="A8092" s="18">
        <v>1366</v>
      </c>
      <c r="B8092" s="21" t="s">
        <v>5605</v>
      </c>
      <c r="F8092" s="5"/>
      <c r="G8092">
        <v>-0.47959711111111097</v>
      </c>
      <c r="H8092" s="5">
        <v>3.8500000000000001E-3</v>
      </c>
    </row>
    <row r="8093" spans="1:8" x14ac:dyDescent="0.25">
      <c r="A8093" s="18">
        <v>638</v>
      </c>
      <c r="B8093" s="21" t="s">
        <v>1885</v>
      </c>
      <c r="F8093" s="5"/>
      <c r="G8093">
        <v>0.72589244444444001</v>
      </c>
      <c r="H8093" s="5">
        <v>3.8500000000000001E-3</v>
      </c>
    </row>
    <row r="8094" spans="1:8" x14ac:dyDescent="0.25">
      <c r="A8094" s="18">
        <v>388611</v>
      </c>
      <c r="B8094" s="21" t="s">
        <v>1306</v>
      </c>
      <c r="F8094" s="5"/>
      <c r="G8094">
        <v>0.85428688888889004</v>
      </c>
      <c r="H8094" s="5">
        <v>3.8500000000000001E-3</v>
      </c>
    </row>
    <row r="8095" spans="1:8" x14ac:dyDescent="0.25">
      <c r="A8095" s="18">
        <v>83715</v>
      </c>
      <c r="B8095" s="21" t="s">
        <v>2001</v>
      </c>
      <c r="F8095" s="5"/>
      <c r="G8095">
        <v>0.70355911111111302</v>
      </c>
      <c r="H8095" s="5">
        <v>3.8400000000000001E-3</v>
      </c>
    </row>
    <row r="8096" spans="1:8" x14ac:dyDescent="0.25">
      <c r="A8096" s="18">
        <v>84069</v>
      </c>
      <c r="B8096" s="21" t="s">
        <v>1375</v>
      </c>
      <c r="F8096" s="5"/>
      <c r="G8096">
        <v>0.83579499999999896</v>
      </c>
      <c r="H8096" s="5">
        <v>3.8400000000000001E-3</v>
      </c>
    </row>
    <row r="8097" spans="1:8" x14ac:dyDescent="0.25">
      <c r="A8097" s="18">
        <v>5864</v>
      </c>
      <c r="B8097" s="21" t="s">
        <v>6151</v>
      </c>
      <c r="F8097" s="5"/>
      <c r="G8097">
        <v>-0.61732488888888704</v>
      </c>
      <c r="H8097" s="5">
        <v>3.8300000000000001E-3</v>
      </c>
    </row>
    <row r="8098" spans="1:8" x14ac:dyDescent="0.25">
      <c r="A8098" s="18">
        <v>10907</v>
      </c>
      <c r="B8098" s="21" t="s">
        <v>2463</v>
      </c>
      <c r="F8098" s="5"/>
      <c r="G8098">
        <v>0.62415355555555796</v>
      </c>
      <c r="H8098" s="5">
        <v>3.8300000000000001E-3</v>
      </c>
    </row>
    <row r="8099" spans="1:8" x14ac:dyDescent="0.25">
      <c r="A8099" s="18">
        <v>4664</v>
      </c>
      <c r="B8099" s="21" t="s">
        <v>6046</v>
      </c>
      <c r="F8099" s="5"/>
      <c r="G8099">
        <v>-0.58791566666666994</v>
      </c>
      <c r="H8099" s="5">
        <v>3.82E-3</v>
      </c>
    </row>
    <row r="8100" spans="1:8" x14ac:dyDescent="0.25">
      <c r="A8100" s="18">
        <v>93973</v>
      </c>
      <c r="B8100" s="21" t="s">
        <v>5864</v>
      </c>
      <c r="F8100" s="5"/>
      <c r="G8100">
        <v>-0.53496077777777995</v>
      </c>
      <c r="H8100" s="5">
        <v>3.82E-3</v>
      </c>
    </row>
    <row r="8101" spans="1:8" x14ac:dyDescent="0.25">
      <c r="A8101" s="18">
        <v>201266</v>
      </c>
      <c r="B8101" s="21" t="s">
        <v>3067</v>
      </c>
      <c r="F8101" s="5"/>
      <c r="G8101">
        <v>0.52417177777777901</v>
      </c>
      <c r="H8101" s="5">
        <v>3.82E-3</v>
      </c>
    </row>
    <row r="8102" spans="1:8" x14ac:dyDescent="0.25">
      <c r="A8102" s="18">
        <v>389084</v>
      </c>
      <c r="B8102" s="21" t="s">
        <v>11100</v>
      </c>
      <c r="F8102" s="5"/>
      <c r="G8102">
        <v>0.589147444444446</v>
      </c>
      <c r="H8102" s="5">
        <v>3.82E-3</v>
      </c>
    </row>
    <row r="8103" spans="1:8" x14ac:dyDescent="0.25">
      <c r="A8103" s="18">
        <v>6376</v>
      </c>
      <c r="B8103" s="21" t="s">
        <v>1346</v>
      </c>
      <c r="F8103" s="5"/>
      <c r="G8103">
        <v>0.84308711111110701</v>
      </c>
      <c r="H8103" s="5">
        <v>3.82E-3</v>
      </c>
    </row>
    <row r="8104" spans="1:8" x14ac:dyDescent="0.25">
      <c r="A8104" s="18">
        <v>1995</v>
      </c>
      <c r="B8104" s="21" t="s">
        <v>2865</v>
      </c>
      <c r="F8104" s="5"/>
      <c r="G8104">
        <v>0.55809588888888995</v>
      </c>
      <c r="H8104" s="5">
        <v>3.81E-3</v>
      </c>
    </row>
    <row r="8105" spans="1:8" x14ac:dyDescent="0.25">
      <c r="A8105" s="18">
        <v>10446</v>
      </c>
      <c r="B8105" s="21" t="s">
        <v>2844</v>
      </c>
      <c r="F8105" s="5"/>
      <c r="G8105">
        <v>0.56109066666666496</v>
      </c>
      <c r="H8105" s="5">
        <v>3.81E-3</v>
      </c>
    </row>
    <row r="8106" spans="1:8" x14ac:dyDescent="0.25">
      <c r="A8106" s="18">
        <v>146822</v>
      </c>
      <c r="B8106" s="21" t="s">
        <v>3024</v>
      </c>
      <c r="F8106" s="5"/>
      <c r="G8106">
        <v>0.53221088888889101</v>
      </c>
      <c r="H8106" s="5">
        <v>3.8E-3</v>
      </c>
    </row>
    <row r="8107" spans="1:8" x14ac:dyDescent="0.25">
      <c r="A8107" s="18">
        <v>94158</v>
      </c>
      <c r="B8107" s="21" t="s">
        <v>3025</v>
      </c>
      <c r="F8107" s="5"/>
      <c r="G8107">
        <v>0.53221088888889101</v>
      </c>
      <c r="H8107" s="5">
        <v>3.8E-3</v>
      </c>
    </row>
    <row r="8108" spans="1:8" x14ac:dyDescent="0.25">
      <c r="A8108" s="18">
        <v>23710</v>
      </c>
      <c r="B8108" s="21" t="s">
        <v>3017</v>
      </c>
      <c r="F8108" s="5"/>
      <c r="G8108">
        <v>0.53343999999999603</v>
      </c>
      <c r="H8108" s="5">
        <v>3.8E-3</v>
      </c>
    </row>
    <row r="8109" spans="1:8" x14ac:dyDescent="0.25">
      <c r="A8109" s="18">
        <v>80131</v>
      </c>
      <c r="B8109" s="21" t="s">
        <v>2212</v>
      </c>
      <c r="F8109" s="5"/>
      <c r="G8109">
        <v>0.66542333333333104</v>
      </c>
      <c r="H8109" s="5">
        <v>3.7799999999999999E-3</v>
      </c>
    </row>
    <row r="8110" spans="1:8" x14ac:dyDescent="0.25">
      <c r="A8110" s="18">
        <v>548596</v>
      </c>
      <c r="B8110" s="21" t="s">
        <v>3353</v>
      </c>
      <c r="F8110" s="5"/>
      <c r="G8110">
        <v>0.48412844444444803</v>
      </c>
      <c r="H8110" s="5">
        <v>3.7599999999999999E-3</v>
      </c>
    </row>
    <row r="8111" spans="1:8" x14ac:dyDescent="0.25">
      <c r="A8111" s="18">
        <v>1159</v>
      </c>
      <c r="B8111" s="21" t="s">
        <v>3354</v>
      </c>
      <c r="F8111" s="5"/>
      <c r="G8111">
        <v>0.48412844444444803</v>
      </c>
      <c r="H8111" s="5">
        <v>3.7599999999999999E-3</v>
      </c>
    </row>
    <row r="8112" spans="1:8" x14ac:dyDescent="0.25">
      <c r="A8112" s="18">
        <v>100132288</v>
      </c>
      <c r="B8112" s="21" t="s">
        <v>2172</v>
      </c>
      <c r="F8112" s="5"/>
      <c r="G8112">
        <v>0.67457355555555398</v>
      </c>
      <c r="H8112" s="5">
        <v>3.7499999999999999E-3</v>
      </c>
    </row>
    <row r="8113" spans="1:8" x14ac:dyDescent="0.25">
      <c r="A8113" s="18">
        <v>5534</v>
      </c>
      <c r="B8113" s="21" t="s">
        <v>6140</v>
      </c>
      <c r="F8113" s="5"/>
      <c r="G8113">
        <v>-0.61428666666666898</v>
      </c>
      <c r="H8113" s="5">
        <v>3.7399999999999998E-3</v>
      </c>
    </row>
    <row r="8114" spans="1:8" x14ac:dyDescent="0.25">
      <c r="A8114" s="18">
        <v>255101</v>
      </c>
      <c r="B8114" s="21" t="s">
        <v>10803</v>
      </c>
      <c r="F8114" s="5"/>
      <c r="G8114">
        <v>0.59750355555555601</v>
      </c>
      <c r="H8114" s="5">
        <v>3.7399999999999998E-3</v>
      </c>
    </row>
    <row r="8115" spans="1:8" x14ac:dyDescent="0.25">
      <c r="A8115" s="18">
        <v>1244</v>
      </c>
      <c r="B8115" s="21" t="s">
        <v>7566</v>
      </c>
      <c r="F8115" s="5"/>
      <c r="G8115">
        <v>-1.1473045555555601</v>
      </c>
      <c r="H8115" s="5">
        <v>3.7200000000000002E-3</v>
      </c>
    </row>
    <row r="8116" spans="1:8" x14ac:dyDescent="0.25">
      <c r="A8116" s="18">
        <v>11047</v>
      </c>
      <c r="B8116" s="21" t="s">
        <v>2979</v>
      </c>
      <c r="F8116" s="5"/>
      <c r="G8116">
        <v>0.54155688888888998</v>
      </c>
      <c r="H8116" s="5">
        <v>3.7100000000000002E-3</v>
      </c>
    </row>
    <row r="8117" spans="1:8" x14ac:dyDescent="0.25">
      <c r="A8117" s="18">
        <v>5916</v>
      </c>
      <c r="B8117" s="21" t="s">
        <v>1298</v>
      </c>
      <c r="F8117" s="5"/>
      <c r="G8117">
        <v>0.85858699999999999</v>
      </c>
      <c r="H8117" s="5">
        <v>3.7100000000000002E-3</v>
      </c>
    </row>
    <row r="8118" spans="1:8" x14ac:dyDescent="0.25">
      <c r="A8118" s="18">
        <v>5083</v>
      </c>
      <c r="B8118" s="21" t="s">
        <v>5831</v>
      </c>
      <c r="F8118" s="5"/>
      <c r="G8118">
        <v>-0.52915266666666705</v>
      </c>
      <c r="H8118" s="5">
        <v>3.6900000000000001E-3</v>
      </c>
    </row>
    <row r="8119" spans="1:8" x14ac:dyDescent="0.25">
      <c r="A8119" s="18">
        <v>8034</v>
      </c>
      <c r="B8119" s="21" t="s">
        <v>2668</v>
      </c>
      <c r="F8119" s="5"/>
      <c r="G8119">
        <v>0.59006955555555296</v>
      </c>
      <c r="H8119" s="5">
        <v>3.6800000000000001E-3</v>
      </c>
    </row>
    <row r="8120" spans="1:8" x14ac:dyDescent="0.25">
      <c r="A8120" s="18">
        <v>51540</v>
      </c>
      <c r="B8120" s="21" t="s">
        <v>2703</v>
      </c>
      <c r="F8120" s="5"/>
      <c r="G8120">
        <v>0.58327044444444298</v>
      </c>
      <c r="H8120" s="5">
        <v>3.6600000000000001E-3</v>
      </c>
    </row>
    <row r="8121" spans="1:8" x14ac:dyDescent="0.25">
      <c r="A8121" s="18">
        <v>285601</v>
      </c>
      <c r="B8121" s="21" t="s">
        <v>1878</v>
      </c>
      <c r="F8121" s="5"/>
      <c r="G8121">
        <v>0.72819311111110996</v>
      </c>
      <c r="H8121" s="5">
        <v>3.6600000000000001E-3</v>
      </c>
    </row>
    <row r="8122" spans="1:8" x14ac:dyDescent="0.25">
      <c r="A8122" s="18">
        <v>10197</v>
      </c>
      <c r="B8122" s="21" t="s">
        <v>3733</v>
      </c>
      <c r="F8122" s="5"/>
      <c r="G8122">
        <v>0.437094222222219</v>
      </c>
      <c r="H8122" s="5">
        <v>3.64E-3</v>
      </c>
    </row>
    <row r="8123" spans="1:8" x14ac:dyDescent="0.25">
      <c r="A8123" s="18">
        <v>55251</v>
      </c>
      <c r="B8123" s="21" t="s">
        <v>3211</v>
      </c>
      <c r="F8123" s="5"/>
      <c r="G8123">
        <v>0.50284622222221798</v>
      </c>
      <c r="H8123" s="5">
        <v>3.64E-3</v>
      </c>
    </row>
    <row r="8124" spans="1:8" x14ac:dyDescent="0.25">
      <c r="A8124" s="18">
        <v>55171</v>
      </c>
      <c r="B8124" s="21" t="s">
        <v>6970</v>
      </c>
      <c r="F8124" s="5"/>
      <c r="G8124">
        <v>-0.86632977777777997</v>
      </c>
      <c r="H8124" s="5">
        <v>3.63E-3</v>
      </c>
    </row>
    <row r="8125" spans="1:8" x14ac:dyDescent="0.25">
      <c r="A8125" s="18">
        <v>29844</v>
      </c>
      <c r="B8125" s="21" t="s">
        <v>2998</v>
      </c>
      <c r="F8125" s="5"/>
      <c r="G8125">
        <v>0.53787355555555505</v>
      </c>
      <c r="H8125" s="5">
        <v>3.62E-3</v>
      </c>
    </row>
    <row r="8126" spans="1:8" x14ac:dyDescent="0.25">
      <c r="A8126" s="18">
        <v>100132994</v>
      </c>
      <c r="B8126" s="21" t="s">
        <v>1643</v>
      </c>
      <c r="F8126" s="5"/>
      <c r="G8126">
        <v>0.77544555555555295</v>
      </c>
      <c r="H8126" s="5">
        <v>3.62E-3</v>
      </c>
    </row>
    <row r="8127" spans="1:8" x14ac:dyDescent="0.25">
      <c r="A8127" s="18">
        <v>100130361</v>
      </c>
      <c r="B8127" s="21" t="s">
        <v>1642</v>
      </c>
      <c r="F8127" s="5"/>
      <c r="G8127">
        <v>0.77544555555555295</v>
      </c>
      <c r="H8127" s="5">
        <v>3.62E-3</v>
      </c>
    </row>
    <row r="8128" spans="1:8" x14ac:dyDescent="0.25">
      <c r="A8128" s="18">
        <v>8667</v>
      </c>
      <c r="B8128" s="21" t="s">
        <v>5411</v>
      </c>
      <c r="F8128" s="5"/>
      <c r="G8128">
        <v>-0.43823555555556698</v>
      </c>
      <c r="H8128" s="5">
        <v>3.6099999999999999E-3</v>
      </c>
    </row>
    <row r="8129" spans="1:8" x14ac:dyDescent="0.25">
      <c r="A8129" s="18">
        <v>3320</v>
      </c>
      <c r="B8129" s="21" t="s">
        <v>2994</v>
      </c>
      <c r="F8129" s="5"/>
      <c r="G8129">
        <v>0.53888155555560002</v>
      </c>
      <c r="H8129" s="5">
        <v>3.6099999999999999E-3</v>
      </c>
    </row>
    <row r="8130" spans="1:8" x14ac:dyDescent="0.25">
      <c r="A8130" s="18">
        <v>107074708</v>
      </c>
      <c r="B8130" s="21" t="s">
        <v>2705</v>
      </c>
      <c r="F8130" s="5"/>
      <c r="G8130">
        <v>0.58300377777777301</v>
      </c>
      <c r="H8130" s="5">
        <v>3.6099999999999999E-3</v>
      </c>
    </row>
    <row r="8131" spans="1:8" x14ac:dyDescent="0.25">
      <c r="A8131" s="18">
        <v>5606</v>
      </c>
      <c r="B8131" s="21" t="s">
        <v>2704</v>
      </c>
      <c r="F8131" s="5"/>
      <c r="G8131">
        <v>0.58315000000000095</v>
      </c>
      <c r="H8131" s="5">
        <v>3.6099999999999999E-3</v>
      </c>
    </row>
    <row r="8132" spans="1:8" x14ac:dyDescent="0.25">
      <c r="A8132" s="18">
        <v>221481</v>
      </c>
      <c r="B8132" s="21" t="s">
        <v>2566</v>
      </c>
      <c r="F8132" s="5"/>
      <c r="G8132">
        <v>0.60934288888888999</v>
      </c>
      <c r="H8132" s="5">
        <v>3.6099999999999999E-3</v>
      </c>
    </row>
    <row r="8133" spans="1:8" x14ac:dyDescent="0.25">
      <c r="A8133" s="18">
        <v>63928</v>
      </c>
      <c r="B8133" s="21" t="s">
        <v>2370</v>
      </c>
      <c r="F8133" s="5"/>
      <c r="G8133">
        <v>0.63901955555555601</v>
      </c>
      <c r="H8133" s="5">
        <v>3.6099999999999999E-3</v>
      </c>
    </row>
    <row r="8134" spans="1:8" x14ac:dyDescent="0.25">
      <c r="A8134" s="18">
        <v>66036</v>
      </c>
      <c r="B8134" s="21" t="s">
        <v>6116</v>
      </c>
      <c r="F8134" s="5"/>
      <c r="G8134">
        <v>-0.60603333333333298</v>
      </c>
      <c r="H8134" s="5">
        <v>3.5999999999999999E-3</v>
      </c>
    </row>
    <row r="8135" spans="1:8" x14ac:dyDescent="0.25">
      <c r="A8135" s="18">
        <v>100528030</v>
      </c>
      <c r="B8135" s="21" t="s">
        <v>6302</v>
      </c>
      <c r="F8135" s="5"/>
      <c r="G8135">
        <v>-0.65148955555555799</v>
      </c>
      <c r="H8135" s="5">
        <v>3.5899999999999999E-3</v>
      </c>
    </row>
    <row r="8136" spans="1:8" x14ac:dyDescent="0.25">
      <c r="A8136" s="18">
        <v>285189</v>
      </c>
      <c r="B8136" s="21" t="s">
        <v>3278</v>
      </c>
      <c r="F8136" s="5"/>
      <c r="G8136">
        <v>0.49342911111111598</v>
      </c>
      <c r="H8136" s="5">
        <v>3.5899999999999999E-3</v>
      </c>
    </row>
    <row r="8137" spans="1:8" x14ac:dyDescent="0.25">
      <c r="A8137" s="18">
        <v>10093</v>
      </c>
      <c r="B8137" s="21" t="s">
        <v>3802</v>
      </c>
      <c r="F8137" s="5"/>
      <c r="G8137">
        <v>0.42815355555555401</v>
      </c>
      <c r="H8137" s="5">
        <v>3.5699999999999998E-3</v>
      </c>
    </row>
    <row r="8138" spans="1:8" x14ac:dyDescent="0.25">
      <c r="A8138" s="18">
        <v>84289</v>
      </c>
      <c r="B8138" s="21" t="s">
        <v>2882</v>
      </c>
      <c r="F8138" s="5"/>
      <c r="G8138">
        <v>0.55527544444444699</v>
      </c>
      <c r="H8138" s="5">
        <v>3.5599999999999998E-3</v>
      </c>
    </row>
    <row r="8139" spans="1:8" x14ac:dyDescent="0.25">
      <c r="A8139" s="18">
        <v>57648</v>
      </c>
      <c r="B8139" s="21" t="s">
        <v>3770</v>
      </c>
      <c r="F8139" s="5"/>
      <c r="G8139">
        <v>0.432472111111113</v>
      </c>
      <c r="H8139" s="5">
        <v>3.5100000000000001E-3</v>
      </c>
    </row>
    <row r="8140" spans="1:8" x14ac:dyDescent="0.25">
      <c r="A8140" s="18">
        <v>79879</v>
      </c>
      <c r="B8140" s="21" t="s">
        <v>5689</v>
      </c>
      <c r="F8140" s="5"/>
      <c r="G8140">
        <v>-0.49435711111111003</v>
      </c>
      <c r="H8140" s="5">
        <v>3.49E-3</v>
      </c>
    </row>
    <row r="8141" spans="1:8" x14ac:dyDescent="0.25">
      <c r="A8141" s="18">
        <v>401262</v>
      </c>
      <c r="B8141" s="21" t="s">
        <v>3394</v>
      </c>
      <c r="F8141" s="5"/>
      <c r="G8141">
        <v>0.47790733333333302</v>
      </c>
      <c r="H8141" s="5">
        <v>3.48E-3</v>
      </c>
    </row>
    <row r="8142" spans="1:8" x14ac:dyDescent="0.25">
      <c r="A8142" s="18">
        <v>10855</v>
      </c>
      <c r="B8142" s="21" t="s">
        <v>2263</v>
      </c>
      <c r="F8142" s="5"/>
      <c r="G8142">
        <v>0.65873700000000002</v>
      </c>
      <c r="H8142" s="5">
        <v>3.48E-3</v>
      </c>
    </row>
    <row r="8143" spans="1:8" x14ac:dyDescent="0.25">
      <c r="A8143" s="18">
        <v>282973</v>
      </c>
      <c r="B8143" s="21" t="s">
        <v>6082</v>
      </c>
      <c r="F8143" s="5"/>
      <c r="G8143">
        <v>-0.59806866666666603</v>
      </c>
      <c r="H8143" s="5">
        <v>3.47E-3</v>
      </c>
    </row>
    <row r="8144" spans="1:8" x14ac:dyDescent="0.25">
      <c r="A8144" s="18">
        <v>284992</v>
      </c>
      <c r="B8144" s="21" t="s">
        <v>5758</v>
      </c>
      <c r="F8144" s="5"/>
      <c r="G8144">
        <v>-0.50788866666666699</v>
      </c>
      <c r="H8144" s="5">
        <v>3.46E-3</v>
      </c>
    </row>
    <row r="8145" spans="1:8" x14ac:dyDescent="0.25">
      <c r="A8145" s="18">
        <v>9745</v>
      </c>
      <c r="B8145" s="21" t="s">
        <v>3403</v>
      </c>
      <c r="F8145" s="5"/>
      <c r="G8145">
        <v>0.476696333333333</v>
      </c>
      <c r="H8145" s="5">
        <v>3.46E-3</v>
      </c>
    </row>
    <row r="8146" spans="1:8" x14ac:dyDescent="0.25">
      <c r="A8146" s="18">
        <v>353149</v>
      </c>
      <c r="B8146" s="21" t="s">
        <v>2644</v>
      </c>
      <c r="F8146" s="5"/>
      <c r="G8146">
        <v>0.59542955555555599</v>
      </c>
      <c r="H8146" s="5">
        <v>3.46E-3</v>
      </c>
    </row>
    <row r="8147" spans="1:8" x14ac:dyDescent="0.25">
      <c r="A8147" s="18">
        <v>28989</v>
      </c>
      <c r="B8147" s="21" t="s">
        <v>2119</v>
      </c>
      <c r="F8147" s="5"/>
      <c r="G8147">
        <v>0.681985333333333</v>
      </c>
      <c r="H8147" s="5">
        <v>3.46E-3</v>
      </c>
    </row>
    <row r="8148" spans="1:8" x14ac:dyDescent="0.25">
      <c r="A8148" s="18">
        <v>4211</v>
      </c>
      <c r="B8148" s="21" t="s">
        <v>6391</v>
      </c>
      <c r="F8148" s="5"/>
      <c r="G8148">
        <v>-0.67661211111110997</v>
      </c>
      <c r="H8148" s="5">
        <v>3.4499999999999999E-3</v>
      </c>
    </row>
    <row r="8149" spans="1:8" x14ac:dyDescent="0.25">
      <c r="A8149" s="18">
        <v>6196</v>
      </c>
      <c r="B8149" s="21" t="s">
        <v>3448</v>
      </c>
      <c r="F8149" s="5"/>
      <c r="G8149">
        <v>0.47044555555555301</v>
      </c>
      <c r="H8149" s="5">
        <v>3.4399999999999999E-3</v>
      </c>
    </row>
    <row r="8150" spans="1:8" x14ac:dyDescent="0.25">
      <c r="A8150" s="18">
        <v>55152</v>
      </c>
      <c r="B8150" s="21" t="s">
        <v>2699</v>
      </c>
      <c r="F8150" s="5"/>
      <c r="G8150">
        <v>0.58462144444444197</v>
      </c>
      <c r="H8150" s="5">
        <v>3.4399999999999999E-3</v>
      </c>
    </row>
    <row r="8151" spans="1:8" x14ac:dyDescent="0.25">
      <c r="A8151" s="18">
        <v>55644</v>
      </c>
      <c r="B8151" s="21" t="s">
        <v>2681</v>
      </c>
      <c r="F8151" s="5"/>
      <c r="G8151">
        <v>0.58712788888888601</v>
      </c>
      <c r="H8151" s="5">
        <v>3.4399999999999999E-3</v>
      </c>
    </row>
    <row r="8152" spans="1:8" x14ac:dyDescent="0.25">
      <c r="A8152" s="18">
        <v>653247</v>
      </c>
      <c r="B8152" s="21" t="s">
        <v>2652</v>
      </c>
      <c r="F8152" s="5"/>
      <c r="G8152">
        <v>0.59377522222222401</v>
      </c>
      <c r="H8152" s="5">
        <v>3.4399999999999999E-3</v>
      </c>
    </row>
    <row r="8153" spans="1:8" x14ac:dyDescent="0.25">
      <c r="A8153" s="18">
        <v>83903</v>
      </c>
      <c r="B8153" s="21" t="s">
        <v>10848</v>
      </c>
      <c r="F8153" s="5"/>
      <c r="G8153">
        <v>-1.1245400000000001</v>
      </c>
      <c r="H8153" s="5">
        <v>3.4299999999999999E-3</v>
      </c>
    </row>
    <row r="8154" spans="1:8" x14ac:dyDescent="0.25">
      <c r="A8154" s="18">
        <v>100272147</v>
      </c>
      <c r="B8154" s="21" t="s">
        <v>2051</v>
      </c>
      <c r="F8154" s="5"/>
      <c r="G8154">
        <v>0.69481511111111105</v>
      </c>
      <c r="H8154" s="5">
        <v>3.4299999999999999E-3</v>
      </c>
    </row>
    <row r="8155" spans="1:8" x14ac:dyDescent="0.25">
      <c r="A8155" s="18">
        <v>692072</v>
      </c>
      <c r="B8155" s="21" t="s">
        <v>6079</v>
      </c>
      <c r="F8155" s="5"/>
      <c r="G8155">
        <v>-0.59651511111111499</v>
      </c>
      <c r="H8155" s="5">
        <v>3.4099999999999998E-3</v>
      </c>
    </row>
    <row r="8156" spans="1:8" x14ac:dyDescent="0.25">
      <c r="A8156" s="18">
        <v>654320</v>
      </c>
      <c r="B8156" s="21" t="s">
        <v>6078</v>
      </c>
      <c r="F8156" s="5"/>
      <c r="G8156">
        <v>-0.59651511111111499</v>
      </c>
      <c r="H8156" s="5">
        <v>3.4099999999999998E-3</v>
      </c>
    </row>
    <row r="8157" spans="1:8" x14ac:dyDescent="0.25">
      <c r="A8157" s="18">
        <v>9646</v>
      </c>
      <c r="B8157" s="21" t="s">
        <v>5841</v>
      </c>
      <c r="F8157" s="5"/>
      <c r="G8157">
        <v>-0.53190788888888996</v>
      </c>
      <c r="H8157" s="5">
        <v>3.4099999999999998E-3</v>
      </c>
    </row>
    <row r="8158" spans="1:8" x14ac:dyDescent="0.25">
      <c r="A8158" s="18">
        <v>197342</v>
      </c>
      <c r="B8158" s="21" t="s">
        <v>3629</v>
      </c>
      <c r="F8158" s="5"/>
      <c r="G8158">
        <v>0.44946911111110999</v>
      </c>
      <c r="H8158" s="5">
        <v>3.4099999999999998E-3</v>
      </c>
    </row>
    <row r="8159" spans="1:8" x14ac:dyDescent="0.25">
      <c r="A8159" s="18">
        <v>5133</v>
      </c>
      <c r="B8159" s="21" t="s">
        <v>3250</v>
      </c>
      <c r="F8159" s="5"/>
      <c r="G8159">
        <v>0.49735333333332998</v>
      </c>
      <c r="H8159" s="5">
        <v>3.4099999999999998E-3</v>
      </c>
    </row>
    <row r="8160" spans="1:8" x14ac:dyDescent="0.25">
      <c r="A8160" s="18">
        <v>100526760</v>
      </c>
      <c r="B8160" s="21" t="s">
        <v>2630</v>
      </c>
      <c r="F8160" s="5"/>
      <c r="G8160">
        <v>0.59759799999999996</v>
      </c>
      <c r="H8160" s="5">
        <v>3.3999999999999998E-3</v>
      </c>
    </row>
    <row r="8161" spans="1:8" x14ac:dyDescent="0.25">
      <c r="A8161" s="18">
        <v>285242</v>
      </c>
      <c r="B8161" s="21" t="s">
        <v>1390</v>
      </c>
      <c r="F8161" s="5"/>
      <c r="G8161">
        <v>0.83321799999999302</v>
      </c>
      <c r="H8161" s="5">
        <v>3.3999999999999998E-3</v>
      </c>
    </row>
    <row r="8162" spans="1:8" x14ac:dyDescent="0.25">
      <c r="A8162" s="18">
        <v>54621</v>
      </c>
      <c r="B8162" s="21" t="s">
        <v>3221</v>
      </c>
      <c r="F8162" s="5"/>
      <c r="G8162">
        <v>0.50142266666666302</v>
      </c>
      <c r="H8162" s="5">
        <v>3.3800000000000002E-3</v>
      </c>
    </row>
    <row r="8163" spans="1:8" x14ac:dyDescent="0.25">
      <c r="A8163" s="18">
        <v>140735</v>
      </c>
      <c r="B8163" s="21" t="s">
        <v>2571</v>
      </c>
      <c r="F8163" s="5"/>
      <c r="G8163">
        <v>0.60746866666666599</v>
      </c>
      <c r="H8163" s="5">
        <v>3.3800000000000002E-3</v>
      </c>
    </row>
    <row r="8164" spans="1:8" x14ac:dyDescent="0.25">
      <c r="A8164" s="18">
        <v>477</v>
      </c>
      <c r="B8164" s="21" t="s">
        <v>3111</v>
      </c>
      <c r="F8164" s="5"/>
      <c r="G8164">
        <v>0.51716688888888995</v>
      </c>
      <c r="H8164" s="5">
        <v>3.3700000000000002E-3</v>
      </c>
    </row>
    <row r="8165" spans="1:8" x14ac:dyDescent="0.25">
      <c r="A8165" s="18">
        <v>57418</v>
      </c>
      <c r="B8165" s="21" t="s">
        <v>2953</v>
      </c>
      <c r="F8165" s="5"/>
      <c r="G8165">
        <v>0.54445577777777598</v>
      </c>
      <c r="H8165" s="5">
        <v>3.3700000000000002E-3</v>
      </c>
    </row>
    <row r="8166" spans="1:8" x14ac:dyDescent="0.25">
      <c r="A8166" s="18">
        <v>11311</v>
      </c>
      <c r="B8166" s="21" t="s">
        <v>2835</v>
      </c>
      <c r="F8166" s="5"/>
      <c r="G8166">
        <v>0.56267444444444203</v>
      </c>
      <c r="H8166" s="5">
        <v>3.3700000000000002E-3</v>
      </c>
    </row>
    <row r="8167" spans="1:8" x14ac:dyDescent="0.25">
      <c r="A8167" s="18">
        <v>415</v>
      </c>
      <c r="B8167" s="21" t="s">
        <v>1760</v>
      </c>
      <c r="F8167" s="5"/>
      <c r="G8167">
        <v>0.75222199999999595</v>
      </c>
      <c r="H8167" s="5">
        <v>3.3700000000000002E-3</v>
      </c>
    </row>
    <row r="8168" spans="1:8" x14ac:dyDescent="0.25">
      <c r="A8168" s="18">
        <v>129685</v>
      </c>
      <c r="B8168" s="21" t="s">
        <v>6363</v>
      </c>
      <c r="F8168" s="5"/>
      <c r="G8168">
        <v>-0.66806533333333296</v>
      </c>
      <c r="H8168" s="5">
        <v>3.3600000000000001E-3</v>
      </c>
    </row>
    <row r="8169" spans="1:8" x14ac:dyDescent="0.25">
      <c r="A8169" s="18">
        <v>123872</v>
      </c>
      <c r="B8169" s="21" t="s">
        <v>2588</v>
      </c>
      <c r="F8169" s="5"/>
      <c r="G8169">
        <v>0.60413111111110895</v>
      </c>
      <c r="H8169" s="5">
        <v>3.3500000000000001E-3</v>
      </c>
    </row>
    <row r="8170" spans="1:8" x14ac:dyDescent="0.25">
      <c r="A8170" s="18">
        <v>169436</v>
      </c>
      <c r="B8170" s="21" t="s">
        <v>10957</v>
      </c>
      <c r="F8170" s="5"/>
      <c r="G8170">
        <v>0.51778177777778001</v>
      </c>
      <c r="H8170" s="5">
        <v>3.32E-3</v>
      </c>
    </row>
    <row r="8171" spans="1:8" x14ac:dyDescent="0.25">
      <c r="A8171" s="18">
        <v>11064</v>
      </c>
      <c r="B8171" s="21" t="s">
        <v>6991</v>
      </c>
      <c r="F8171" s="5"/>
      <c r="G8171">
        <v>-0.87179800000000096</v>
      </c>
      <c r="H8171" s="5">
        <v>3.3E-3</v>
      </c>
    </row>
    <row r="8172" spans="1:8" x14ac:dyDescent="0.25">
      <c r="A8172" s="18">
        <v>339541</v>
      </c>
      <c r="B8172" s="21" t="s">
        <v>11239</v>
      </c>
      <c r="F8172" s="5"/>
      <c r="G8172">
        <v>0.50133488888889</v>
      </c>
      <c r="H8172" s="5">
        <v>3.2799999999999999E-3</v>
      </c>
    </row>
    <row r="8173" spans="1:8" x14ac:dyDescent="0.25">
      <c r="A8173" s="18">
        <v>9404</v>
      </c>
      <c r="B8173" s="21" t="s">
        <v>2894</v>
      </c>
      <c r="F8173" s="5"/>
      <c r="G8173">
        <v>0.55388466666666702</v>
      </c>
      <c r="H8173" s="5">
        <v>3.2799999999999999E-3</v>
      </c>
    </row>
    <row r="8174" spans="1:8" x14ac:dyDescent="0.25">
      <c r="A8174" s="18">
        <v>747</v>
      </c>
      <c r="B8174" s="21" t="s">
        <v>5804</v>
      </c>
      <c r="F8174" s="5"/>
      <c r="G8174">
        <v>-0.52290944444444298</v>
      </c>
      <c r="H8174" s="5">
        <v>3.2499999999999999E-3</v>
      </c>
    </row>
    <row r="8175" spans="1:8" x14ac:dyDescent="0.25">
      <c r="A8175" s="18">
        <v>84448</v>
      </c>
      <c r="B8175" s="21" t="s">
        <v>3189</v>
      </c>
      <c r="F8175" s="5"/>
      <c r="G8175">
        <v>0.50489555555554899</v>
      </c>
      <c r="H8175" s="5">
        <v>3.2499999999999999E-3</v>
      </c>
    </row>
    <row r="8176" spans="1:8" x14ac:dyDescent="0.25">
      <c r="A8176" s="18">
        <v>1345</v>
      </c>
      <c r="B8176" s="21" t="s">
        <v>2842</v>
      </c>
      <c r="F8176" s="5"/>
      <c r="G8176">
        <v>0.56170755555555196</v>
      </c>
      <c r="H8176" s="5">
        <v>3.2499999999999999E-3</v>
      </c>
    </row>
    <row r="8177" spans="1:8" x14ac:dyDescent="0.25">
      <c r="A8177" s="18">
        <v>4804</v>
      </c>
      <c r="B8177" s="21" t="s">
        <v>1785</v>
      </c>
      <c r="F8177" s="5"/>
      <c r="G8177">
        <v>0.74609611111110996</v>
      </c>
      <c r="H8177" s="5">
        <v>3.2399999999999998E-3</v>
      </c>
    </row>
    <row r="8178" spans="1:8" x14ac:dyDescent="0.25">
      <c r="A8178" s="18">
        <v>4948</v>
      </c>
      <c r="B8178" s="21" t="s">
        <v>11246</v>
      </c>
      <c r="F8178" s="5"/>
      <c r="G8178">
        <v>-0.44155755555555398</v>
      </c>
      <c r="H8178" s="5">
        <v>3.2100000000000002E-3</v>
      </c>
    </row>
    <row r="8179" spans="1:8" x14ac:dyDescent="0.25">
      <c r="A8179" s="18">
        <v>23615</v>
      </c>
      <c r="B8179" s="21" t="s">
        <v>497</v>
      </c>
      <c r="F8179" s="5"/>
      <c r="G8179">
        <v>1.18704511111111</v>
      </c>
      <c r="H8179" s="5">
        <v>3.2100000000000002E-3</v>
      </c>
    </row>
    <row r="8180" spans="1:8" x14ac:dyDescent="0.25">
      <c r="A8180" s="18">
        <v>8847</v>
      </c>
      <c r="B8180" s="21" t="s">
        <v>7058</v>
      </c>
      <c r="F8180" s="5"/>
      <c r="G8180">
        <v>-0.89792755555555603</v>
      </c>
      <c r="H8180" s="5">
        <v>3.2000000000000002E-3</v>
      </c>
    </row>
    <row r="8181" spans="1:8" x14ac:dyDescent="0.25">
      <c r="A8181" s="18">
        <v>10772</v>
      </c>
      <c r="B8181" s="21" t="s">
        <v>5603</v>
      </c>
      <c r="F8181" s="5"/>
      <c r="G8181">
        <v>-0.47940377777777599</v>
      </c>
      <c r="H8181" s="5">
        <v>3.2000000000000002E-3</v>
      </c>
    </row>
    <row r="8182" spans="1:8" x14ac:dyDescent="0.25">
      <c r="A8182" s="18">
        <v>55572</v>
      </c>
      <c r="B8182" s="21" t="s">
        <v>2973</v>
      </c>
      <c r="F8182" s="5"/>
      <c r="G8182">
        <v>0.54195644444444402</v>
      </c>
      <c r="H8182" s="5">
        <v>3.1900000000000001E-3</v>
      </c>
    </row>
    <row r="8183" spans="1:8" x14ac:dyDescent="0.25">
      <c r="A8183" s="18">
        <v>149478</v>
      </c>
      <c r="B8183" s="21" t="s">
        <v>2825</v>
      </c>
      <c r="F8183" s="5"/>
      <c r="G8183">
        <v>0.56332388888888996</v>
      </c>
      <c r="H8183" s="5">
        <v>3.1900000000000001E-3</v>
      </c>
    </row>
    <row r="8184" spans="1:8" x14ac:dyDescent="0.25">
      <c r="A8184" s="18">
        <v>345462</v>
      </c>
      <c r="B8184" s="21" t="s">
        <v>5863</v>
      </c>
      <c r="F8184" s="5"/>
      <c r="G8184">
        <v>-0.53423266666666303</v>
      </c>
      <c r="H8184" s="5">
        <v>3.1800000000000001E-3</v>
      </c>
    </row>
    <row r="8185" spans="1:8" x14ac:dyDescent="0.25">
      <c r="A8185" s="18">
        <v>123263</v>
      </c>
      <c r="B8185" s="21" t="s">
        <v>5695</v>
      </c>
      <c r="F8185" s="5"/>
      <c r="G8185">
        <v>-0.49567244444443898</v>
      </c>
      <c r="H8185" s="5">
        <v>3.1700000000000001E-3</v>
      </c>
    </row>
    <row r="8186" spans="1:8" x14ac:dyDescent="0.25">
      <c r="A8186" s="18">
        <v>56910</v>
      </c>
      <c r="B8186" s="21" t="s">
        <v>5781</v>
      </c>
      <c r="F8186" s="5"/>
      <c r="G8186">
        <v>-0.515269555555532</v>
      </c>
      <c r="H8186" s="5">
        <v>3.16E-3</v>
      </c>
    </row>
    <row r="8187" spans="1:8" x14ac:dyDescent="0.25">
      <c r="A8187" s="18">
        <v>56260</v>
      </c>
      <c r="B8187" s="21" t="s">
        <v>3283</v>
      </c>
      <c r="F8187" s="5"/>
      <c r="G8187">
        <v>0.49256355555555698</v>
      </c>
      <c r="H8187" s="5">
        <v>3.16E-3</v>
      </c>
    </row>
    <row r="8188" spans="1:8" x14ac:dyDescent="0.25">
      <c r="A8188" s="18">
        <v>55657</v>
      </c>
      <c r="B8188" s="21" t="s">
        <v>6579</v>
      </c>
      <c r="F8188" s="5"/>
      <c r="G8188">
        <v>-0.73050977777778203</v>
      </c>
      <c r="H8188" s="5">
        <v>3.1099999999999999E-3</v>
      </c>
    </row>
    <row r="8189" spans="1:8" x14ac:dyDescent="0.25">
      <c r="A8189" s="18">
        <v>387914</v>
      </c>
      <c r="B8189" s="21" t="s">
        <v>1698</v>
      </c>
      <c r="F8189" s="5"/>
      <c r="G8189">
        <v>0.76491600000000004</v>
      </c>
      <c r="H8189" s="5">
        <v>3.1099999999999999E-3</v>
      </c>
    </row>
    <row r="8190" spans="1:8" x14ac:dyDescent="0.25">
      <c r="A8190" s="18">
        <v>55835</v>
      </c>
      <c r="B8190" s="21" t="s">
        <v>6119</v>
      </c>
      <c r="F8190" s="5"/>
      <c r="G8190">
        <v>-0.60688188888888694</v>
      </c>
      <c r="H8190" s="5">
        <v>3.0999999999999999E-3</v>
      </c>
    </row>
    <row r="8191" spans="1:8" x14ac:dyDescent="0.25">
      <c r="A8191" s="18">
        <v>11153</v>
      </c>
      <c r="B8191" s="21" t="s">
        <v>2728</v>
      </c>
      <c r="F8191" s="5"/>
      <c r="G8191">
        <v>0.579327777777777</v>
      </c>
      <c r="H8191" s="5">
        <v>3.0899999999999999E-3</v>
      </c>
    </row>
    <row r="8192" spans="1:8" x14ac:dyDescent="0.25">
      <c r="A8192" s="18">
        <v>25818</v>
      </c>
      <c r="B8192" s="21" t="s">
        <v>2371</v>
      </c>
      <c r="F8192" s="5"/>
      <c r="G8192">
        <v>0.63898155555555303</v>
      </c>
      <c r="H8192" s="5">
        <v>3.0899999999999999E-3</v>
      </c>
    </row>
    <row r="8193" spans="1:8" x14ac:dyDescent="0.25">
      <c r="A8193" s="18">
        <v>9337</v>
      </c>
      <c r="B8193" s="21" t="s">
        <v>7615</v>
      </c>
      <c r="F8193" s="5"/>
      <c r="G8193">
        <v>-1.17706966666667</v>
      </c>
      <c r="H8193" s="5">
        <v>3.0799999999999998E-3</v>
      </c>
    </row>
    <row r="8194" spans="1:8" x14ac:dyDescent="0.25">
      <c r="A8194" s="18">
        <v>4940</v>
      </c>
      <c r="B8194" s="21" t="s">
        <v>1729</v>
      </c>
      <c r="F8194" s="5"/>
      <c r="G8194">
        <v>0.75839877777777298</v>
      </c>
      <c r="H8194" s="5">
        <v>3.0799999999999998E-3</v>
      </c>
    </row>
    <row r="8195" spans="1:8" x14ac:dyDescent="0.25">
      <c r="A8195" s="18">
        <v>81552</v>
      </c>
      <c r="B8195" s="21" t="s">
        <v>3560</v>
      </c>
      <c r="F8195" s="5"/>
      <c r="G8195">
        <v>0.45892955555555098</v>
      </c>
      <c r="H8195" s="5">
        <v>3.0699999999999998E-3</v>
      </c>
    </row>
    <row r="8196" spans="1:8" x14ac:dyDescent="0.25">
      <c r="A8196" s="18">
        <v>728294</v>
      </c>
      <c r="B8196" s="21" t="s">
        <v>2504</v>
      </c>
      <c r="F8196" s="5"/>
      <c r="G8196">
        <v>0.61932511111110899</v>
      </c>
      <c r="H8196" s="5">
        <v>3.0500000000000002E-3</v>
      </c>
    </row>
    <row r="8197" spans="1:8" x14ac:dyDescent="0.25">
      <c r="A8197" s="18">
        <v>8345</v>
      </c>
      <c r="B8197" s="21" t="s">
        <v>2163</v>
      </c>
      <c r="F8197" s="5"/>
      <c r="G8197">
        <v>0.67579488888888595</v>
      </c>
      <c r="H8197" s="5">
        <v>3.0500000000000002E-3</v>
      </c>
    </row>
    <row r="8198" spans="1:8" x14ac:dyDescent="0.25">
      <c r="A8198" s="18">
        <v>57834</v>
      </c>
      <c r="B8198" s="21" t="s">
        <v>1323</v>
      </c>
      <c r="F8198" s="5"/>
      <c r="G8198">
        <v>0.85021566666666604</v>
      </c>
      <c r="H8198" s="5">
        <v>3.0500000000000002E-3</v>
      </c>
    </row>
    <row r="8199" spans="1:8" x14ac:dyDescent="0.25">
      <c r="A8199" s="18">
        <v>677885</v>
      </c>
      <c r="B8199" s="21" t="s">
        <v>1788</v>
      </c>
      <c r="F8199" s="5"/>
      <c r="G8199">
        <v>0.74540511111110996</v>
      </c>
      <c r="H8199" s="5">
        <v>3.0400000000000002E-3</v>
      </c>
    </row>
    <row r="8200" spans="1:8" x14ac:dyDescent="0.25">
      <c r="A8200" s="18">
        <v>677882</v>
      </c>
      <c r="B8200" s="21" t="s">
        <v>1789</v>
      </c>
      <c r="F8200" s="5"/>
      <c r="G8200">
        <v>0.74540511111110996</v>
      </c>
      <c r="H8200" s="5">
        <v>3.0400000000000002E-3</v>
      </c>
    </row>
    <row r="8201" spans="1:8" x14ac:dyDescent="0.25">
      <c r="A8201" s="18">
        <v>3270</v>
      </c>
      <c r="B8201" s="21" t="s">
        <v>1514</v>
      </c>
      <c r="F8201" s="5"/>
      <c r="G8201">
        <v>0.80710933333333701</v>
      </c>
      <c r="H8201" s="5">
        <v>3.0300000000000001E-3</v>
      </c>
    </row>
    <row r="8202" spans="1:8" x14ac:dyDescent="0.25">
      <c r="A8202" s="18">
        <v>5681</v>
      </c>
      <c r="B8202" s="21" t="s">
        <v>6060</v>
      </c>
      <c r="F8202" s="5"/>
      <c r="G8202">
        <v>-0.59109800000000101</v>
      </c>
      <c r="H8202" s="5">
        <v>3.0200000000000001E-3</v>
      </c>
    </row>
    <row r="8203" spans="1:8" x14ac:dyDescent="0.25">
      <c r="A8203" s="18">
        <v>474384</v>
      </c>
      <c r="B8203" s="21" t="s">
        <v>5617</v>
      </c>
      <c r="F8203" s="5"/>
      <c r="G8203">
        <v>-0.48094555555556801</v>
      </c>
      <c r="H8203" s="5">
        <v>3.0200000000000001E-3</v>
      </c>
    </row>
    <row r="8204" spans="1:8" x14ac:dyDescent="0.25">
      <c r="A8204" s="18">
        <v>474383</v>
      </c>
      <c r="B8204" s="21" t="s">
        <v>5616</v>
      </c>
      <c r="F8204" s="5"/>
      <c r="G8204">
        <v>-0.48094555555556801</v>
      </c>
      <c r="H8204" s="5">
        <v>3.0200000000000001E-3</v>
      </c>
    </row>
    <row r="8205" spans="1:8" x14ac:dyDescent="0.25">
      <c r="A8205" s="18">
        <v>8263</v>
      </c>
      <c r="B8205" s="21" t="s">
        <v>5615</v>
      </c>
      <c r="F8205" s="5"/>
      <c r="G8205">
        <v>-0.48094555555556801</v>
      </c>
      <c r="H8205" s="5">
        <v>3.0200000000000001E-3</v>
      </c>
    </row>
    <row r="8206" spans="1:8" x14ac:dyDescent="0.25">
      <c r="A8206" s="18">
        <v>79751</v>
      </c>
      <c r="B8206" s="21" t="s">
        <v>3229</v>
      </c>
      <c r="F8206" s="5"/>
      <c r="G8206">
        <v>0.49934533333333297</v>
      </c>
      <c r="H8206" s="5">
        <v>3.0200000000000001E-3</v>
      </c>
    </row>
    <row r="8207" spans="1:8" x14ac:dyDescent="0.25">
      <c r="A8207" s="18">
        <v>727866</v>
      </c>
      <c r="B8207" s="21" t="s">
        <v>604</v>
      </c>
      <c r="F8207" s="5"/>
      <c r="G8207">
        <v>1.1204617777777801</v>
      </c>
      <c r="H8207" s="5">
        <v>3.0200000000000001E-3</v>
      </c>
    </row>
    <row r="8208" spans="1:8" x14ac:dyDescent="0.25">
      <c r="A8208" s="18">
        <v>29057</v>
      </c>
      <c r="B8208" s="21" t="s">
        <v>603</v>
      </c>
      <c r="F8208" s="5"/>
      <c r="G8208">
        <v>1.1204617777777801</v>
      </c>
      <c r="H8208" s="5">
        <v>3.0200000000000001E-3</v>
      </c>
    </row>
    <row r="8209" spans="1:8" x14ac:dyDescent="0.25">
      <c r="A8209" s="18">
        <v>6607</v>
      </c>
      <c r="B8209" s="21" t="s">
        <v>5817</v>
      </c>
      <c r="F8209" s="5"/>
      <c r="G8209">
        <v>-0.52557533333333395</v>
      </c>
      <c r="H8209" s="5">
        <v>3.0100000000000001E-3</v>
      </c>
    </row>
    <row r="8210" spans="1:8" x14ac:dyDescent="0.25">
      <c r="A8210" s="18">
        <v>6606</v>
      </c>
      <c r="B8210" s="21" t="s">
        <v>5816</v>
      </c>
      <c r="F8210" s="5"/>
      <c r="G8210">
        <v>-0.52557533333333395</v>
      </c>
      <c r="H8210" s="5">
        <v>3.0100000000000001E-3</v>
      </c>
    </row>
    <row r="8211" spans="1:8" x14ac:dyDescent="0.25">
      <c r="A8211" s="18">
        <v>55751</v>
      </c>
      <c r="B8211" s="21" t="s">
        <v>5714</v>
      </c>
      <c r="F8211" s="5"/>
      <c r="G8211">
        <v>-0.49848999999999899</v>
      </c>
      <c r="H8211" s="5">
        <v>3.0100000000000001E-3</v>
      </c>
    </row>
    <row r="8212" spans="1:8" x14ac:dyDescent="0.25">
      <c r="A8212" s="18">
        <v>57590</v>
      </c>
      <c r="B8212" s="21" t="s">
        <v>3320</v>
      </c>
      <c r="F8212" s="5"/>
      <c r="G8212">
        <v>0.48836822222221998</v>
      </c>
      <c r="H8212" s="5">
        <v>3.0100000000000001E-3</v>
      </c>
    </row>
    <row r="8213" spans="1:8" x14ac:dyDescent="0.25">
      <c r="A8213" s="18">
        <v>3640</v>
      </c>
      <c r="B8213" s="21" t="s">
        <v>1921</v>
      </c>
      <c r="F8213" s="5"/>
      <c r="G8213">
        <v>0.72027311111111303</v>
      </c>
      <c r="H8213" s="5">
        <v>3.0100000000000001E-3</v>
      </c>
    </row>
    <row r="8214" spans="1:8" x14ac:dyDescent="0.25">
      <c r="A8214" s="18">
        <v>80142</v>
      </c>
      <c r="B8214" s="21" t="s">
        <v>2942</v>
      </c>
      <c r="F8214" s="5"/>
      <c r="G8214">
        <v>0.54591466666666999</v>
      </c>
      <c r="H8214" s="5">
        <v>3.0000000000000001E-3</v>
      </c>
    </row>
    <row r="8215" spans="1:8" x14ac:dyDescent="0.25">
      <c r="A8215" s="18">
        <v>3201</v>
      </c>
      <c r="B8215" s="21" t="s">
        <v>2650</v>
      </c>
      <c r="F8215" s="5"/>
      <c r="G8215">
        <v>0.59463666666666604</v>
      </c>
      <c r="H8215" s="5">
        <v>2.98E-3</v>
      </c>
    </row>
    <row r="8216" spans="1:8" x14ac:dyDescent="0.25">
      <c r="A8216" s="18">
        <v>60680</v>
      </c>
      <c r="B8216" s="21" t="s">
        <v>256</v>
      </c>
      <c r="F8216" s="5"/>
      <c r="G8216">
        <v>1.4354157777777801</v>
      </c>
      <c r="H8216" s="5">
        <v>2.98E-3</v>
      </c>
    </row>
    <row r="8217" spans="1:8" x14ac:dyDescent="0.25">
      <c r="A8217" s="18">
        <v>254700</v>
      </c>
      <c r="B8217" s="21" t="s">
        <v>6999</v>
      </c>
      <c r="F8217" s="5"/>
      <c r="G8217">
        <v>-0.87429966666667003</v>
      </c>
      <c r="H8217" s="5">
        <v>2.97E-3</v>
      </c>
    </row>
    <row r="8218" spans="1:8" x14ac:dyDescent="0.25">
      <c r="A8218" s="18">
        <v>376497</v>
      </c>
      <c r="B8218" s="21" t="s">
        <v>2521</v>
      </c>
      <c r="F8218" s="5"/>
      <c r="G8218">
        <v>0.61681977777777697</v>
      </c>
      <c r="H8218" s="5">
        <v>2.97E-3</v>
      </c>
    </row>
    <row r="8219" spans="1:8" x14ac:dyDescent="0.25">
      <c r="A8219" s="18">
        <v>147226</v>
      </c>
      <c r="B8219" s="21" t="s">
        <v>2458</v>
      </c>
      <c r="F8219" s="5"/>
      <c r="G8219">
        <v>0.62447088888888702</v>
      </c>
      <c r="H8219" s="5">
        <v>2.97E-3</v>
      </c>
    </row>
    <row r="8220" spans="1:8" x14ac:dyDescent="0.25">
      <c r="A8220" s="18">
        <v>147150</v>
      </c>
      <c r="B8220" s="21" t="s">
        <v>2459</v>
      </c>
      <c r="F8220" s="5"/>
      <c r="G8220">
        <v>0.62447088888888702</v>
      </c>
      <c r="H8220" s="5">
        <v>2.97E-3</v>
      </c>
    </row>
    <row r="8221" spans="1:8" x14ac:dyDescent="0.25">
      <c r="A8221" s="18">
        <v>9185</v>
      </c>
      <c r="B8221" s="21" t="s">
        <v>2251</v>
      </c>
      <c r="F8221" s="5"/>
      <c r="G8221">
        <v>0.660273555555557</v>
      </c>
      <c r="H8221" s="5">
        <v>2.9499999999999999E-3</v>
      </c>
    </row>
    <row r="8222" spans="1:8" x14ac:dyDescent="0.25">
      <c r="A8222" s="18">
        <v>25799</v>
      </c>
      <c r="B8222" s="21" t="s">
        <v>6154</v>
      </c>
      <c r="F8222" s="5"/>
      <c r="G8222">
        <v>-0.61847755555555295</v>
      </c>
      <c r="H8222" s="5">
        <v>2.9399999999999999E-3</v>
      </c>
    </row>
    <row r="8223" spans="1:8" x14ac:dyDescent="0.25">
      <c r="A8223" s="18">
        <v>1762</v>
      </c>
      <c r="B8223" s="21" t="s">
        <v>862</v>
      </c>
      <c r="F8223" s="5"/>
      <c r="G8223">
        <v>1.0137075555555599</v>
      </c>
      <c r="H8223" s="5">
        <v>2.9399999999999999E-3</v>
      </c>
    </row>
    <row r="8224" spans="1:8" x14ac:dyDescent="0.25">
      <c r="A8224" s="18">
        <v>5901</v>
      </c>
      <c r="B8224" s="21" t="s">
        <v>7155</v>
      </c>
      <c r="F8224" s="5"/>
      <c r="G8224">
        <v>-0.936304222222201</v>
      </c>
      <c r="H8224" s="5">
        <v>2.9299999999999999E-3</v>
      </c>
    </row>
    <row r="8225" spans="1:8" x14ac:dyDescent="0.25">
      <c r="A8225" s="18">
        <v>284541</v>
      </c>
      <c r="B8225" s="21" t="s">
        <v>1635</v>
      </c>
      <c r="F8225" s="5"/>
      <c r="G8225">
        <v>0.77634511111110605</v>
      </c>
      <c r="H8225" s="5">
        <v>2.9299999999999999E-3</v>
      </c>
    </row>
    <row r="8226" spans="1:8" x14ac:dyDescent="0.25">
      <c r="A8226" s="18">
        <v>1579</v>
      </c>
      <c r="B8226" s="21" t="s">
        <v>1634</v>
      </c>
      <c r="F8226" s="5"/>
      <c r="G8226">
        <v>0.77634511111110605</v>
      </c>
      <c r="H8226" s="5">
        <v>2.9299999999999999E-3</v>
      </c>
    </row>
    <row r="8227" spans="1:8" x14ac:dyDescent="0.25">
      <c r="A8227" s="18">
        <v>80304</v>
      </c>
      <c r="B8227" s="21" t="s">
        <v>10983</v>
      </c>
      <c r="F8227" s="5"/>
      <c r="G8227">
        <v>-0.95928811111111001</v>
      </c>
      <c r="H8227" s="5">
        <v>2.9099999999999998E-3</v>
      </c>
    </row>
    <row r="8228" spans="1:8" x14ac:dyDescent="0.25">
      <c r="A8228" s="18">
        <v>255758</v>
      </c>
      <c r="B8228" s="21" t="s">
        <v>3355</v>
      </c>
      <c r="F8228" s="5"/>
      <c r="G8228">
        <v>0.483883888888887</v>
      </c>
      <c r="H8228" s="5">
        <v>2.9099999999999998E-3</v>
      </c>
    </row>
    <row r="8229" spans="1:8" x14ac:dyDescent="0.25">
      <c r="A8229" s="18">
        <v>55850</v>
      </c>
      <c r="B8229" s="21" t="s">
        <v>3424</v>
      </c>
      <c r="F8229" s="5"/>
      <c r="G8229">
        <v>0.47396066666666697</v>
      </c>
      <c r="H8229" s="5">
        <v>2.8999999999999998E-3</v>
      </c>
    </row>
    <row r="8230" spans="1:8" x14ac:dyDescent="0.25">
      <c r="A8230" s="18">
        <v>80024</v>
      </c>
      <c r="B8230" s="21" t="s">
        <v>10948</v>
      </c>
      <c r="F8230" s="5"/>
      <c r="G8230">
        <v>0.62793344444444199</v>
      </c>
      <c r="H8230" s="5">
        <v>2.8999999999999998E-3</v>
      </c>
    </row>
    <row r="8231" spans="1:8" x14ac:dyDescent="0.25">
      <c r="A8231" s="18">
        <v>342979</v>
      </c>
      <c r="B8231" s="21" t="s">
        <v>1911</v>
      </c>
      <c r="F8231" s="5"/>
      <c r="G8231">
        <v>0.72201733333333695</v>
      </c>
      <c r="H8231" s="5">
        <v>2.8999999999999998E-3</v>
      </c>
    </row>
    <row r="8232" spans="1:8" x14ac:dyDescent="0.25">
      <c r="A8232" s="18">
        <v>151</v>
      </c>
      <c r="B8232" s="21" t="s">
        <v>1848</v>
      </c>
      <c r="F8232" s="5"/>
      <c r="G8232">
        <v>0.73496600000000301</v>
      </c>
      <c r="H8232" s="5">
        <v>2.8999999999999998E-3</v>
      </c>
    </row>
    <row r="8233" spans="1:8" x14ac:dyDescent="0.25">
      <c r="A8233" s="18">
        <v>81570</v>
      </c>
      <c r="B8233" s="21" t="s">
        <v>3491</v>
      </c>
      <c r="F8233" s="5"/>
      <c r="G8233">
        <v>0.46818466666666703</v>
      </c>
      <c r="H8233" s="5">
        <v>2.8900000000000002E-3</v>
      </c>
    </row>
    <row r="8234" spans="1:8" x14ac:dyDescent="0.25">
      <c r="A8234" s="18">
        <v>4615</v>
      </c>
      <c r="B8234" s="21" t="s">
        <v>2976</v>
      </c>
      <c r="F8234" s="5"/>
      <c r="G8234">
        <v>0.54172066666666696</v>
      </c>
      <c r="H8234" s="5">
        <v>2.8800000000000002E-3</v>
      </c>
    </row>
    <row r="8235" spans="1:8" x14ac:dyDescent="0.25">
      <c r="A8235" s="18">
        <v>51177</v>
      </c>
      <c r="B8235" s="21" t="s">
        <v>1468</v>
      </c>
      <c r="F8235" s="5"/>
      <c r="G8235">
        <v>0.81212799999999696</v>
      </c>
      <c r="H8235" s="5">
        <v>2.8700000000000002E-3</v>
      </c>
    </row>
    <row r="8236" spans="1:8" x14ac:dyDescent="0.25">
      <c r="A8236" s="18">
        <v>254013</v>
      </c>
      <c r="B8236" s="21" t="s">
        <v>10833</v>
      </c>
      <c r="F8236" s="5"/>
      <c r="G8236">
        <v>-0.55672177777777998</v>
      </c>
      <c r="H8236" s="5">
        <v>2.8600000000000001E-3</v>
      </c>
    </row>
    <row r="8237" spans="1:8" x14ac:dyDescent="0.25">
      <c r="A8237" s="18">
        <v>23411</v>
      </c>
      <c r="B8237" s="21" t="s">
        <v>6244</v>
      </c>
      <c r="F8237" s="5"/>
      <c r="G8237">
        <v>-0.63875244444444701</v>
      </c>
      <c r="H8237" s="5">
        <v>2.8500000000000001E-3</v>
      </c>
    </row>
    <row r="8238" spans="1:8" x14ac:dyDescent="0.25">
      <c r="A8238" s="18">
        <v>84752</v>
      </c>
      <c r="B8238" s="21" t="s">
        <v>1269</v>
      </c>
      <c r="F8238" s="5"/>
      <c r="G8238">
        <v>0.868125777777777</v>
      </c>
      <c r="H8238" s="5">
        <v>2.8500000000000001E-3</v>
      </c>
    </row>
    <row r="8239" spans="1:8" x14ac:dyDescent="0.25">
      <c r="A8239" s="18">
        <v>91978</v>
      </c>
      <c r="B8239" s="21" t="s">
        <v>1716</v>
      </c>
      <c r="F8239" s="5"/>
      <c r="G8239">
        <v>0.76179144444444602</v>
      </c>
      <c r="H8239" s="5">
        <v>2.8300000000000001E-3</v>
      </c>
    </row>
    <row r="8240" spans="1:8" x14ac:dyDescent="0.25">
      <c r="A8240" s="18">
        <v>151313</v>
      </c>
      <c r="B8240" s="21" t="s">
        <v>3106</v>
      </c>
      <c r="F8240" s="5"/>
      <c r="G8240">
        <v>0.51780599999999899</v>
      </c>
      <c r="H8240" s="5">
        <v>2.82E-3</v>
      </c>
    </row>
    <row r="8241" spans="1:8" x14ac:dyDescent="0.25">
      <c r="A8241" s="18">
        <v>647009</v>
      </c>
      <c r="B8241" s="21" t="s">
        <v>2587</v>
      </c>
      <c r="F8241" s="5"/>
      <c r="G8241">
        <v>0.60414088888888595</v>
      </c>
      <c r="H8241" s="5">
        <v>2.82E-3</v>
      </c>
    </row>
    <row r="8242" spans="1:8" x14ac:dyDescent="0.25">
      <c r="A8242" s="18">
        <v>4485</v>
      </c>
      <c r="B8242" s="21" t="s">
        <v>1574</v>
      </c>
      <c r="F8242" s="5"/>
      <c r="G8242">
        <v>0.79097988888888604</v>
      </c>
      <c r="H8242" s="5">
        <v>2.81E-3</v>
      </c>
    </row>
    <row r="8243" spans="1:8" x14ac:dyDescent="0.25">
      <c r="A8243" s="18">
        <v>11223</v>
      </c>
      <c r="B8243" s="21" t="s">
        <v>1575</v>
      </c>
      <c r="F8243" s="5"/>
      <c r="G8243">
        <v>0.79097988888888604</v>
      </c>
      <c r="H8243" s="5">
        <v>2.81E-3</v>
      </c>
    </row>
    <row r="8244" spans="1:8" x14ac:dyDescent="0.25">
      <c r="A8244" s="18">
        <v>11209</v>
      </c>
      <c r="B8244" s="21" t="s">
        <v>1576</v>
      </c>
      <c r="F8244" s="5"/>
      <c r="G8244">
        <v>0.79097988888888604</v>
      </c>
      <c r="H8244" s="5">
        <v>2.81E-3</v>
      </c>
    </row>
    <row r="8245" spans="1:8" x14ac:dyDescent="0.25">
      <c r="A8245" s="18">
        <v>8861</v>
      </c>
      <c r="B8245" s="21" t="s">
        <v>1189</v>
      </c>
      <c r="F8245" s="5"/>
      <c r="G8245">
        <v>0.89747977777777299</v>
      </c>
      <c r="H8245" s="5">
        <v>2.81E-3</v>
      </c>
    </row>
    <row r="8246" spans="1:8" x14ac:dyDescent="0.25">
      <c r="A8246" s="18">
        <v>3225</v>
      </c>
      <c r="B8246" s="21" t="s">
        <v>2477</v>
      </c>
      <c r="F8246" s="5"/>
      <c r="G8246">
        <v>0.62161222222221901</v>
      </c>
      <c r="H8246" s="5">
        <v>2.7699999999999999E-3</v>
      </c>
    </row>
    <row r="8247" spans="1:8" x14ac:dyDescent="0.25">
      <c r="A8247" s="18">
        <v>348487</v>
      </c>
      <c r="B8247" s="21" t="s">
        <v>2169</v>
      </c>
      <c r="F8247" s="5"/>
      <c r="G8247">
        <v>0.67491844444444404</v>
      </c>
      <c r="H8247" s="5">
        <v>2.7699999999999999E-3</v>
      </c>
    </row>
    <row r="8248" spans="1:8" x14ac:dyDescent="0.25">
      <c r="A8248" s="18">
        <v>2065</v>
      </c>
      <c r="B8248" s="21" t="s">
        <v>3414</v>
      </c>
      <c r="F8248" s="5"/>
      <c r="G8248">
        <v>0.47549066666666201</v>
      </c>
      <c r="H8248" s="5">
        <v>2.7499999999999998E-3</v>
      </c>
    </row>
    <row r="8249" spans="1:8" x14ac:dyDescent="0.25">
      <c r="A8249" s="18">
        <v>4212</v>
      </c>
      <c r="B8249" s="21" t="s">
        <v>2884</v>
      </c>
      <c r="F8249" s="5"/>
      <c r="G8249">
        <v>0.55501999999999596</v>
      </c>
      <c r="H8249" s="5">
        <v>2.7399999999999998E-3</v>
      </c>
    </row>
    <row r="8250" spans="1:8" x14ac:dyDescent="0.25">
      <c r="A8250" s="18">
        <v>158160</v>
      </c>
      <c r="B8250" s="21" t="s">
        <v>6460</v>
      </c>
      <c r="F8250" s="5"/>
      <c r="G8250">
        <v>-0.69399911111111001</v>
      </c>
      <c r="H8250" s="5">
        <v>2.7299999999999998E-3</v>
      </c>
    </row>
    <row r="8251" spans="1:8" x14ac:dyDescent="0.25">
      <c r="A8251" s="18">
        <v>4343</v>
      </c>
      <c r="B8251" s="21" t="s">
        <v>3230</v>
      </c>
      <c r="F8251" s="5"/>
      <c r="G8251">
        <v>0.49924355555555999</v>
      </c>
      <c r="H8251" s="5">
        <v>2.7299999999999998E-3</v>
      </c>
    </row>
    <row r="8252" spans="1:8" x14ac:dyDescent="0.25">
      <c r="A8252" s="18">
        <v>100616211</v>
      </c>
      <c r="B8252" s="21" t="s">
        <v>3368</v>
      </c>
      <c r="F8252" s="5"/>
      <c r="G8252">
        <v>0.48201111111113298</v>
      </c>
      <c r="H8252" s="5">
        <v>2.7200000000000002E-3</v>
      </c>
    </row>
    <row r="8253" spans="1:8" x14ac:dyDescent="0.25">
      <c r="A8253" s="18">
        <v>2859</v>
      </c>
      <c r="B8253" s="21" t="s">
        <v>2737</v>
      </c>
      <c r="F8253" s="5"/>
      <c r="G8253">
        <v>0.57742888888888899</v>
      </c>
      <c r="H8253" s="5">
        <v>2.7100000000000002E-3</v>
      </c>
    </row>
    <row r="8254" spans="1:8" x14ac:dyDescent="0.25">
      <c r="A8254" s="18">
        <v>9111</v>
      </c>
      <c r="B8254" s="21" t="s">
        <v>6645</v>
      </c>
      <c r="F8254" s="5"/>
      <c r="G8254">
        <v>-0.75059200000000603</v>
      </c>
      <c r="H8254" s="5">
        <v>2.7000000000000001E-3</v>
      </c>
    </row>
    <row r="8255" spans="1:8" x14ac:dyDescent="0.25">
      <c r="A8255" s="18">
        <v>22883</v>
      </c>
      <c r="B8255" s="21" t="s">
        <v>2152</v>
      </c>
      <c r="F8255" s="5"/>
      <c r="G8255">
        <v>0.67770133333333005</v>
      </c>
      <c r="H8255" s="5">
        <v>2.7000000000000001E-3</v>
      </c>
    </row>
    <row r="8256" spans="1:8" x14ac:dyDescent="0.25">
      <c r="A8256" s="18">
        <v>6383</v>
      </c>
      <c r="B8256" s="21" t="s">
        <v>1630</v>
      </c>
      <c r="F8256" s="5"/>
      <c r="G8256">
        <v>0.77896633333333698</v>
      </c>
      <c r="H8256" s="5">
        <v>2.6900000000000001E-3</v>
      </c>
    </row>
    <row r="8257" spans="1:8" x14ac:dyDescent="0.25">
      <c r="A8257" s="18">
        <v>5892</v>
      </c>
      <c r="B8257" s="21" t="s">
        <v>6063</v>
      </c>
      <c r="F8257" s="5"/>
      <c r="G8257">
        <v>-0.59269555555555398</v>
      </c>
      <c r="H8257" s="5">
        <v>2.6800000000000001E-3</v>
      </c>
    </row>
    <row r="8258" spans="1:8" x14ac:dyDescent="0.25">
      <c r="A8258" s="18">
        <v>92912</v>
      </c>
      <c r="B8258" s="21" t="s">
        <v>5769</v>
      </c>
      <c r="F8258" s="5"/>
      <c r="G8258">
        <v>-0.51232688888889499</v>
      </c>
      <c r="H8258" s="5">
        <v>2.6700000000000001E-3</v>
      </c>
    </row>
    <row r="8259" spans="1:8" x14ac:dyDescent="0.25">
      <c r="A8259" s="18">
        <v>8986</v>
      </c>
      <c r="B8259" s="21" t="s">
        <v>3301</v>
      </c>
      <c r="F8259" s="5"/>
      <c r="G8259">
        <v>0.49040388888888697</v>
      </c>
      <c r="H8259" s="5">
        <v>2.6700000000000001E-3</v>
      </c>
    </row>
    <row r="8260" spans="1:8" x14ac:dyDescent="0.25">
      <c r="A8260" s="25" t="s">
        <v>11257</v>
      </c>
      <c r="B8260" s="21" t="s">
        <v>2777</v>
      </c>
      <c r="F8260" s="5"/>
      <c r="G8260">
        <v>0.57250933333333198</v>
      </c>
      <c r="H8260" s="5">
        <v>2.6700000000000001E-3</v>
      </c>
    </row>
    <row r="8261" spans="1:8" x14ac:dyDescent="0.25">
      <c r="A8261" s="18">
        <v>100133093</v>
      </c>
      <c r="B8261" s="21" t="s">
        <v>2776</v>
      </c>
      <c r="F8261" s="5"/>
      <c r="G8261">
        <v>0.57250933333333198</v>
      </c>
      <c r="H8261" s="5">
        <v>2.6700000000000001E-3</v>
      </c>
    </row>
    <row r="8262" spans="1:8" x14ac:dyDescent="0.25">
      <c r="A8262" s="18">
        <v>100132929</v>
      </c>
      <c r="B8262" s="21" t="s">
        <v>11242</v>
      </c>
      <c r="F8262" s="5"/>
      <c r="G8262">
        <v>0.57250933333333198</v>
      </c>
      <c r="H8262" s="5">
        <v>2.6700000000000001E-3</v>
      </c>
    </row>
    <row r="8263" spans="1:8" x14ac:dyDescent="0.25">
      <c r="A8263" s="18">
        <v>644054</v>
      </c>
      <c r="B8263" s="21" t="s">
        <v>2775</v>
      </c>
      <c r="F8263" s="5"/>
      <c r="G8263">
        <v>0.57250933333333198</v>
      </c>
      <c r="H8263" s="5">
        <v>2.6700000000000001E-3</v>
      </c>
    </row>
    <row r="8264" spans="1:8" x14ac:dyDescent="0.25">
      <c r="A8264" s="18">
        <v>643161</v>
      </c>
      <c r="B8264" s="21" t="s">
        <v>2774</v>
      </c>
      <c r="F8264" s="5"/>
      <c r="G8264">
        <v>0.57250933333333198</v>
      </c>
      <c r="H8264" s="5">
        <v>2.6700000000000001E-3</v>
      </c>
    </row>
    <row r="8265" spans="1:8" x14ac:dyDescent="0.25">
      <c r="A8265" s="18">
        <v>26086</v>
      </c>
      <c r="B8265" s="21" t="s">
        <v>2514</v>
      </c>
      <c r="F8265" s="5"/>
      <c r="G8265">
        <v>0.61794666666666198</v>
      </c>
      <c r="H8265" s="5">
        <v>2.6700000000000001E-3</v>
      </c>
    </row>
    <row r="8266" spans="1:8" x14ac:dyDescent="0.25">
      <c r="A8266" s="18">
        <v>92104</v>
      </c>
      <c r="B8266" s="21" t="s">
        <v>7833</v>
      </c>
      <c r="F8266" s="5"/>
      <c r="G8266">
        <v>-1.3143827777777799</v>
      </c>
      <c r="H8266" s="5">
        <v>2.66E-3</v>
      </c>
    </row>
    <row r="8267" spans="1:8" x14ac:dyDescent="0.25">
      <c r="A8267" s="18">
        <v>122553</v>
      </c>
      <c r="B8267" s="21" t="s">
        <v>6530</v>
      </c>
      <c r="F8267" s="5"/>
      <c r="G8267">
        <v>-0.71670111111111401</v>
      </c>
      <c r="H8267" s="5">
        <v>2.66E-3</v>
      </c>
    </row>
    <row r="8268" spans="1:8" x14ac:dyDescent="0.25">
      <c r="A8268" s="18">
        <v>65999</v>
      </c>
      <c r="B8268" s="21" t="s">
        <v>2841</v>
      </c>
      <c r="F8268" s="5"/>
      <c r="G8268">
        <v>0.56175666666666602</v>
      </c>
      <c r="H8268" s="5">
        <v>2.66E-3</v>
      </c>
    </row>
    <row r="8269" spans="1:8" x14ac:dyDescent="0.25">
      <c r="A8269" s="18">
        <v>5600</v>
      </c>
      <c r="B8269" s="21" t="s">
        <v>837</v>
      </c>
      <c r="F8269" s="5"/>
      <c r="G8269">
        <v>1.0239587777777801</v>
      </c>
      <c r="H8269" s="5">
        <v>2.66E-3</v>
      </c>
    </row>
    <row r="8270" spans="1:8" x14ac:dyDescent="0.25">
      <c r="A8270" s="18">
        <v>9311</v>
      </c>
      <c r="B8270" s="21" t="s">
        <v>1064</v>
      </c>
      <c r="F8270" s="5"/>
      <c r="G8270">
        <v>0.93867766666666697</v>
      </c>
      <c r="H8270" s="5">
        <v>2.65E-3</v>
      </c>
    </row>
    <row r="8271" spans="1:8" x14ac:dyDescent="0.25">
      <c r="A8271" s="18">
        <v>275</v>
      </c>
      <c r="B8271" s="21" t="s">
        <v>2147</v>
      </c>
      <c r="F8271" s="5"/>
      <c r="G8271">
        <v>0.67849944444444599</v>
      </c>
      <c r="H8271" s="5">
        <v>2.64E-3</v>
      </c>
    </row>
    <row r="8272" spans="1:8" x14ac:dyDescent="0.25">
      <c r="A8272" s="18">
        <v>284086</v>
      </c>
      <c r="B8272" s="21" t="s">
        <v>1807</v>
      </c>
      <c r="F8272" s="5"/>
      <c r="G8272">
        <v>0.74169311111111402</v>
      </c>
      <c r="H8272" s="5">
        <v>2.64E-3</v>
      </c>
    </row>
    <row r="8273" spans="1:8" x14ac:dyDescent="0.25">
      <c r="A8273" s="18">
        <v>11054</v>
      </c>
      <c r="B8273" s="21" t="s">
        <v>1640</v>
      </c>
      <c r="F8273" s="5"/>
      <c r="G8273">
        <v>0.77564266666666304</v>
      </c>
      <c r="H8273" s="5">
        <v>2.64E-3</v>
      </c>
    </row>
    <row r="8274" spans="1:8" x14ac:dyDescent="0.25">
      <c r="A8274" s="18">
        <v>252995</v>
      </c>
      <c r="B8274" s="21" t="s">
        <v>3198</v>
      </c>
      <c r="F8274" s="5"/>
      <c r="G8274">
        <v>0.50439733333333303</v>
      </c>
      <c r="H8274" s="5">
        <v>2.63E-3</v>
      </c>
    </row>
    <row r="8275" spans="1:8" x14ac:dyDescent="0.25">
      <c r="A8275" s="18">
        <v>6811</v>
      </c>
      <c r="B8275" s="21" t="s">
        <v>1705</v>
      </c>
      <c r="F8275" s="5"/>
      <c r="G8275">
        <v>0.76354244444444597</v>
      </c>
      <c r="H8275" s="5">
        <v>2.63E-3</v>
      </c>
    </row>
    <row r="8276" spans="1:8" x14ac:dyDescent="0.25">
      <c r="A8276" s="18">
        <v>63898</v>
      </c>
      <c r="B8276" s="21" t="s">
        <v>7009</v>
      </c>
      <c r="F8276" s="5"/>
      <c r="G8276">
        <v>-0.87780544444444297</v>
      </c>
      <c r="H8276" s="5">
        <v>2.5899999999999999E-3</v>
      </c>
    </row>
    <row r="8277" spans="1:8" x14ac:dyDescent="0.25">
      <c r="A8277" s="18">
        <v>3630</v>
      </c>
      <c r="B8277" s="21" t="s">
        <v>1895</v>
      </c>
      <c r="F8277" s="5"/>
      <c r="G8277">
        <v>0.72418466666666503</v>
      </c>
      <c r="H8277" s="5">
        <v>2.5899999999999999E-3</v>
      </c>
    </row>
    <row r="8278" spans="1:8" x14ac:dyDescent="0.25">
      <c r="A8278" s="18">
        <v>723961</v>
      </c>
      <c r="B8278" s="21" t="s">
        <v>1896</v>
      </c>
      <c r="F8278" s="5"/>
      <c r="G8278">
        <v>0.72418466666666503</v>
      </c>
      <c r="H8278" s="5">
        <v>2.5899999999999999E-3</v>
      </c>
    </row>
    <row r="8279" spans="1:8" x14ac:dyDescent="0.25">
      <c r="A8279" s="18">
        <v>257236</v>
      </c>
      <c r="B8279" s="21" t="s">
        <v>7544</v>
      </c>
      <c r="F8279" s="5"/>
      <c r="G8279">
        <v>-1.1320922222222201</v>
      </c>
      <c r="H8279" s="5">
        <v>2.5699999999999998E-3</v>
      </c>
    </row>
    <row r="8280" spans="1:8" x14ac:dyDescent="0.25">
      <c r="A8280" s="18">
        <v>7739</v>
      </c>
      <c r="B8280" s="21" t="s">
        <v>2811</v>
      </c>
      <c r="F8280" s="5"/>
      <c r="G8280">
        <v>0.56594666666666704</v>
      </c>
      <c r="H8280" s="5">
        <v>2.5699999999999998E-3</v>
      </c>
    </row>
    <row r="8281" spans="1:8" x14ac:dyDescent="0.25">
      <c r="A8281" s="18">
        <v>3119</v>
      </c>
      <c r="B8281" s="21" t="s">
        <v>1779</v>
      </c>
      <c r="F8281" s="5"/>
      <c r="G8281">
        <v>0.74727755555554798</v>
      </c>
      <c r="H8281" s="5">
        <v>2.5699999999999998E-3</v>
      </c>
    </row>
    <row r="8282" spans="1:8" x14ac:dyDescent="0.25">
      <c r="A8282" s="18">
        <v>134353</v>
      </c>
      <c r="B8282" s="21" t="s">
        <v>3333</v>
      </c>
      <c r="F8282" s="5"/>
      <c r="G8282">
        <v>0.48686944444444302</v>
      </c>
      <c r="H8282" s="5">
        <v>2.5600000000000002E-3</v>
      </c>
    </row>
    <row r="8283" spans="1:8" x14ac:dyDescent="0.25">
      <c r="A8283" s="18">
        <v>100131187</v>
      </c>
      <c r="B8283" s="21" t="s">
        <v>3123</v>
      </c>
      <c r="F8283" s="5"/>
      <c r="G8283">
        <v>0.51542777777779003</v>
      </c>
      <c r="H8283" s="5">
        <v>2.5600000000000002E-3</v>
      </c>
    </row>
    <row r="8284" spans="1:8" x14ac:dyDescent="0.25">
      <c r="A8284" s="18">
        <v>79709</v>
      </c>
      <c r="B8284" s="21" t="s">
        <v>2938</v>
      </c>
      <c r="F8284" s="5"/>
      <c r="G8284">
        <v>0.54676222222221904</v>
      </c>
      <c r="H8284" s="5">
        <v>2.5600000000000002E-3</v>
      </c>
    </row>
    <row r="8285" spans="1:8" x14ac:dyDescent="0.25">
      <c r="A8285" s="18">
        <v>79661</v>
      </c>
      <c r="B8285" s="21" t="s">
        <v>201</v>
      </c>
      <c r="F8285" s="5"/>
      <c r="G8285">
        <v>1.5212817777777801</v>
      </c>
      <c r="H8285" s="5">
        <v>2.5600000000000002E-3</v>
      </c>
    </row>
    <row r="8286" spans="1:8" x14ac:dyDescent="0.25">
      <c r="A8286" s="18">
        <v>9610</v>
      </c>
      <c r="B8286" s="21" t="s">
        <v>1857</v>
      </c>
      <c r="F8286" s="5"/>
      <c r="G8286">
        <v>0.73259522222221896</v>
      </c>
      <c r="H8286" s="5">
        <v>2.5400000000000002E-3</v>
      </c>
    </row>
    <row r="8287" spans="1:8" x14ac:dyDescent="0.25">
      <c r="A8287" s="18">
        <v>7345</v>
      </c>
      <c r="B8287" s="21" t="s">
        <v>2420</v>
      </c>
      <c r="F8287" s="5"/>
      <c r="G8287">
        <v>0.62997666666666197</v>
      </c>
      <c r="H8287" s="5">
        <v>2.5300000000000001E-3</v>
      </c>
    </row>
    <row r="8288" spans="1:8" x14ac:dyDescent="0.25">
      <c r="A8288" s="18">
        <v>7516</v>
      </c>
      <c r="B8288" s="21" t="s">
        <v>6099</v>
      </c>
      <c r="F8288" s="5"/>
      <c r="G8288">
        <v>-0.60125788888889198</v>
      </c>
      <c r="H8288" s="5">
        <v>2.5200000000000001E-3</v>
      </c>
    </row>
    <row r="8289" spans="1:8" x14ac:dyDescent="0.25">
      <c r="A8289" s="18">
        <v>91445</v>
      </c>
      <c r="B8289" s="21" t="s">
        <v>2126</v>
      </c>
      <c r="F8289" s="5"/>
      <c r="G8289">
        <v>0.68105844444444696</v>
      </c>
      <c r="H8289" s="5">
        <v>2.5000000000000001E-3</v>
      </c>
    </row>
    <row r="8290" spans="1:8" x14ac:dyDescent="0.25">
      <c r="A8290" s="18">
        <v>6330</v>
      </c>
      <c r="B8290" s="21" t="s">
        <v>1099</v>
      </c>
      <c r="F8290" s="5"/>
      <c r="G8290">
        <v>0.92577833333333304</v>
      </c>
      <c r="H8290" s="5">
        <v>2.5000000000000001E-3</v>
      </c>
    </row>
    <row r="8291" spans="1:8" x14ac:dyDescent="0.25">
      <c r="A8291" s="18">
        <v>10282</v>
      </c>
      <c r="B8291" s="21" t="s">
        <v>6774</v>
      </c>
      <c r="F8291" s="5"/>
      <c r="G8291">
        <v>-0.79076633333333002</v>
      </c>
      <c r="H8291" s="5">
        <v>2.49E-3</v>
      </c>
    </row>
    <row r="8292" spans="1:8" x14ac:dyDescent="0.25">
      <c r="A8292" s="18">
        <v>90355</v>
      </c>
      <c r="B8292" s="21" t="s">
        <v>6147</v>
      </c>
      <c r="F8292" s="5"/>
      <c r="G8292">
        <v>-0.615414666666662</v>
      </c>
      <c r="H8292" s="5">
        <v>2.48E-3</v>
      </c>
    </row>
    <row r="8293" spans="1:8" x14ac:dyDescent="0.25">
      <c r="A8293" s="18">
        <v>114984</v>
      </c>
      <c r="B8293" s="21" t="s">
        <v>3145</v>
      </c>
      <c r="F8293" s="5"/>
      <c r="G8293">
        <v>0.51076599999999495</v>
      </c>
      <c r="H8293" s="5">
        <v>2.48E-3</v>
      </c>
    </row>
    <row r="8294" spans="1:8" x14ac:dyDescent="0.25">
      <c r="A8294" s="18">
        <v>197322</v>
      </c>
      <c r="B8294" s="21" t="s">
        <v>3094</v>
      </c>
      <c r="F8294" s="5"/>
      <c r="G8294">
        <v>0.51985644444443901</v>
      </c>
      <c r="H8294" s="5">
        <v>2.48E-3</v>
      </c>
    </row>
    <row r="8295" spans="1:8" x14ac:dyDescent="0.25">
      <c r="A8295" s="18">
        <v>115557</v>
      </c>
      <c r="B8295" s="21" t="s">
        <v>403</v>
      </c>
      <c r="F8295" s="5"/>
      <c r="G8295">
        <v>1.2646164444444401</v>
      </c>
      <c r="H8295" s="5">
        <v>2.48E-3</v>
      </c>
    </row>
    <row r="8296" spans="1:8" x14ac:dyDescent="0.25">
      <c r="A8296" s="18">
        <v>729148</v>
      </c>
      <c r="B8296" s="21" t="s">
        <v>7095</v>
      </c>
      <c r="F8296" s="5"/>
      <c r="G8296">
        <v>-0.91048633333333295</v>
      </c>
      <c r="H8296" s="5">
        <v>2.47E-3</v>
      </c>
    </row>
    <row r="8297" spans="1:8" x14ac:dyDescent="0.25">
      <c r="A8297" s="18">
        <v>646208</v>
      </c>
      <c r="B8297" s="21" t="s">
        <v>7096</v>
      </c>
      <c r="F8297" s="5"/>
      <c r="G8297">
        <v>-0.91048633333333295</v>
      </c>
      <c r="H8297" s="5">
        <v>2.47E-3</v>
      </c>
    </row>
    <row r="8298" spans="1:8" x14ac:dyDescent="0.25">
      <c r="A8298" s="18">
        <v>11049</v>
      </c>
      <c r="B8298" s="21" t="s">
        <v>7097</v>
      </c>
      <c r="F8298" s="5"/>
      <c r="G8298">
        <v>-0.91048633333333295</v>
      </c>
      <c r="H8298" s="5">
        <v>2.47E-3</v>
      </c>
    </row>
    <row r="8299" spans="1:8" x14ac:dyDescent="0.25">
      <c r="A8299" s="18">
        <v>339559</v>
      </c>
      <c r="B8299" s="21" t="s">
        <v>7766</v>
      </c>
      <c r="F8299" s="5"/>
      <c r="G8299">
        <v>-1.26715822222222</v>
      </c>
      <c r="H8299" s="5">
        <v>2.4599999999999999E-3</v>
      </c>
    </row>
    <row r="8300" spans="1:8" x14ac:dyDescent="0.25">
      <c r="A8300" s="18">
        <v>89839</v>
      </c>
      <c r="B8300" s="21" t="s">
        <v>6430</v>
      </c>
      <c r="F8300" s="5"/>
      <c r="G8300">
        <v>-0.68684933333333698</v>
      </c>
      <c r="H8300" s="5">
        <v>2.4599999999999999E-3</v>
      </c>
    </row>
    <row r="8301" spans="1:8" x14ac:dyDescent="0.25">
      <c r="A8301" s="18">
        <v>25920</v>
      </c>
      <c r="B8301" s="21" t="s">
        <v>3576</v>
      </c>
      <c r="F8301" s="5"/>
      <c r="G8301">
        <v>0.45607288888888597</v>
      </c>
      <c r="H8301" s="5">
        <v>2.4599999999999999E-3</v>
      </c>
    </row>
    <row r="8302" spans="1:8" x14ac:dyDescent="0.25">
      <c r="A8302" s="18">
        <v>1893</v>
      </c>
      <c r="B8302" s="21" t="s">
        <v>2663</v>
      </c>
      <c r="F8302" s="5"/>
      <c r="G8302">
        <v>0.59202977777777699</v>
      </c>
      <c r="H8302" s="5">
        <v>2.4499999999999999E-3</v>
      </c>
    </row>
    <row r="8303" spans="1:8" x14ac:dyDescent="0.25">
      <c r="A8303" s="18">
        <v>5333</v>
      </c>
      <c r="B8303" s="21" t="s">
        <v>2557</v>
      </c>
      <c r="F8303" s="5"/>
      <c r="G8303">
        <v>0.61035255555555701</v>
      </c>
      <c r="H8303" s="5">
        <v>2.4499999999999999E-3</v>
      </c>
    </row>
    <row r="8304" spans="1:8" x14ac:dyDescent="0.25">
      <c r="A8304" s="18">
        <v>4277</v>
      </c>
      <c r="B8304" s="21" t="s">
        <v>1678</v>
      </c>
      <c r="F8304" s="5"/>
      <c r="G8304">
        <v>0.76845011111111505</v>
      </c>
      <c r="H8304" s="5">
        <v>2.4499999999999999E-3</v>
      </c>
    </row>
    <row r="8305" spans="1:8" x14ac:dyDescent="0.25">
      <c r="A8305" s="18">
        <v>171017</v>
      </c>
      <c r="B8305" s="21" t="s">
        <v>3269</v>
      </c>
      <c r="F8305" s="5"/>
      <c r="G8305">
        <v>0.49406933333333702</v>
      </c>
      <c r="H8305" s="5">
        <v>2.4399999999999999E-3</v>
      </c>
    </row>
    <row r="8306" spans="1:8" x14ac:dyDescent="0.25">
      <c r="A8306" s="18">
        <v>163702</v>
      </c>
      <c r="B8306" s="21" t="s">
        <v>6216</v>
      </c>
      <c r="F8306" s="5"/>
      <c r="G8306">
        <v>-0.63095133333332998</v>
      </c>
      <c r="H8306" s="5">
        <v>2.4299999999999999E-3</v>
      </c>
    </row>
    <row r="8307" spans="1:8" x14ac:dyDescent="0.25">
      <c r="A8307" s="18">
        <v>1325</v>
      </c>
      <c r="B8307" s="21" t="s">
        <v>1260</v>
      </c>
      <c r="F8307" s="5"/>
      <c r="G8307">
        <v>0.870577222222224</v>
      </c>
      <c r="H8307" s="5">
        <v>2.4299999999999999E-3</v>
      </c>
    </row>
    <row r="8308" spans="1:8" x14ac:dyDescent="0.25">
      <c r="A8308" s="18">
        <v>100526739</v>
      </c>
      <c r="B8308" s="21" t="s">
        <v>10799</v>
      </c>
      <c r="F8308" s="5"/>
      <c r="G8308">
        <v>0.870577222222224</v>
      </c>
      <c r="H8308" s="5">
        <v>2.4299999999999999E-3</v>
      </c>
    </row>
    <row r="8309" spans="1:8" x14ac:dyDescent="0.25">
      <c r="A8309" s="18">
        <v>378708</v>
      </c>
      <c r="B8309" s="21" t="s">
        <v>11034</v>
      </c>
      <c r="F8309" s="5"/>
      <c r="G8309">
        <v>0.870577222222224</v>
      </c>
      <c r="H8309" s="5">
        <v>2.4299999999999999E-3</v>
      </c>
    </row>
    <row r="8310" spans="1:8" x14ac:dyDescent="0.25">
      <c r="A8310" s="18">
        <v>729438</v>
      </c>
      <c r="B8310" s="21" t="s">
        <v>10792</v>
      </c>
      <c r="F8310" s="5"/>
      <c r="G8310">
        <v>0.96082944444444296</v>
      </c>
      <c r="H8310" s="5">
        <v>2.4199999999999998E-3</v>
      </c>
    </row>
    <row r="8311" spans="1:8" x14ac:dyDescent="0.25">
      <c r="A8311" s="18">
        <v>352954</v>
      </c>
      <c r="B8311" s="21" t="s">
        <v>11030</v>
      </c>
      <c r="F8311" s="5"/>
      <c r="G8311">
        <v>0.96082944444444296</v>
      </c>
      <c r="H8311" s="5">
        <v>2.4199999999999998E-3</v>
      </c>
    </row>
    <row r="8312" spans="1:8" x14ac:dyDescent="0.25">
      <c r="A8312" s="18">
        <v>79023</v>
      </c>
      <c r="B8312" s="21" t="s">
        <v>6227</v>
      </c>
      <c r="F8312" s="5"/>
      <c r="G8312">
        <v>-0.63380766666666799</v>
      </c>
      <c r="H8312" s="5">
        <v>2.3999999999999998E-3</v>
      </c>
    </row>
    <row r="8313" spans="1:8" x14ac:dyDescent="0.25">
      <c r="A8313" s="18">
        <v>91419</v>
      </c>
      <c r="B8313" s="21" t="s">
        <v>10775</v>
      </c>
      <c r="F8313" s="5"/>
      <c r="G8313">
        <v>-0.49594844444444403</v>
      </c>
      <c r="H8313" s="5">
        <v>2.3999999999999998E-3</v>
      </c>
    </row>
    <row r="8314" spans="1:8" x14ac:dyDescent="0.25">
      <c r="A8314" s="18">
        <v>6543</v>
      </c>
      <c r="B8314" s="21" t="s">
        <v>3347</v>
      </c>
      <c r="F8314" s="5"/>
      <c r="G8314">
        <v>0.484651000000003</v>
      </c>
      <c r="H8314" s="5">
        <v>2.3999999999999998E-3</v>
      </c>
    </row>
    <row r="8315" spans="1:8" x14ac:dyDescent="0.25">
      <c r="A8315" s="18">
        <v>64900</v>
      </c>
      <c r="B8315" s="21" t="s">
        <v>2117</v>
      </c>
      <c r="F8315" s="5"/>
      <c r="G8315">
        <v>0.68206077777777996</v>
      </c>
      <c r="H8315" s="5">
        <v>2.3999999999999998E-3</v>
      </c>
    </row>
    <row r="8316" spans="1:8" x14ac:dyDescent="0.25">
      <c r="A8316" s="18">
        <v>29063</v>
      </c>
      <c r="B8316" s="21" t="s">
        <v>6828</v>
      </c>
      <c r="F8316" s="5"/>
      <c r="G8316">
        <v>-0.80989066666666698</v>
      </c>
      <c r="H8316" s="5">
        <v>2.3900000000000002E-3</v>
      </c>
    </row>
    <row r="8317" spans="1:8" x14ac:dyDescent="0.25">
      <c r="A8317" s="18">
        <v>353497</v>
      </c>
      <c r="B8317" s="21" t="s">
        <v>3144</v>
      </c>
      <c r="F8317" s="5"/>
      <c r="G8317">
        <v>0.51080777777777997</v>
      </c>
      <c r="H8317" s="5">
        <v>2.3900000000000002E-3</v>
      </c>
    </row>
    <row r="8318" spans="1:8" x14ac:dyDescent="0.25">
      <c r="A8318" s="18">
        <v>960</v>
      </c>
      <c r="B8318" s="21" t="s">
        <v>2066</v>
      </c>
      <c r="F8318" s="5"/>
      <c r="G8318">
        <v>0.69095155555555299</v>
      </c>
      <c r="H8318" s="5">
        <v>2.3900000000000002E-3</v>
      </c>
    </row>
    <row r="8319" spans="1:8" x14ac:dyDescent="0.25">
      <c r="A8319" s="18">
        <v>54795</v>
      </c>
      <c r="B8319" s="21" t="s">
        <v>1355</v>
      </c>
      <c r="F8319" s="5"/>
      <c r="G8319">
        <v>0.84115422222222302</v>
      </c>
      <c r="H8319" s="5">
        <v>2.3900000000000002E-3</v>
      </c>
    </row>
    <row r="8320" spans="1:8" x14ac:dyDescent="0.25">
      <c r="A8320" s="18">
        <v>51191</v>
      </c>
      <c r="B8320" s="21" t="s">
        <v>1015</v>
      </c>
      <c r="F8320" s="5"/>
      <c r="G8320">
        <v>0.95770366666666396</v>
      </c>
      <c r="H8320" s="5">
        <v>2.3900000000000002E-3</v>
      </c>
    </row>
    <row r="8321" spans="1:8" x14ac:dyDescent="0.25">
      <c r="A8321" s="18">
        <v>60560</v>
      </c>
      <c r="B8321" s="21" t="s">
        <v>5996</v>
      </c>
      <c r="F8321" s="5"/>
      <c r="G8321">
        <v>-0.57448822222222395</v>
      </c>
      <c r="H8321" s="5">
        <v>2.3800000000000002E-3</v>
      </c>
    </row>
    <row r="8322" spans="1:8" x14ac:dyDescent="0.25">
      <c r="A8322" s="18">
        <v>6007</v>
      </c>
      <c r="B8322" s="21" t="s">
        <v>3057</v>
      </c>
      <c r="F8322" s="5"/>
      <c r="G8322">
        <v>0.52603955555555304</v>
      </c>
      <c r="H8322" s="5">
        <v>2.3800000000000002E-3</v>
      </c>
    </row>
    <row r="8323" spans="1:8" x14ac:dyDescent="0.25">
      <c r="A8323" s="18">
        <v>6006</v>
      </c>
      <c r="B8323" s="21" t="s">
        <v>3056</v>
      </c>
      <c r="F8323" s="5"/>
      <c r="G8323">
        <v>0.52603955555555304</v>
      </c>
      <c r="H8323" s="5">
        <v>2.3800000000000002E-3</v>
      </c>
    </row>
    <row r="8324" spans="1:8" x14ac:dyDescent="0.25">
      <c r="A8324" s="18">
        <v>5176</v>
      </c>
      <c r="B8324" s="21" t="s">
        <v>1651</v>
      </c>
      <c r="F8324" s="5"/>
      <c r="G8324">
        <v>0.77417666666666696</v>
      </c>
      <c r="H8324" s="5">
        <v>2.3800000000000002E-3</v>
      </c>
    </row>
    <row r="8325" spans="1:8" x14ac:dyDescent="0.25">
      <c r="A8325" s="18">
        <v>199704</v>
      </c>
      <c r="B8325" s="21" t="s">
        <v>6762</v>
      </c>
      <c r="F8325" s="5"/>
      <c r="G8325">
        <v>-0.78679044444444002</v>
      </c>
      <c r="H8325" s="5">
        <v>2.3700000000000001E-3</v>
      </c>
    </row>
    <row r="8326" spans="1:8" x14ac:dyDescent="0.25">
      <c r="A8326" s="18">
        <v>92285</v>
      </c>
      <c r="B8326" s="21" t="s">
        <v>6763</v>
      </c>
      <c r="F8326" s="5"/>
      <c r="G8326">
        <v>-0.78679044444444002</v>
      </c>
      <c r="H8326" s="5">
        <v>2.3700000000000001E-3</v>
      </c>
    </row>
    <row r="8327" spans="1:8" x14ac:dyDescent="0.25">
      <c r="A8327" s="18">
        <v>90362</v>
      </c>
      <c r="B8327" s="21" t="s">
        <v>6668</v>
      </c>
      <c r="F8327" s="5"/>
      <c r="G8327">
        <v>-0.758209111111114</v>
      </c>
      <c r="H8327" s="5">
        <v>2.3700000000000001E-3</v>
      </c>
    </row>
    <row r="8328" spans="1:8" x14ac:dyDescent="0.25">
      <c r="A8328" s="18">
        <v>51099</v>
      </c>
      <c r="B8328" s="21" t="s">
        <v>5994</v>
      </c>
      <c r="F8328" s="5"/>
      <c r="G8328">
        <v>-0.57292266666666403</v>
      </c>
      <c r="H8328" s="5">
        <v>2.3700000000000001E-3</v>
      </c>
    </row>
    <row r="8329" spans="1:8" x14ac:dyDescent="0.25">
      <c r="A8329" s="18">
        <v>6296</v>
      </c>
      <c r="B8329" s="21" t="s">
        <v>1473</v>
      </c>
      <c r="F8329" s="5"/>
      <c r="G8329">
        <v>0.81061788888888997</v>
      </c>
      <c r="H8329" s="5">
        <v>2.3700000000000001E-3</v>
      </c>
    </row>
    <row r="8330" spans="1:8" x14ac:dyDescent="0.25">
      <c r="A8330" s="18">
        <v>92521</v>
      </c>
      <c r="B8330" s="21" t="s">
        <v>2204</v>
      </c>
      <c r="F8330" s="5"/>
      <c r="G8330">
        <v>0.66704288888888696</v>
      </c>
      <c r="H8330" s="5">
        <v>2.3600000000000001E-3</v>
      </c>
    </row>
    <row r="8331" spans="1:8" x14ac:dyDescent="0.25">
      <c r="A8331" s="18">
        <v>81031</v>
      </c>
      <c r="B8331" s="21" t="s">
        <v>981</v>
      </c>
      <c r="F8331" s="5"/>
      <c r="G8331">
        <v>0.97245033333333297</v>
      </c>
      <c r="H8331" s="5">
        <v>2.3600000000000001E-3</v>
      </c>
    </row>
    <row r="8332" spans="1:8" x14ac:dyDescent="0.25">
      <c r="A8332" s="18">
        <v>129563</v>
      </c>
      <c r="B8332" s="21" t="s">
        <v>6346</v>
      </c>
      <c r="F8332" s="5"/>
      <c r="G8332">
        <v>-0.66496222222222001</v>
      </c>
      <c r="H8332" s="5">
        <v>2.3500000000000001E-3</v>
      </c>
    </row>
    <row r="8333" spans="1:8" x14ac:dyDescent="0.25">
      <c r="A8333" s="18">
        <v>11145</v>
      </c>
      <c r="B8333" s="21" t="s">
        <v>3305</v>
      </c>
      <c r="F8333" s="5"/>
      <c r="G8333">
        <v>0.48996444444444398</v>
      </c>
      <c r="H8333" s="5">
        <v>2.3400000000000001E-3</v>
      </c>
    </row>
    <row r="8334" spans="1:8" x14ac:dyDescent="0.25">
      <c r="A8334" s="18">
        <v>4567</v>
      </c>
      <c r="B8334" s="21" t="s">
        <v>712</v>
      </c>
      <c r="F8334" s="5"/>
      <c r="G8334">
        <v>1.0759228888888701</v>
      </c>
      <c r="H8334" s="5">
        <v>2.3400000000000001E-3</v>
      </c>
    </row>
    <row r="8335" spans="1:8" x14ac:dyDescent="0.25">
      <c r="A8335" s="18">
        <v>4550</v>
      </c>
      <c r="B8335" s="21" t="s">
        <v>711</v>
      </c>
      <c r="F8335" s="5"/>
      <c r="G8335">
        <v>1.0759228888888701</v>
      </c>
      <c r="H8335" s="5">
        <v>2.3400000000000001E-3</v>
      </c>
    </row>
    <row r="8336" spans="1:8" x14ac:dyDescent="0.25">
      <c r="A8336" s="18">
        <v>4535</v>
      </c>
      <c r="B8336" s="21" t="s">
        <v>710</v>
      </c>
      <c r="F8336" s="5"/>
      <c r="G8336">
        <v>1.0759228888888701</v>
      </c>
      <c r="H8336" s="5">
        <v>2.3400000000000001E-3</v>
      </c>
    </row>
    <row r="8337" spans="1:8" x14ac:dyDescent="0.25">
      <c r="A8337" s="18">
        <v>842</v>
      </c>
      <c r="B8337" s="21" t="s">
        <v>2928</v>
      </c>
      <c r="F8337" s="5"/>
      <c r="G8337">
        <v>0.54818033333332905</v>
      </c>
      <c r="H8337" s="5">
        <v>2.33E-3</v>
      </c>
    </row>
    <row r="8338" spans="1:8" x14ac:dyDescent="0.25">
      <c r="A8338" s="18">
        <v>89932</v>
      </c>
      <c r="B8338" s="21" t="s">
        <v>1721</v>
      </c>
      <c r="F8338" s="5"/>
      <c r="G8338">
        <v>0.75999933333333403</v>
      </c>
      <c r="H8338" s="5">
        <v>2.33E-3</v>
      </c>
    </row>
    <row r="8339" spans="1:8" x14ac:dyDescent="0.25">
      <c r="A8339" s="18">
        <v>100420557</v>
      </c>
      <c r="B8339" s="21" t="s">
        <v>7640</v>
      </c>
      <c r="F8339" s="5"/>
      <c r="G8339">
        <v>-1.1904653333333399</v>
      </c>
      <c r="H8339" s="5">
        <v>2.32E-3</v>
      </c>
    </row>
    <row r="8340" spans="1:8" x14ac:dyDescent="0.25">
      <c r="A8340" s="18">
        <v>84309</v>
      </c>
      <c r="B8340" s="21" t="s">
        <v>3116</v>
      </c>
      <c r="F8340" s="5"/>
      <c r="G8340">
        <v>0.51657433333333302</v>
      </c>
      <c r="H8340" s="5">
        <v>2.32E-3</v>
      </c>
    </row>
    <row r="8341" spans="1:8" x14ac:dyDescent="0.25">
      <c r="A8341" s="18">
        <v>55349</v>
      </c>
      <c r="B8341" s="21" t="s">
        <v>2311</v>
      </c>
      <c r="F8341" s="5"/>
      <c r="G8341">
        <v>0.65007755555555402</v>
      </c>
      <c r="H8341" s="5">
        <v>2.32E-3</v>
      </c>
    </row>
    <row r="8342" spans="1:8" x14ac:dyDescent="0.25">
      <c r="A8342" s="18">
        <v>84874</v>
      </c>
      <c r="B8342" s="21" t="s">
        <v>1650</v>
      </c>
      <c r="F8342" s="5"/>
      <c r="G8342">
        <v>0.77430277777777201</v>
      </c>
      <c r="H8342" s="5">
        <v>2.32E-3</v>
      </c>
    </row>
    <row r="8343" spans="1:8" x14ac:dyDescent="0.25">
      <c r="A8343" s="18">
        <v>1187</v>
      </c>
      <c r="B8343" s="21" t="s">
        <v>1227</v>
      </c>
      <c r="F8343" s="5"/>
      <c r="G8343">
        <v>0.884601444444443</v>
      </c>
      <c r="H8343" s="5">
        <v>2.32E-3</v>
      </c>
    </row>
    <row r="8344" spans="1:8" x14ac:dyDescent="0.25">
      <c r="A8344" s="18">
        <v>56624</v>
      </c>
      <c r="B8344" s="21" t="s">
        <v>7915</v>
      </c>
      <c r="F8344" s="5"/>
      <c r="G8344">
        <v>-1.4001353333333399</v>
      </c>
      <c r="H8344" s="5">
        <v>2.31E-3</v>
      </c>
    </row>
    <row r="8345" spans="1:8" x14ac:dyDescent="0.25">
      <c r="A8345" s="18">
        <v>7916</v>
      </c>
      <c r="B8345" s="21" t="s">
        <v>2556</v>
      </c>
      <c r="F8345" s="5"/>
      <c r="G8345">
        <v>0.61043955555555196</v>
      </c>
      <c r="H8345" s="5">
        <v>2.31E-3</v>
      </c>
    </row>
    <row r="8346" spans="1:8" x14ac:dyDescent="0.25">
      <c r="A8346" s="18">
        <v>116983</v>
      </c>
      <c r="B8346" s="21" t="s">
        <v>1722</v>
      </c>
      <c r="F8346" s="5"/>
      <c r="G8346">
        <v>0.759985111111112</v>
      </c>
      <c r="H8346" s="5">
        <v>2.31E-3</v>
      </c>
    </row>
    <row r="8347" spans="1:8" x14ac:dyDescent="0.25">
      <c r="A8347" s="18">
        <v>84957</v>
      </c>
      <c r="B8347" s="21" t="s">
        <v>2012</v>
      </c>
      <c r="F8347" s="5"/>
      <c r="G8347">
        <v>0.70130555555555396</v>
      </c>
      <c r="H8347" s="5">
        <v>2.3E-3</v>
      </c>
    </row>
    <row r="8348" spans="1:8" x14ac:dyDescent="0.25">
      <c r="A8348" s="18">
        <v>5045</v>
      </c>
      <c r="B8348" s="21" t="s">
        <v>1901</v>
      </c>
      <c r="F8348" s="5"/>
      <c r="G8348">
        <v>0.72372044444444295</v>
      </c>
      <c r="H8348" s="5">
        <v>2.3E-3</v>
      </c>
    </row>
    <row r="8349" spans="1:8" x14ac:dyDescent="0.25">
      <c r="A8349" s="18">
        <v>51326</v>
      </c>
      <c r="B8349" s="21" t="s">
        <v>996</v>
      </c>
      <c r="F8349" s="5"/>
      <c r="G8349">
        <v>0.96433644444444</v>
      </c>
      <c r="H8349" s="5">
        <v>2.3E-3</v>
      </c>
    </row>
    <row r="8350" spans="1:8" x14ac:dyDescent="0.25">
      <c r="A8350" s="18">
        <v>387522</v>
      </c>
      <c r="B8350" s="21" t="s">
        <v>3192</v>
      </c>
      <c r="F8350" s="5"/>
      <c r="G8350">
        <v>0.50478311111111496</v>
      </c>
      <c r="H8350" s="5">
        <v>2.2899999999999999E-3</v>
      </c>
    </row>
    <row r="8351" spans="1:8" x14ac:dyDescent="0.25">
      <c r="A8351" s="18">
        <v>387521</v>
      </c>
      <c r="B8351" s="21" t="s">
        <v>3191</v>
      </c>
      <c r="F8351" s="5"/>
      <c r="G8351">
        <v>0.50478311111111496</v>
      </c>
      <c r="H8351" s="5">
        <v>2.2899999999999999E-3</v>
      </c>
    </row>
    <row r="8352" spans="1:8" x14ac:dyDescent="0.25">
      <c r="A8352" s="18">
        <v>7335</v>
      </c>
      <c r="B8352" s="21" t="s">
        <v>3193</v>
      </c>
      <c r="F8352" s="5"/>
      <c r="G8352">
        <v>0.50478311111111496</v>
      </c>
      <c r="H8352" s="5">
        <v>2.2899999999999999E-3</v>
      </c>
    </row>
    <row r="8353" spans="1:8" x14ac:dyDescent="0.25">
      <c r="A8353" s="18">
        <v>100533107</v>
      </c>
      <c r="B8353" s="21" t="s">
        <v>2248</v>
      </c>
      <c r="F8353" s="5"/>
      <c r="G8353">
        <v>0.66037655555555297</v>
      </c>
      <c r="H8353" s="5">
        <v>2.2799999999999999E-3</v>
      </c>
    </row>
    <row r="8354" spans="1:8" x14ac:dyDescent="0.25">
      <c r="A8354" s="18">
        <v>8771</v>
      </c>
      <c r="B8354" s="21" t="s">
        <v>2249</v>
      </c>
      <c r="F8354" s="5"/>
      <c r="G8354">
        <v>0.66037655555555297</v>
      </c>
      <c r="H8354" s="5">
        <v>2.2799999999999999E-3</v>
      </c>
    </row>
    <row r="8355" spans="1:8" x14ac:dyDescent="0.25">
      <c r="A8355" s="18">
        <v>51155</v>
      </c>
      <c r="B8355" s="21" t="s">
        <v>10857</v>
      </c>
      <c r="F8355" s="5"/>
      <c r="G8355">
        <v>0.59036955555556003</v>
      </c>
      <c r="H8355" s="5">
        <v>2.2699999999999999E-3</v>
      </c>
    </row>
    <row r="8356" spans="1:8" x14ac:dyDescent="0.25">
      <c r="A8356" s="18">
        <v>147650</v>
      </c>
      <c r="B8356" s="21" t="s">
        <v>10953</v>
      </c>
      <c r="F8356" s="5"/>
      <c r="G8356">
        <v>0.59207011111111396</v>
      </c>
      <c r="H8356" s="5">
        <v>2.2699999999999999E-3</v>
      </c>
    </row>
    <row r="8357" spans="1:8" x14ac:dyDescent="0.25">
      <c r="A8357" s="18">
        <v>132671</v>
      </c>
      <c r="B8357" s="21" t="s">
        <v>2600</v>
      </c>
      <c r="F8357" s="5"/>
      <c r="G8357">
        <v>0.60209400000000102</v>
      </c>
      <c r="H8357" s="5">
        <v>2.2699999999999999E-3</v>
      </c>
    </row>
    <row r="8358" spans="1:8" x14ac:dyDescent="0.25">
      <c r="A8358" s="18">
        <v>1659</v>
      </c>
      <c r="B8358" s="21" t="s">
        <v>5664</v>
      </c>
      <c r="F8358" s="5"/>
      <c r="G8358">
        <v>-0.488932444444448</v>
      </c>
      <c r="H8358" s="5">
        <v>2.2599999999999999E-3</v>
      </c>
    </row>
    <row r="8359" spans="1:8" x14ac:dyDescent="0.25">
      <c r="A8359" s="18">
        <v>84709</v>
      </c>
      <c r="B8359" s="21" t="s">
        <v>2971</v>
      </c>
      <c r="F8359" s="5"/>
      <c r="G8359">
        <v>0.54230711111111296</v>
      </c>
      <c r="H8359" s="5">
        <v>2.2599999999999999E-3</v>
      </c>
    </row>
    <row r="8360" spans="1:8" x14ac:dyDescent="0.25">
      <c r="A8360" s="18">
        <v>80262</v>
      </c>
      <c r="B8360" s="21" t="s">
        <v>5968</v>
      </c>
      <c r="F8360" s="5"/>
      <c r="G8360">
        <v>-0.56696622222222304</v>
      </c>
      <c r="H8360" s="5">
        <v>2.2399999999999998E-3</v>
      </c>
    </row>
    <row r="8361" spans="1:8" x14ac:dyDescent="0.25">
      <c r="A8361" s="18">
        <v>93109</v>
      </c>
      <c r="B8361" s="21" t="s">
        <v>930</v>
      </c>
      <c r="F8361" s="5"/>
      <c r="G8361">
        <v>0.99025644444444705</v>
      </c>
      <c r="H8361" s="5">
        <v>2.2399999999999998E-3</v>
      </c>
    </row>
    <row r="8362" spans="1:8" x14ac:dyDescent="0.25">
      <c r="A8362" s="18">
        <v>4594</v>
      </c>
      <c r="B8362" s="21" t="s">
        <v>2509</v>
      </c>
      <c r="F8362" s="5"/>
      <c r="G8362">
        <v>0.61847388888888999</v>
      </c>
      <c r="H8362" s="5">
        <v>2.2300000000000002E-3</v>
      </c>
    </row>
    <row r="8363" spans="1:8" x14ac:dyDescent="0.25">
      <c r="A8363" s="18">
        <v>23416</v>
      </c>
      <c r="B8363" s="21" t="s">
        <v>3184</v>
      </c>
      <c r="F8363" s="5"/>
      <c r="G8363">
        <v>0.50556311111111696</v>
      </c>
      <c r="H8363" s="5">
        <v>2.2100000000000002E-3</v>
      </c>
    </row>
    <row r="8364" spans="1:8" x14ac:dyDescent="0.25">
      <c r="A8364" s="18">
        <v>3303</v>
      </c>
      <c r="B8364" s="21" t="s">
        <v>6148</v>
      </c>
      <c r="F8364" s="5"/>
      <c r="G8364">
        <v>-0.616220444444467</v>
      </c>
      <c r="H8364" s="5">
        <v>2.2000000000000001E-3</v>
      </c>
    </row>
    <row r="8365" spans="1:8" x14ac:dyDescent="0.25">
      <c r="A8365" s="18">
        <v>202658</v>
      </c>
      <c r="B8365" s="21" t="s">
        <v>3502</v>
      </c>
      <c r="F8365" s="5"/>
      <c r="G8365">
        <v>0.46654755555556299</v>
      </c>
      <c r="H8365" s="5">
        <v>2.2000000000000001E-3</v>
      </c>
    </row>
    <row r="8366" spans="1:8" x14ac:dyDescent="0.25">
      <c r="A8366" s="18">
        <v>79897</v>
      </c>
      <c r="B8366" s="21" t="s">
        <v>3501</v>
      </c>
      <c r="F8366" s="5"/>
      <c r="G8366">
        <v>0.46654755555556299</v>
      </c>
      <c r="H8366" s="5">
        <v>2.2000000000000001E-3</v>
      </c>
    </row>
    <row r="8367" spans="1:8" x14ac:dyDescent="0.25">
      <c r="A8367" s="18">
        <v>5213</v>
      </c>
      <c r="B8367" s="21" t="s">
        <v>3273</v>
      </c>
      <c r="F8367" s="5"/>
      <c r="G8367">
        <v>0.49374088888891299</v>
      </c>
      <c r="H8367" s="5">
        <v>2.2000000000000001E-3</v>
      </c>
    </row>
    <row r="8368" spans="1:8" x14ac:dyDescent="0.25">
      <c r="A8368" s="18">
        <v>22863</v>
      </c>
      <c r="B8368" s="21" t="s">
        <v>6743</v>
      </c>
      <c r="F8368" s="5"/>
      <c r="G8368">
        <v>-0.78074088888889004</v>
      </c>
      <c r="H8368" s="5">
        <v>2.1900000000000001E-3</v>
      </c>
    </row>
    <row r="8369" spans="1:8" x14ac:dyDescent="0.25">
      <c r="A8369" s="18">
        <v>203260</v>
      </c>
      <c r="B8369" s="21" t="s">
        <v>6219</v>
      </c>
      <c r="F8369" s="5"/>
      <c r="G8369">
        <v>-0.631856444444441</v>
      </c>
      <c r="H8369" s="5">
        <v>2.1900000000000001E-3</v>
      </c>
    </row>
    <row r="8370" spans="1:8" x14ac:dyDescent="0.25">
      <c r="A8370" s="18">
        <v>100302736</v>
      </c>
      <c r="B8370" s="21" t="s">
        <v>5937</v>
      </c>
      <c r="F8370" s="5"/>
      <c r="G8370">
        <v>-0.55765755555555696</v>
      </c>
      <c r="H8370" s="5">
        <v>2.1900000000000001E-3</v>
      </c>
    </row>
    <row r="8371" spans="1:8" x14ac:dyDescent="0.25">
      <c r="A8371" s="18">
        <v>353376</v>
      </c>
      <c r="B8371" s="21" t="s">
        <v>5936</v>
      </c>
      <c r="F8371" s="5"/>
      <c r="G8371">
        <v>-0.55765755555555696</v>
      </c>
      <c r="H8371" s="5">
        <v>2.1900000000000001E-3</v>
      </c>
    </row>
    <row r="8372" spans="1:8" x14ac:dyDescent="0.25">
      <c r="A8372" s="18">
        <v>6876</v>
      </c>
      <c r="B8372" s="21" t="s">
        <v>2245</v>
      </c>
      <c r="F8372" s="5"/>
      <c r="G8372">
        <v>0.66100000000000003</v>
      </c>
      <c r="H8372" s="5">
        <v>2.1900000000000001E-3</v>
      </c>
    </row>
    <row r="8373" spans="1:8" x14ac:dyDescent="0.25">
      <c r="A8373" s="18">
        <v>2627</v>
      </c>
      <c r="B8373" s="21" t="s">
        <v>6988</v>
      </c>
      <c r="F8373" s="5"/>
      <c r="G8373">
        <v>-0.871308444444443</v>
      </c>
      <c r="H8373" s="5">
        <v>2.1800000000000001E-3</v>
      </c>
    </row>
    <row r="8374" spans="1:8" x14ac:dyDescent="0.25">
      <c r="A8374" s="18">
        <v>7450</v>
      </c>
      <c r="B8374" s="21" t="s">
        <v>1742</v>
      </c>
      <c r="F8374" s="5"/>
      <c r="G8374">
        <v>0.75672822222222302</v>
      </c>
      <c r="H8374" s="5">
        <v>2.1800000000000001E-3</v>
      </c>
    </row>
    <row r="8375" spans="1:8" x14ac:dyDescent="0.25">
      <c r="A8375" s="18">
        <v>2852</v>
      </c>
      <c r="B8375" s="21" t="s">
        <v>10843</v>
      </c>
      <c r="F8375" s="5"/>
      <c r="G8375">
        <v>0.55090088888888999</v>
      </c>
      <c r="H8375" s="5">
        <v>2.1700000000000001E-3</v>
      </c>
    </row>
    <row r="8376" spans="1:8" x14ac:dyDescent="0.25">
      <c r="A8376" s="18">
        <v>4077</v>
      </c>
      <c r="B8376" s="21" t="s">
        <v>3051</v>
      </c>
      <c r="F8376" s="5"/>
      <c r="G8376">
        <v>0.52654000000000201</v>
      </c>
      <c r="H8376" s="5">
        <v>2.16E-3</v>
      </c>
    </row>
    <row r="8377" spans="1:8" x14ac:dyDescent="0.25">
      <c r="A8377" s="18">
        <v>114783</v>
      </c>
      <c r="B8377" s="21" t="s">
        <v>2202</v>
      </c>
      <c r="F8377" s="5"/>
      <c r="G8377">
        <v>0.66767277777778</v>
      </c>
      <c r="H8377" s="5">
        <v>2.16E-3</v>
      </c>
    </row>
    <row r="8378" spans="1:8" x14ac:dyDescent="0.25">
      <c r="A8378" s="18">
        <v>64978</v>
      </c>
      <c r="B8378" s="21" t="s">
        <v>2941</v>
      </c>
      <c r="F8378" s="5"/>
      <c r="G8378">
        <v>0.54635733333332903</v>
      </c>
      <c r="H8378" s="5">
        <v>2.15E-3</v>
      </c>
    </row>
    <row r="8379" spans="1:8" x14ac:dyDescent="0.25">
      <c r="A8379" s="18">
        <v>10076</v>
      </c>
      <c r="B8379" s="21" t="s">
        <v>2189</v>
      </c>
      <c r="F8379" s="5"/>
      <c r="G8379">
        <v>0.67020022222222198</v>
      </c>
      <c r="H8379" s="5">
        <v>2.15E-3</v>
      </c>
    </row>
    <row r="8380" spans="1:8" x14ac:dyDescent="0.25">
      <c r="A8380" s="18">
        <v>84276</v>
      </c>
      <c r="B8380" s="21" t="s">
        <v>2331</v>
      </c>
      <c r="F8380" s="5"/>
      <c r="G8380">
        <v>0.64705711111110997</v>
      </c>
      <c r="H8380" s="5">
        <v>2.14E-3</v>
      </c>
    </row>
    <row r="8381" spans="1:8" x14ac:dyDescent="0.25">
      <c r="A8381" s="18">
        <v>127002</v>
      </c>
      <c r="B8381" s="21" t="s">
        <v>2120</v>
      </c>
      <c r="F8381" s="5"/>
      <c r="G8381">
        <v>0.68154644444444201</v>
      </c>
      <c r="H8381" s="5">
        <v>2.14E-3</v>
      </c>
    </row>
    <row r="8382" spans="1:8" x14ac:dyDescent="0.25">
      <c r="A8382" s="18">
        <v>3304</v>
      </c>
      <c r="B8382" s="21" t="s">
        <v>5957</v>
      </c>
      <c r="F8382" s="5"/>
      <c r="G8382">
        <v>-0.56386266666666895</v>
      </c>
      <c r="H8382" s="5">
        <v>2.1299999999999999E-3</v>
      </c>
    </row>
    <row r="8383" spans="1:8" x14ac:dyDescent="0.25">
      <c r="A8383" s="18">
        <v>1953</v>
      </c>
      <c r="B8383" s="21" t="s">
        <v>2057</v>
      </c>
      <c r="F8383" s="5"/>
      <c r="G8383">
        <v>0.69361344444444495</v>
      </c>
      <c r="H8383" s="5">
        <v>2.1199999999999999E-3</v>
      </c>
    </row>
    <row r="8384" spans="1:8" x14ac:dyDescent="0.25">
      <c r="A8384" s="18">
        <v>220047</v>
      </c>
      <c r="B8384" s="21" t="s">
        <v>7333</v>
      </c>
      <c r="F8384" s="5"/>
      <c r="G8384">
        <v>-1.0200177777777799</v>
      </c>
      <c r="H8384" s="5">
        <v>2.0999999999999999E-3</v>
      </c>
    </row>
    <row r="8385" spans="1:8" x14ac:dyDescent="0.25">
      <c r="A8385" s="18">
        <v>10125</v>
      </c>
      <c r="B8385" s="21" t="s">
        <v>6709</v>
      </c>
      <c r="F8385" s="5"/>
      <c r="G8385">
        <v>-0.77121222222222396</v>
      </c>
      <c r="H8385" s="5">
        <v>2.0999999999999999E-3</v>
      </c>
    </row>
    <row r="8386" spans="1:8" x14ac:dyDescent="0.25">
      <c r="A8386" s="18">
        <v>80178</v>
      </c>
      <c r="B8386" s="21" t="s">
        <v>10960</v>
      </c>
      <c r="F8386" s="5"/>
      <c r="G8386">
        <v>0.48050244444444701</v>
      </c>
      <c r="H8386" s="5">
        <v>2.0999999999999999E-3</v>
      </c>
    </row>
    <row r="8387" spans="1:8" x14ac:dyDescent="0.25">
      <c r="A8387" s="18">
        <v>203286</v>
      </c>
      <c r="B8387" s="21" t="s">
        <v>2375</v>
      </c>
      <c r="F8387" s="5"/>
      <c r="G8387">
        <v>0.63822133333333297</v>
      </c>
      <c r="H8387" s="5">
        <v>2.0999999999999999E-3</v>
      </c>
    </row>
    <row r="8388" spans="1:8" x14ac:dyDescent="0.25">
      <c r="A8388" s="18">
        <v>653519</v>
      </c>
      <c r="B8388" s="21" t="s">
        <v>6247</v>
      </c>
      <c r="F8388" s="5"/>
      <c r="G8388">
        <v>-0.63967088888888701</v>
      </c>
      <c r="H8388" s="5">
        <v>2.0899999999999998E-3</v>
      </c>
    </row>
    <row r="8389" spans="1:8" x14ac:dyDescent="0.25">
      <c r="A8389" s="18">
        <v>51463</v>
      </c>
      <c r="B8389" s="21" t="s">
        <v>6248</v>
      </c>
      <c r="F8389" s="5"/>
      <c r="G8389">
        <v>-0.63967088888888701</v>
      </c>
      <c r="H8389" s="5">
        <v>2.0899999999999998E-3</v>
      </c>
    </row>
    <row r="8390" spans="1:8" x14ac:dyDescent="0.25">
      <c r="A8390" s="18">
        <v>11247</v>
      </c>
      <c r="B8390" s="21" t="s">
        <v>2741</v>
      </c>
      <c r="F8390" s="5"/>
      <c r="G8390">
        <v>0.57688266666666599</v>
      </c>
      <c r="H8390" s="5">
        <v>2.0899999999999998E-3</v>
      </c>
    </row>
    <row r="8391" spans="1:8" x14ac:dyDescent="0.25">
      <c r="A8391" s="18">
        <v>27314</v>
      </c>
      <c r="B8391" s="21" t="s">
        <v>7077</v>
      </c>
      <c r="F8391" s="5"/>
      <c r="G8391">
        <v>-0.90420588888888997</v>
      </c>
      <c r="H8391" s="5">
        <v>2.0799999999999998E-3</v>
      </c>
    </row>
    <row r="8392" spans="1:8" x14ac:dyDescent="0.25">
      <c r="A8392" s="18">
        <v>7592</v>
      </c>
      <c r="B8392" s="21" t="s">
        <v>6152</v>
      </c>
      <c r="F8392" s="5"/>
      <c r="G8392">
        <v>-0.61824133333333298</v>
      </c>
      <c r="H8392" s="5">
        <v>2.0799999999999998E-3</v>
      </c>
    </row>
    <row r="8393" spans="1:8" x14ac:dyDescent="0.25">
      <c r="A8393" s="18">
        <v>3897</v>
      </c>
      <c r="B8393" s="21" t="s">
        <v>3261</v>
      </c>
      <c r="F8393" s="5"/>
      <c r="G8393">
        <v>0.49496044444443899</v>
      </c>
      <c r="H8393" s="5">
        <v>2.0799999999999998E-3</v>
      </c>
    </row>
    <row r="8394" spans="1:8" x14ac:dyDescent="0.25">
      <c r="A8394" s="18">
        <v>8659</v>
      </c>
      <c r="B8394" s="21" t="s">
        <v>2981</v>
      </c>
      <c r="F8394" s="5"/>
      <c r="G8394">
        <v>0.54131988888888605</v>
      </c>
      <c r="H8394" s="5">
        <v>2.0799999999999998E-3</v>
      </c>
    </row>
    <row r="8395" spans="1:8" x14ac:dyDescent="0.25">
      <c r="A8395" s="18">
        <v>652965</v>
      </c>
      <c r="B8395" s="21" t="s">
        <v>1313</v>
      </c>
      <c r="F8395" s="5"/>
      <c r="G8395">
        <v>0.85268711111110995</v>
      </c>
      <c r="H8395" s="5">
        <v>2.0799999999999998E-3</v>
      </c>
    </row>
    <row r="8396" spans="1:8" x14ac:dyDescent="0.25">
      <c r="A8396" s="18">
        <v>85379</v>
      </c>
      <c r="B8396" s="21" t="s">
        <v>7696</v>
      </c>
      <c r="F8396" s="5"/>
      <c r="G8396">
        <v>-1.22650066666666</v>
      </c>
      <c r="H8396" s="5">
        <v>2.0699999999999998E-3</v>
      </c>
    </row>
    <row r="8397" spans="1:8" x14ac:dyDescent="0.25">
      <c r="A8397" s="18">
        <v>402569</v>
      </c>
      <c r="B8397" s="21" t="s">
        <v>2015</v>
      </c>
      <c r="F8397" s="5"/>
      <c r="G8397">
        <v>0.70096599999999498</v>
      </c>
      <c r="H8397" s="5">
        <v>2.0699999999999998E-3</v>
      </c>
    </row>
    <row r="8398" spans="1:8" x14ac:dyDescent="0.25">
      <c r="A8398" s="18">
        <v>9943</v>
      </c>
      <c r="B8398" s="21" t="s">
        <v>5559</v>
      </c>
      <c r="F8398" s="5"/>
      <c r="G8398">
        <v>-0.47267288888889097</v>
      </c>
      <c r="H8398" s="5">
        <v>2.0600000000000002E-3</v>
      </c>
    </row>
    <row r="8399" spans="1:8" x14ac:dyDescent="0.25">
      <c r="A8399" s="18">
        <v>84936</v>
      </c>
      <c r="B8399" s="21" t="s">
        <v>2063</v>
      </c>
      <c r="F8399" s="5"/>
      <c r="G8399">
        <v>0.69166688888888905</v>
      </c>
      <c r="H8399" s="5">
        <v>2.0600000000000002E-3</v>
      </c>
    </row>
    <row r="8400" spans="1:8" x14ac:dyDescent="0.25">
      <c r="A8400" s="18">
        <v>5791</v>
      </c>
      <c r="B8400" s="21" t="s">
        <v>6085</v>
      </c>
      <c r="F8400" s="5"/>
      <c r="G8400">
        <v>-0.59902077777777696</v>
      </c>
      <c r="H8400" s="5">
        <v>2.0500000000000002E-3</v>
      </c>
    </row>
    <row r="8401" spans="1:8" x14ac:dyDescent="0.25">
      <c r="A8401" s="18">
        <v>83882</v>
      </c>
      <c r="B8401" s="21" t="s">
        <v>2781</v>
      </c>
      <c r="F8401" s="5"/>
      <c r="G8401">
        <v>0.57186111111111304</v>
      </c>
      <c r="H8401" s="5">
        <v>2.0500000000000002E-3</v>
      </c>
    </row>
    <row r="8402" spans="1:8" x14ac:dyDescent="0.25">
      <c r="A8402" s="18">
        <v>79883</v>
      </c>
      <c r="B8402" s="21" t="s">
        <v>2692</v>
      </c>
      <c r="F8402" s="5"/>
      <c r="G8402">
        <v>0.58567422222222199</v>
      </c>
      <c r="H8402" s="5">
        <v>2.0400000000000001E-3</v>
      </c>
    </row>
    <row r="8403" spans="1:8" x14ac:dyDescent="0.25">
      <c r="A8403" s="18">
        <v>1979</v>
      </c>
      <c r="B8403" s="21" t="s">
        <v>2489</v>
      </c>
      <c r="F8403" s="5"/>
      <c r="G8403">
        <v>0.62060022222222</v>
      </c>
      <c r="H8403" s="5">
        <v>2.0400000000000001E-3</v>
      </c>
    </row>
    <row r="8404" spans="1:8" x14ac:dyDescent="0.25">
      <c r="A8404" s="18">
        <v>55073</v>
      </c>
      <c r="B8404" s="21" t="s">
        <v>2414</v>
      </c>
      <c r="F8404" s="5"/>
      <c r="G8404">
        <v>0.63068933333333399</v>
      </c>
      <c r="H8404" s="5">
        <v>2.0400000000000001E-3</v>
      </c>
    </row>
    <row r="8405" spans="1:8" x14ac:dyDescent="0.25">
      <c r="A8405" s="18">
        <v>100500811</v>
      </c>
      <c r="B8405" s="21" t="s">
        <v>1710</v>
      </c>
      <c r="F8405" s="5"/>
      <c r="G8405">
        <v>0.76293488888889005</v>
      </c>
      <c r="H8405" s="5">
        <v>2.0400000000000001E-3</v>
      </c>
    </row>
    <row r="8406" spans="1:8" x14ac:dyDescent="0.25">
      <c r="A8406" s="18">
        <v>389816</v>
      </c>
      <c r="B8406" s="21" t="s">
        <v>1709</v>
      </c>
      <c r="F8406" s="5"/>
      <c r="G8406">
        <v>0.76293488888889005</v>
      </c>
      <c r="H8406" s="5">
        <v>2.0400000000000001E-3</v>
      </c>
    </row>
    <row r="8407" spans="1:8" x14ac:dyDescent="0.25">
      <c r="A8407" s="18">
        <v>146664</v>
      </c>
      <c r="B8407" s="21" t="s">
        <v>3252</v>
      </c>
      <c r="F8407" s="5"/>
      <c r="G8407">
        <v>0.496719999999997</v>
      </c>
      <c r="H8407" s="5">
        <v>2.0300000000000001E-3</v>
      </c>
    </row>
    <row r="8408" spans="1:8" x14ac:dyDescent="0.25">
      <c r="A8408" s="18">
        <v>641649</v>
      </c>
      <c r="B8408" s="21" t="s">
        <v>1810</v>
      </c>
      <c r="F8408" s="5"/>
      <c r="G8408">
        <v>0.74070955555555595</v>
      </c>
      <c r="H8408" s="5">
        <v>2.0300000000000001E-3</v>
      </c>
    </row>
    <row r="8409" spans="1:8" x14ac:dyDescent="0.25">
      <c r="A8409" s="18">
        <v>100130742</v>
      </c>
      <c r="B8409" s="21" t="s">
        <v>1645</v>
      </c>
      <c r="F8409" s="5"/>
      <c r="G8409">
        <v>0.77474422222221995</v>
      </c>
      <c r="H8409" s="5">
        <v>2.0300000000000001E-3</v>
      </c>
    </row>
    <row r="8410" spans="1:8" x14ac:dyDescent="0.25">
      <c r="A8410" s="18">
        <v>84915</v>
      </c>
      <c r="B8410" s="21" t="s">
        <v>6980</v>
      </c>
      <c r="F8410" s="5"/>
      <c r="G8410">
        <v>-0.86981822222222005</v>
      </c>
      <c r="H8410" s="5">
        <v>2.0200000000000001E-3</v>
      </c>
    </row>
    <row r="8411" spans="1:8" x14ac:dyDescent="0.25">
      <c r="A8411" s="18">
        <v>81929</v>
      </c>
      <c r="B8411" s="21" t="s">
        <v>6389</v>
      </c>
      <c r="F8411" s="5"/>
      <c r="G8411">
        <v>-0.67593333333333105</v>
      </c>
      <c r="H8411" s="5">
        <v>2.0200000000000001E-3</v>
      </c>
    </row>
    <row r="8412" spans="1:8" x14ac:dyDescent="0.25">
      <c r="A8412" s="18">
        <v>91355</v>
      </c>
      <c r="B8412" s="21" t="s">
        <v>6468</v>
      </c>
      <c r="F8412" s="5"/>
      <c r="G8412">
        <v>-0.696424222222224</v>
      </c>
      <c r="H8412" s="5">
        <v>2.0100000000000001E-3</v>
      </c>
    </row>
    <row r="8413" spans="1:8" x14ac:dyDescent="0.25">
      <c r="A8413" s="18">
        <v>2806</v>
      </c>
      <c r="B8413" s="21" t="s">
        <v>3239</v>
      </c>
      <c r="F8413" s="5"/>
      <c r="G8413">
        <v>0.49862977777777601</v>
      </c>
      <c r="H8413" s="5">
        <v>2.0100000000000001E-3</v>
      </c>
    </row>
    <row r="8414" spans="1:8" x14ac:dyDescent="0.25">
      <c r="A8414" s="18">
        <v>5155</v>
      </c>
      <c r="B8414" s="21" t="s">
        <v>2112</v>
      </c>
      <c r="F8414" s="5"/>
      <c r="G8414">
        <v>0.68270011111110995</v>
      </c>
      <c r="H8414" s="5">
        <v>2.0100000000000001E-3</v>
      </c>
    </row>
    <row r="8415" spans="1:8" x14ac:dyDescent="0.25">
      <c r="A8415" s="18">
        <v>56996</v>
      </c>
      <c r="B8415" s="21" t="s">
        <v>2929</v>
      </c>
      <c r="F8415" s="5"/>
      <c r="G8415">
        <v>0.54815077777777699</v>
      </c>
      <c r="H8415" s="5">
        <v>2E-3</v>
      </c>
    </row>
    <row r="8416" spans="1:8" x14ac:dyDescent="0.25">
      <c r="A8416" s="18">
        <v>54805</v>
      </c>
      <c r="B8416" s="21" t="s">
        <v>3329</v>
      </c>
      <c r="F8416" s="5"/>
      <c r="G8416">
        <v>0.48756622222221901</v>
      </c>
      <c r="H8416" s="5">
        <v>1.99E-3</v>
      </c>
    </row>
    <row r="8417" spans="1:8" x14ac:dyDescent="0.25">
      <c r="A8417" s="18">
        <v>27293</v>
      </c>
      <c r="B8417" s="21" t="s">
        <v>3292</v>
      </c>
      <c r="F8417" s="5"/>
      <c r="G8417">
        <v>0.491280555555556</v>
      </c>
      <c r="H8417" s="5">
        <v>1.99E-3</v>
      </c>
    </row>
    <row r="8418" spans="1:8" x14ac:dyDescent="0.25">
      <c r="A8418" s="18">
        <v>123920</v>
      </c>
      <c r="B8418" s="21" t="s">
        <v>2746</v>
      </c>
      <c r="F8418" s="5"/>
      <c r="G8418">
        <v>0.57587888888888905</v>
      </c>
      <c r="H8418" s="5">
        <v>1.98E-3</v>
      </c>
    </row>
    <row r="8419" spans="1:8" x14ac:dyDescent="0.25">
      <c r="A8419" s="18">
        <v>26256</v>
      </c>
      <c r="B8419" s="21" t="s">
        <v>1763</v>
      </c>
      <c r="F8419" s="5"/>
      <c r="G8419">
        <v>0.75144377777778104</v>
      </c>
      <c r="H8419" s="5">
        <v>1.98E-3</v>
      </c>
    </row>
    <row r="8420" spans="1:8" x14ac:dyDescent="0.25">
      <c r="A8420" s="18">
        <v>8111</v>
      </c>
      <c r="B8420" s="21" t="s">
        <v>1637</v>
      </c>
      <c r="F8420" s="5"/>
      <c r="G8420">
        <v>0.77612200000000298</v>
      </c>
      <c r="H8420" s="5">
        <v>1.98E-3</v>
      </c>
    </row>
    <row r="8421" spans="1:8" x14ac:dyDescent="0.25">
      <c r="A8421" s="18">
        <v>54328</v>
      </c>
      <c r="B8421" s="21" t="s">
        <v>1144</v>
      </c>
      <c r="F8421" s="5"/>
      <c r="G8421">
        <v>0.90951822222222301</v>
      </c>
      <c r="H8421" s="5">
        <v>1.98E-3</v>
      </c>
    </row>
    <row r="8422" spans="1:8" x14ac:dyDescent="0.25">
      <c r="A8422" s="18">
        <v>79609</v>
      </c>
      <c r="B8422" s="21" t="s">
        <v>10977</v>
      </c>
      <c r="F8422" s="5"/>
      <c r="G8422">
        <v>-0.526776666666671</v>
      </c>
      <c r="H8422" s="5">
        <v>1.97E-3</v>
      </c>
    </row>
    <row r="8423" spans="1:8" x14ac:dyDescent="0.25">
      <c r="A8423" s="18">
        <v>10147</v>
      </c>
      <c r="B8423" s="21" t="s">
        <v>2104</v>
      </c>
      <c r="F8423" s="5"/>
      <c r="G8423">
        <v>0.68394955555555503</v>
      </c>
      <c r="H8423" s="5">
        <v>1.97E-3</v>
      </c>
    </row>
    <row r="8424" spans="1:8" x14ac:dyDescent="0.25">
      <c r="A8424" s="18">
        <v>220359</v>
      </c>
      <c r="B8424" s="21" t="s">
        <v>6548</v>
      </c>
      <c r="F8424" s="5"/>
      <c r="G8424">
        <v>-0.72206499999999996</v>
      </c>
      <c r="H8424" s="5">
        <v>1.9599999999999999E-3</v>
      </c>
    </row>
    <row r="8425" spans="1:8" x14ac:dyDescent="0.25">
      <c r="A8425" s="18">
        <v>29074</v>
      </c>
      <c r="B8425" s="21" t="s">
        <v>5665</v>
      </c>
      <c r="F8425" s="5"/>
      <c r="G8425">
        <v>-0.488934777777773</v>
      </c>
      <c r="H8425" s="5">
        <v>1.9599999999999999E-3</v>
      </c>
    </row>
    <row r="8426" spans="1:8" x14ac:dyDescent="0.25">
      <c r="A8426" s="18">
        <v>90007</v>
      </c>
      <c r="B8426" s="21" t="s">
        <v>2664</v>
      </c>
      <c r="F8426" s="5"/>
      <c r="G8426">
        <v>0.591654666666662</v>
      </c>
      <c r="H8426" s="5">
        <v>1.9599999999999999E-3</v>
      </c>
    </row>
    <row r="8427" spans="1:8" x14ac:dyDescent="0.25">
      <c r="A8427" s="18">
        <v>11156</v>
      </c>
      <c r="B8427" s="21" t="s">
        <v>2108</v>
      </c>
      <c r="F8427" s="5"/>
      <c r="G8427">
        <v>0.68362433333333605</v>
      </c>
      <c r="H8427" s="5">
        <v>1.9599999999999999E-3</v>
      </c>
    </row>
    <row r="8428" spans="1:8" x14ac:dyDescent="0.25">
      <c r="A8428" s="18">
        <v>100529145</v>
      </c>
      <c r="B8428" s="21" t="s">
        <v>1054</v>
      </c>
      <c r="F8428" s="5"/>
      <c r="G8428">
        <v>0.94335266666666995</v>
      </c>
      <c r="H8428" s="5">
        <v>1.9599999999999999E-3</v>
      </c>
    </row>
    <row r="8429" spans="1:8" x14ac:dyDescent="0.25">
      <c r="A8429" s="18">
        <v>1018</v>
      </c>
      <c r="B8429" s="21" t="s">
        <v>1053</v>
      </c>
      <c r="F8429" s="5"/>
      <c r="G8429">
        <v>0.94335266666666995</v>
      </c>
      <c r="H8429" s="5">
        <v>1.9599999999999999E-3</v>
      </c>
    </row>
    <row r="8430" spans="1:8" x14ac:dyDescent="0.25">
      <c r="A8430" s="18">
        <v>3767</v>
      </c>
      <c r="B8430" s="21" t="s">
        <v>7425</v>
      </c>
      <c r="F8430" s="5"/>
      <c r="G8430">
        <v>-1.0696237777777799</v>
      </c>
      <c r="H8430" s="5">
        <v>1.9499999999999999E-3</v>
      </c>
    </row>
    <row r="8431" spans="1:8" x14ac:dyDescent="0.25">
      <c r="A8431" s="18">
        <v>83448</v>
      </c>
      <c r="B8431" s="21" t="s">
        <v>6770</v>
      </c>
      <c r="F8431" s="5"/>
      <c r="G8431">
        <v>-0.78970888888888702</v>
      </c>
      <c r="H8431" s="5">
        <v>1.9499999999999999E-3</v>
      </c>
    </row>
    <row r="8432" spans="1:8" x14ac:dyDescent="0.25">
      <c r="A8432" s="18">
        <v>353332</v>
      </c>
      <c r="B8432" s="21" t="s">
        <v>2144</v>
      </c>
      <c r="F8432" s="5"/>
      <c r="G8432">
        <v>0.67880366666667202</v>
      </c>
      <c r="H8432" s="5">
        <v>1.9499999999999999E-3</v>
      </c>
    </row>
    <row r="8433" spans="1:8" x14ac:dyDescent="0.25">
      <c r="A8433" s="18">
        <v>9784</v>
      </c>
      <c r="B8433" s="21" t="s">
        <v>3101</v>
      </c>
      <c r="F8433" s="5"/>
      <c r="G8433">
        <v>0.51883066666666999</v>
      </c>
      <c r="H8433" s="5">
        <v>1.9400000000000001E-3</v>
      </c>
    </row>
    <row r="8434" spans="1:8" x14ac:dyDescent="0.25">
      <c r="A8434" s="18">
        <v>23514</v>
      </c>
      <c r="B8434" s="21" t="s">
        <v>10956</v>
      </c>
      <c r="F8434" s="5"/>
      <c r="G8434">
        <v>0.53491066666666698</v>
      </c>
      <c r="H8434" s="5">
        <v>1.9400000000000001E-3</v>
      </c>
    </row>
    <row r="8435" spans="1:8" x14ac:dyDescent="0.25">
      <c r="A8435" s="18">
        <v>269</v>
      </c>
      <c r="B8435" s="21" t="s">
        <v>2608</v>
      </c>
      <c r="F8435" s="5"/>
      <c r="G8435">
        <v>0.60053111111110602</v>
      </c>
      <c r="H8435" s="5">
        <v>1.9400000000000001E-3</v>
      </c>
    </row>
    <row r="8436" spans="1:8" x14ac:dyDescent="0.25">
      <c r="A8436" s="18">
        <v>388272</v>
      </c>
      <c r="B8436" s="21" t="s">
        <v>7162</v>
      </c>
      <c r="F8436" s="5"/>
      <c r="G8436">
        <v>-0.93801533333332998</v>
      </c>
      <c r="H8436" s="5">
        <v>1.9300000000000001E-3</v>
      </c>
    </row>
    <row r="8437" spans="1:8" x14ac:dyDescent="0.25">
      <c r="A8437" s="18">
        <v>34</v>
      </c>
      <c r="B8437" s="21" t="s">
        <v>3299</v>
      </c>
      <c r="F8437" s="5"/>
      <c r="G8437">
        <v>0.49069511111111203</v>
      </c>
      <c r="H8437" s="5">
        <v>1.9300000000000001E-3</v>
      </c>
    </row>
    <row r="8438" spans="1:8" x14ac:dyDescent="0.25">
      <c r="A8438" s="18">
        <v>5818</v>
      </c>
      <c r="B8438" s="21" t="s">
        <v>10893</v>
      </c>
      <c r="F8438" s="5"/>
      <c r="G8438">
        <v>0.507069555555554</v>
      </c>
      <c r="H8438" s="5">
        <v>1.9300000000000001E-3</v>
      </c>
    </row>
    <row r="8439" spans="1:8" x14ac:dyDescent="0.25">
      <c r="A8439" s="18">
        <v>55328</v>
      </c>
      <c r="B8439" s="21" t="s">
        <v>2654</v>
      </c>
      <c r="F8439" s="5"/>
      <c r="G8439">
        <v>0.59266199999999902</v>
      </c>
      <c r="H8439" s="5">
        <v>1.9300000000000001E-3</v>
      </c>
    </row>
    <row r="8440" spans="1:8" x14ac:dyDescent="0.25">
      <c r="A8440" s="18">
        <v>55764</v>
      </c>
      <c r="B8440" s="21" t="s">
        <v>3420</v>
      </c>
      <c r="F8440" s="5"/>
      <c r="G8440">
        <v>0.47418755555555597</v>
      </c>
      <c r="H8440" s="5">
        <v>1.92E-3</v>
      </c>
    </row>
    <row r="8441" spans="1:8" x14ac:dyDescent="0.25">
      <c r="A8441" s="18">
        <v>4255</v>
      </c>
      <c r="B8441" s="21" t="s">
        <v>3263</v>
      </c>
      <c r="F8441" s="5"/>
      <c r="G8441">
        <v>0.494911555555552</v>
      </c>
      <c r="H8441" s="5">
        <v>1.92E-3</v>
      </c>
    </row>
    <row r="8442" spans="1:8" x14ac:dyDescent="0.25">
      <c r="A8442" s="18">
        <v>140576</v>
      </c>
      <c r="B8442" s="21" t="s">
        <v>3075</v>
      </c>
      <c r="F8442" s="5"/>
      <c r="G8442">
        <v>0.52358422222221901</v>
      </c>
      <c r="H8442" s="5">
        <v>1.92E-3</v>
      </c>
    </row>
    <row r="8443" spans="1:8" x14ac:dyDescent="0.25">
      <c r="A8443" s="18">
        <v>3488</v>
      </c>
      <c r="B8443" s="21" t="s">
        <v>1570</v>
      </c>
      <c r="F8443" s="5"/>
      <c r="G8443">
        <v>0.79180200000000001</v>
      </c>
      <c r="H8443" s="5">
        <v>1.92E-3</v>
      </c>
    </row>
    <row r="8444" spans="1:8" x14ac:dyDescent="0.25">
      <c r="A8444" s="18">
        <v>9236</v>
      </c>
      <c r="B8444" s="21" t="s">
        <v>5905</v>
      </c>
      <c r="F8444" s="5"/>
      <c r="G8444">
        <v>-0.549647555555556</v>
      </c>
      <c r="H8444" s="5">
        <v>1.91E-3</v>
      </c>
    </row>
    <row r="8445" spans="1:8" x14ac:dyDescent="0.25">
      <c r="A8445" s="18">
        <v>100533483</v>
      </c>
      <c r="B8445" s="21" t="s">
        <v>10824</v>
      </c>
      <c r="F8445" s="5"/>
      <c r="G8445">
        <v>-0.549647555555556</v>
      </c>
      <c r="H8445" s="5">
        <v>1.91E-3</v>
      </c>
    </row>
    <row r="8446" spans="1:8" x14ac:dyDescent="0.25">
      <c r="A8446" s="18">
        <v>7703</v>
      </c>
      <c r="B8446" s="21" t="s">
        <v>1109</v>
      </c>
      <c r="F8446" s="5"/>
      <c r="G8446">
        <v>0.92169733333333204</v>
      </c>
      <c r="H8446" s="5">
        <v>1.91E-3</v>
      </c>
    </row>
    <row r="8447" spans="1:8" x14ac:dyDescent="0.25">
      <c r="A8447" s="18">
        <v>22808</v>
      </c>
      <c r="B8447" s="21" t="s">
        <v>1588</v>
      </c>
      <c r="F8447" s="5"/>
      <c r="G8447">
        <v>0.78760700000000305</v>
      </c>
      <c r="H8447" s="5">
        <v>1.9E-3</v>
      </c>
    </row>
    <row r="8448" spans="1:8" x14ac:dyDescent="0.25">
      <c r="A8448" s="18">
        <v>8911</v>
      </c>
      <c r="B8448" s="21" t="s">
        <v>876</v>
      </c>
      <c r="F8448" s="5"/>
      <c r="G8448">
        <v>1.01046888888889</v>
      </c>
      <c r="H8448" s="5">
        <v>1.9E-3</v>
      </c>
    </row>
    <row r="8449" spans="1:8" x14ac:dyDescent="0.25">
      <c r="A8449" s="18">
        <v>84230</v>
      </c>
      <c r="B8449" s="21" t="s">
        <v>6895</v>
      </c>
      <c r="F8449" s="5"/>
      <c r="G8449">
        <v>-0.83348277777777402</v>
      </c>
      <c r="H8449" s="5">
        <v>1.89E-3</v>
      </c>
    </row>
    <row r="8450" spans="1:8" x14ac:dyDescent="0.25">
      <c r="A8450" s="18">
        <v>55861</v>
      </c>
      <c r="B8450" s="21" t="s">
        <v>2605</v>
      </c>
      <c r="F8450" s="5"/>
      <c r="G8450">
        <v>0.601138888888887</v>
      </c>
      <c r="H8450" s="5">
        <v>1.8799999999999999E-3</v>
      </c>
    </row>
    <row r="8451" spans="1:8" x14ac:dyDescent="0.25">
      <c r="A8451" s="18">
        <v>79946</v>
      </c>
      <c r="B8451" s="21" t="s">
        <v>2393</v>
      </c>
      <c r="F8451" s="5"/>
      <c r="G8451">
        <v>0.63528222222222097</v>
      </c>
      <c r="H8451" s="5">
        <v>1.8799999999999999E-3</v>
      </c>
    </row>
    <row r="8452" spans="1:8" x14ac:dyDescent="0.25">
      <c r="A8452" s="18">
        <v>64342</v>
      </c>
      <c r="B8452" s="21" t="s">
        <v>2707</v>
      </c>
      <c r="F8452" s="5"/>
      <c r="G8452">
        <v>0.58277511111111302</v>
      </c>
      <c r="H8452" s="5">
        <v>1.8699999999999999E-3</v>
      </c>
    </row>
    <row r="8453" spans="1:8" x14ac:dyDescent="0.25">
      <c r="A8453" s="18">
        <v>883</v>
      </c>
      <c r="B8453" s="21" t="s">
        <v>10864</v>
      </c>
      <c r="F8453" s="5"/>
      <c r="G8453">
        <v>0.864289444444443</v>
      </c>
      <c r="H8453" s="5">
        <v>1.8699999999999999E-3</v>
      </c>
    </row>
    <row r="8454" spans="1:8" x14ac:dyDescent="0.25">
      <c r="A8454" s="18">
        <v>60488</v>
      </c>
      <c r="B8454" s="21" t="s">
        <v>6507</v>
      </c>
      <c r="F8454" s="5"/>
      <c r="G8454">
        <v>-0.70802711111111805</v>
      </c>
      <c r="H8454" s="5">
        <v>1.8500000000000001E-3</v>
      </c>
    </row>
    <row r="8455" spans="1:8" x14ac:dyDescent="0.25">
      <c r="A8455" s="18">
        <v>56130</v>
      </c>
      <c r="B8455" s="21" t="s">
        <v>2100</v>
      </c>
      <c r="F8455" s="5"/>
      <c r="G8455">
        <v>0.68425955555555296</v>
      </c>
      <c r="H8455" s="5">
        <v>1.8500000000000001E-3</v>
      </c>
    </row>
    <row r="8456" spans="1:8" x14ac:dyDescent="0.25">
      <c r="A8456" s="18">
        <v>80128</v>
      </c>
      <c r="B8456" s="21" t="s">
        <v>1977</v>
      </c>
      <c r="F8456" s="5"/>
      <c r="G8456">
        <v>0.70822244444444504</v>
      </c>
      <c r="H8456" s="5">
        <v>1.8500000000000001E-3</v>
      </c>
    </row>
    <row r="8457" spans="1:8" x14ac:dyDescent="0.25">
      <c r="A8457" s="18">
        <v>79585</v>
      </c>
      <c r="B8457" s="21" t="s">
        <v>1141</v>
      </c>
      <c r="F8457" s="5"/>
      <c r="G8457">
        <v>0.91091444444444503</v>
      </c>
      <c r="H8457" s="5">
        <v>1.8400000000000001E-3</v>
      </c>
    </row>
    <row r="8458" spans="1:8" x14ac:dyDescent="0.25">
      <c r="A8458" s="18">
        <v>7553</v>
      </c>
      <c r="B8458" s="21" t="s">
        <v>6827</v>
      </c>
      <c r="F8458" s="5"/>
      <c r="G8458">
        <v>-0.80961466666666404</v>
      </c>
      <c r="H8458" s="5">
        <v>1.8E-3</v>
      </c>
    </row>
    <row r="8459" spans="1:8" x14ac:dyDescent="0.25">
      <c r="A8459" s="18">
        <v>55150</v>
      </c>
      <c r="B8459" s="21" t="s">
        <v>6048</v>
      </c>
      <c r="F8459" s="5"/>
      <c r="G8459">
        <v>-0.58821988888888699</v>
      </c>
      <c r="H8459" s="5">
        <v>1.7899999999999999E-3</v>
      </c>
    </row>
    <row r="8460" spans="1:8" x14ac:dyDescent="0.25">
      <c r="A8460" s="18">
        <v>5201</v>
      </c>
      <c r="B8460" s="21" t="s">
        <v>5724</v>
      </c>
      <c r="F8460" s="5"/>
      <c r="G8460">
        <v>-0.49987633333333298</v>
      </c>
      <c r="H8460" s="5">
        <v>1.7899999999999999E-3</v>
      </c>
    </row>
    <row r="8461" spans="1:8" x14ac:dyDescent="0.25">
      <c r="A8461" s="18">
        <v>319093</v>
      </c>
      <c r="B8461" s="21" t="s">
        <v>1902</v>
      </c>
      <c r="F8461" s="5"/>
      <c r="G8461">
        <v>0.72340488888888599</v>
      </c>
      <c r="H8461" s="5">
        <v>1.7899999999999999E-3</v>
      </c>
    </row>
    <row r="8462" spans="1:8" x14ac:dyDescent="0.25">
      <c r="A8462" s="18">
        <v>284988</v>
      </c>
      <c r="B8462" s="21" t="s">
        <v>1903</v>
      </c>
      <c r="F8462" s="5"/>
      <c r="G8462">
        <v>0.72340488888888599</v>
      </c>
      <c r="H8462" s="5">
        <v>1.7899999999999999E-3</v>
      </c>
    </row>
    <row r="8463" spans="1:8" x14ac:dyDescent="0.25">
      <c r="A8463" s="18">
        <v>2022</v>
      </c>
      <c r="B8463" s="21" t="s">
        <v>1898</v>
      </c>
      <c r="F8463" s="5"/>
      <c r="G8463">
        <v>0.72386244444444603</v>
      </c>
      <c r="H8463" s="5">
        <v>1.7799999999999999E-3</v>
      </c>
    </row>
    <row r="8464" spans="1:8" x14ac:dyDescent="0.25">
      <c r="A8464" s="18">
        <v>92714</v>
      </c>
      <c r="B8464" s="21" t="s">
        <v>1794</v>
      </c>
      <c r="F8464" s="5"/>
      <c r="G8464">
        <v>0.74430144444444801</v>
      </c>
      <c r="H8464" s="5">
        <v>1.7799999999999999E-3</v>
      </c>
    </row>
    <row r="8465" spans="1:8" x14ac:dyDescent="0.25">
      <c r="A8465" s="18">
        <v>653390</v>
      </c>
      <c r="B8465" s="21" t="s">
        <v>7770</v>
      </c>
      <c r="F8465" s="5"/>
      <c r="G8465">
        <v>-1.26925688888889</v>
      </c>
      <c r="H8465" s="5">
        <v>1.7700000000000001E-3</v>
      </c>
    </row>
    <row r="8466" spans="1:8" x14ac:dyDescent="0.25">
      <c r="A8466" s="18">
        <v>51298</v>
      </c>
      <c r="B8466" s="21" t="s">
        <v>6798</v>
      </c>
      <c r="F8466" s="5"/>
      <c r="G8466">
        <v>-0.79877988888888996</v>
      </c>
      <c r="H8466" s="5">
        <v>1.7700000000000001E-3</v>
      </c>
    </row>
    <row r="8467" spans="1:8" x14ac:dyDescent="0.25">
      <c r="A8467" s="18">
        <v>6343</v>
      </c>
      <c r="B8467" s="21" t="s">
        <v>3058</v>
      </c>
      <c r="F8467" s="5"/>
      <c r="G8467">
        <v>0.52588822222221898</v>
      </c>
      <c r="H8467" s="5">
        <v>1.7600000000000001E-3</v>
      </c>
    </row>
    <row r="8468" spans="1:8" x14ac:dyDescent="0.25">
      <c r="A8468" s="18">
        <v>2356</v>
      </c>
      <c r="B8468" s="21" t="s">
        <v>2909</v>
      </c>
      <c r="F8468" s="5"/>
      <c r="G8468">
        <v>0.550911222222224</v>
      </c>
      <c r="H8468" s="5">
        <v>1.7600000000000001E-3</v>
      </c>
    </row>
    <row r="8469" spans="1:8" x14ac:dyDescent="0.25">
      <c r="A8469" s="18">
        <v>9150</v>
      </c>
      <c r="B8469" s="21" t="s">
        <v>8095</v>
      </c>
      <c r="F8469" s="5"/>
      <c r="G8469">
        <v>-1.57578688888889</v>
      </c>
      <c r="H8469" s="5">
        <v>1.74E-3</v>
      </c>
    </row>
    <row r="8470" spans="1:8" x14ac:dyDescent="0.25">
      <c r="A8470" s="18">
        <v>202243</v>
      </c>
      <c r="B8470" s="21" t="s">
        <v>6171</v>
      </c>
      <c r="F8470" s="5"/>
      <c r="G8470">
        <v>-0.62323266666666999</v>
      </c>
      <c r="H8470" s="5">
        <v>1.74E-3</v>
      </c>
    </row>
    <row r="8471" spans="1:8" x14ac:dyDescent="0.25">
      <c r="A8471" s="18">
        <v>2050</v>
      </c>
      <c r="B8471" s="21" t="s">
        <v>2800</v>
      </c>
      <c r="F8471" s="5"/>
      <c r="G8471">
        <v>0.56845144444444295</v>
      </c>
      <c r="H8471" s="5">
        <v>1.74E-3</v>
      </c>
    </row>
    <row r="8472" spans="1:8" x14ac:dyDescent="0.25">
      <c r="A8472" s="18">
        <v>5315</v>
      </c>
      <c r="B8472" s="21" t="s">
        <v>2618</v>
      </c>
      <c r="F8472" s="5"/>
      <c r="G8472">
        <v>0.59918000000000404</v>
      </c>
      <c r="H8472" s="5">
        <v>1.74E-3</v>
      </c>
    </row>
    <row r="8473" spans="1:8" x14ac:dyDescent="0.25">
      <c r="A8473" s="18">
        <v>340260</v>
      </c>
      <c r="B8473" s="21" t="s">
        <v>2610</v>
      </c>
      <c r="F8473" s="5"/>
      <c r="G8473">
        <v>0.60027066666666196</v>
      </c>
      <c r="H8473" s="5">
        <v>1.74E-3</v>
      </c>
    </row>
    <row r="8474" spans="1:8" x14ac:dyDescent="0.25">
      <c r="A8474" s="18">
        <v>6536</v>
      </c>
      <c r="B8474" s="21" t="s">
        <v>2354</v>
      </c>
      <c r="F8474" s="5"/>
      <c r="G8474">
        <v>0.64226355555555303</v>
      </c>
      <c r="H8474" s="5">
        <v>1.74E-3</v>
      </c>
    </row>
    <row r="8475" spans="1:8" x14ac:dyDescent="0.25">
      <c r="A8475" s="18">
        <v>126298</v>
      </c>
      <c r="B8475" s="21" t="s">
        <v>2252</v>
      </c>
      <c r="F8475" s="5"/>
      <c r="G8475">
        <v>0.66015866666666601</v>
      </c>
      <c r="H8475" s="5">
        <v>1.74E-3</v>
      </c>
    </row>
    <row r="8476" spans="1:8" x14ac:dyDescent="0.25">
      <c r="A8476" s="18">
        <v>5502</v>
      </c>
      <c r="B8476" s="21" t="s">
        <v>1765</v>
      </c>
      <c r="F8476" s="5"/>
      <c r="G8476">
        <v>0.75059399999999998</v>
      </c>
      <c r="H8476" s="5">
        <v>1.74E-3</v>
      </c>
    </row>
    <row r="8477" spans="1:8" x14ac:dyDescent="0.25">
      <c r="A8477" s="18">
        <v>106479023</v>
      </c>
      <c r="B8477" s="21" t="s">
        <v>659</v>
      </c>
      <c r="F8477" s="5"/>
      <c r="G8477">
        <v>1.0955285555555601</v>
      </c>
      <c r="H8477" s="5">
        <v>1.74E-3</v>
      </c>
    </row>
    <row r="8478" spans="1:8" x14ac:dyDescent="0.25">
      <c r="A8478" s="18">
        <v>653604</v>
      </c>
      <c r="B8478" s="21" t="s">
        <v>658</v>
      </c>
      <c r="F8478" s="5"/>
      <c r="G8478">
        <v>1.0955285555555601</v>
      </c>
      <c r="H8478" s="5">
        <v>1.74E-3</v>
      </c>
    </row>
    <row r="8479" spans="1:8" x14ac:dyDescent="0.25">
      <c r="A8479" s="18">
        <v>440686</v>
      </c>
      <c r="B8479" s="21" t="s">
        <v>660</v>
      </c>
      <c r="F8479" s="5"/>
      <c r="G8479">
        <v>1.0955285555555601</v>
      </c>
      <c r="H8479" s="5">
        <v>1.74E-3</v>
      </c>
    </row>
    <row r="8480" spans="1:8" x14ac:dyDescent="0.25">
      <c r="A8480" s="18">
        <v>333932</v>
      </c>
      <c r="B8480" s="21" t="s">
        <v>656</v>
      </c>
      <c r="F8480" s="5"/>
      <c r="G8480">
        <v>1.0955285555555601</v>
      </c>
      <c r="H8480" s="5">
        <v>1.74E-3</v>
      </c>
    </row>
    <row r="8481" spans="1:8" x14ac:dyDescent="0.25">
      <c r="A8481" s="18">
        <v>126961</v>
      </c>
      <c r="B8481" s="21" t="s">
        <v>657</v>
      </c>
      <c r="F8481" s="5"/>
      <c r="G8481">
        <v>1.0955285555555601</v>
      </c>
      <c r="H8481" s="5">
        <v>1.74E-3</v>
      </c>
    </row>
    <row r="8482" spans="1:8" x14ac:dyDescent="0.25">
      <c r="A8482" s="18">
        <v>339105</v>
      </c>
      <c r="B8482" s="21" t="s">
        <v>245</v>
      </c>
      <c r="F8482" s="5"/>
      <c r="G8482">
        <v>1.44582922222222</v>
      </c>
      <c r="H8482" s="5">
        <v>1.74E-3</v>
      </c>
    </row>
    <row r="8483" spans="1:8" x14ac:dyDescent="0.25">
      <c r="A8483" s="18">
        <v>2119</v>
      </c>
      <c r="B8483" s="21" t="s">
        <v>6534</v>
      </c>
      <c r="F8483" s="5"/>
      <c r="G8483">
        <v>-0.71768699999999996</v>
      </c>
      <c r="H8483" s="5">
        <v>1.73E-3</v>
      </c>
    </row>
    <row r="8484" spans="1:8" x14ac:dyDescent="0.25">
      <c r="A8484" s="18">
        <v>653440</v>
      </c>
      <c r="B8484" s="21" t="s">
        <v>1935</v>
      </c>
      <c r="F8484" s="5"/>
      <c r="G8484">
        <v>0.718722444444443</v>
      </c>
      <c r="H8484" s="5">
        <v>1.72E-3</v>
      </c>
    </row>
    <row r="8485" spans="1:8" x14ac:dyDescent="0.25">
      <c r="A8485" s="18">
        <v>375260</v>
      </c>
      <c r="B8485" s="21" t="s">
        <v>1934</v>
      </c>
      <c r="F8485" s="5"/>
      <c r="G8485">
        <v>0.718722444444443</v>
      </c>
      <c r="H8485" s="5">
        <v>1.72E-3</v>
      </c>
    </row>
    <row r="8486" spans="1:8" x14ac:dyDescent="0.25">
      <c r="A8486" s="18">
        <v>64753</v>
      </c>
      <c r="B8486" s="21" t="s">
        <v>1004</v>
      </c>
      <c r="F8486" s="5"/>
      <c r="G8486">
        <v>0.96150422222222198</v>
      </c>
      <c r="H8486" s="5">
        <v>1.72E-3</v>
      </c>
    </row>
    <row r="8487" spans="1:8" x14ac:dyDescent="0.25">
      <c r="A8487" s="18">
        <v>55619</v>
      </c>
      <c r="B8487" s="21" t="s">
        <v>6409</v>
      </c>
      <c r="F8487" s="5"/>
      <c r="G8487">
        <v>-0.68128233333333399</v>
      </c>
      <c r="H8487" s="5">
        <v>1.6900000000000001E-3</v>
      </c>
    </row>
    <row r="8488" spans="1:8" x14ac:dyDescent="0.25">
      <c r="A8488" s="18">
        <v>55599</v>
      </c>
      <c r="B8488" s="21" t="s">
        <v>7365</v>
      </c>
      <c r="F8488" s="5"/>
      <c r="G8488">
        <v>-1.03586577777778</v>
      </c>
      <c r="H8488" s="5">
        <v>1.67E-3</v>
      </c>
    </row>
    <row r="8489" spans="1:8" x14ac:dyDescent="0.25">
      <c r="A8489" s="18">
        <v>374655</v>
      </c>
      <c r="B8489" s="21" t="s">
        <v>6662</v>
      </c>
      <c r="F8489" s="5"/>
      <c r="G8489">
        <v>-0.75679366666666403</v>
      </c>
      <c r="H8489" s="5">
        <v>1.67E-3</v>
      </c>
    </row>
    <row r="8490" spans="1:8" x14ac:dyDescent="0.25">
      <c r="A8490" s="18">
        <v>7529</v>
      </c>
      <c r="B8490" s="21" t="s">
        <v>2720</v>
      </c>
      <c r="F8490" s="5"/>
      <c r="G8490">
        <v>0.580659777777774</v>
      </c>
      <c r="H8490" s="5">
        <v>1.67E-3</v>
      </c>
    </row>
    <row r="8491" spans="1:8" x14ac:dyDescent="0.25">
      <c r="A8491" s="18">
        <v>10634</v>
      </c>
      <c r="B8491" s="21" t="s">
        <v>2092</v>
      </c>
      <c r="F8491" s="5"/>
      <c r="G8491">
        <v>0.68535288888888901</v>
      </c>
      <c r="H8491" s="5">
        <v>1.67E-3</v>
      </c>
    </row>
    <row r="8492" spans="1:8" x14ac:dyDescent="0.25">
      <c r="A8492" s="18">
        <v>5260</v>
      </c>
      <c r="B8492" s="21" t="s">
        <v>2255</v>
      </c>
      <c r="F8492" s="5"/>
      <c r="G8492">
        <v>0.65942155555555404</v>
      </c>
      <c r="H8492" s="5">
        <v>1.66E-3</v>
      </c>
    </row>
    <row r="8493" spans="1:8" x14ac:dyDescent="0.25">
      <c r="A8493" s="18">
        <v>644032</v>
      </c>
      <c r="B8493" s="21" t="s">
        <v>2256</v>
      </c>
      <c r="F8493" s="5"/>
      <c r="G8493">
        <v>0.65942155555555404</v>
      </c>
      <c r="H8493" s="5">
        <v>1.66E-3</v>
      </c>
    </row>
    <row r="8494" spans="1:8" x14ac:dyDescent="0.25">
      <c r="A8494" s="18">
        <v>51750</v>
      </c>
      <c r="B8494" s="21" t="s">
        <v>2173</v>
      </c>
      <c r="F8494" s="5"/>
      <c r="G8494">
        <v>0.67451577777777705</v>
      </c>
      <c r="H8494" s="5">
        <v>1.66E-3</v>
      </c>
    </row>
    <row r="8495" spans="1:8" x14ac:dyDescent="0.25">
      <c r="A8495" s="18">
        <v>55738</v>
      </c>
      <c r="B8495" s="21" t="s">
        <v>1625</v>
      </c>
      <c r="F8495" s="5"/>
      <c r="G8495">
        <v>0.77939388888889305</v>
      </c>
      <c r="H8495" s="5">
        <v>1.66E-3</v>
      </c>
    </row>
    <row r="8496" spans="1:8" x14ac:dyDescent="0.25">
      <c r="A8496" s="18">
        <v>51287</v>
      </c>
      <c r="B8496" s="21" t="s">
        <v>5850</v>
      </c>
      <c r="F8496" s="5"/>
      <c r="G8496">
        <v>-0.53294288888889896</v>
      </c>
      <c r="H8496" s="5">
        <v>1.65E-3</v>
      </c>
    </row>
    <row r="8497" spans="1:8" x14ac:dyDescent="0.25">
      <c r="A8497" s="18">
        <v>4053</v>
      </c>
      <c r="B8497" s="21" t="s">
        <v>2876</v>
      </c>
      <c r="F8497" s="5"/>
      <c r="G8497">
        <v>0.55643733333333201</v>
      </c>
      <c r="H8497" s="5">
        <v>1.65E-3</v>
      </c>
    </row>
    <row r="8498" spans="1:8" x14ac:dyDescent="0.25">
      <c r="A8498" s="18">
        <v>6252</v>
      </c>
      <c r="B8498" s="21" t="s">
        <v>1780</v>
      </c>
      <c r="F8498" s="5"/>
      <c r="G8498">
        <v>0.74723000000000295</v>
      </c>
      <c r="H8498" s="5">
        <v>1.65E-3</v>
      </c>
    </row>
    <row r="8499" spans="1:8" x14ac:dyDescent="0.25">
      <c r="A8499" s="18">
        <v>26258</v>
      </c>
      <c r="B8499" s="21" t="s">
        <v>5759</v>
      </c>
      <c r="F8499" s="5"/>
      <c r="G8499">
        <v>-0.50896355555554995</v>
      </c>
      <c r="H8499" s="5">
        <v>1.64E-3</v>
      </c>
    </row>
    <row r="8500" spans="1:8" x14ac:dyDescent="0.25">
      <c r="A8500" s="18">
        <v>442777</v>
      </c>
      <c r="B8500" s="21" t="s">
        <v>2690</v>
      </c>
      <c r="F8500" s="5"/>
      <c r="G8500">
        <v>0.58579733333333195</v>
      </c>
      <c r="H8500" s="5">
        <v>1.64E-3</v>
      </c>
    </row>
    <row r="8501" spans="1:8" x14ac:dyDescent="0.25">
      <c r="A8501" s="18">
        <v>26260</v>
      </c>
      <c r="B8501" s="21" t="s">
        <v>2657</v>
      </c>
      <c r="F8501" s="5"/>
      <c r="G8501">
        <v>0.59246666666666503</v>
      </c>
      <c r="H8501" s="5">
        <v>1.64E-3</v>
      </c>
    </row>
    <row r="8502" spans="1:8" x14ac:dyDescent="0.25">
      <c r="A8502" s="18">
        <v>26505</v>
      </c>
      <c r="B8502" s="21" t="s">
        <v>2525</v>
      </c>
      <c r="F8502" s="5"/>
      <c r="G8502">
        <v>0.61607466666667099</v>
      </c>
      <c r="H8502" s="5">
        <v>1.64E-3</v>
      </c>
    </row>
    <row r="8503" spans="1:8" x14ac:dyDescent="0.25">
      <c r="A8503" s="18">
        <v>286495</v>
      </c>
      <c r="B8503" s="21" t="s">
        <v>1549</v>
      </c>
      <c r="F8503" s="5"/>
      <c r="G8503">
        <v>0.79860877777777395</v>
      </c>
      <c r="H8503" s="5">
        <v>1.64E-3</v>
      </c>
    </row>
    <row r="8504" spans="1:8" x14ac:dyDescent="0.25">
      <c r="A8504" s="18">
        <v>7978</v>
      </c>
      <c r="B8504" s="21" t="s">
        <v>10890</v>
      </c>
      <c r="F8504" s="5"/>
      <c r="G8504">
        <v>-0.62493933333333196</v>
      </c>
      <c r="H8504" s="5">
        <v>1.6299999999999999E-3</v>
      </c>
    </row>
    <row r="8505" spans="1:8" x14ac:dyDescent="0.25">
      <c r="A8505" s="18">
        <v>51373</v>
      </c>
      <c r="B8505" s="21" t="s">
        <v>3142</v>
      </c>
      <c r="F8505" s="5"/>
      <c r="G8505">
        <v>0.51122511111111202</v>
      </c>
      <c r="H8505" s="5">
        <v>1.6299999999999999E-3</v>
      </c>
    </row>
    <row r="8506" spans="1:8" x14ac:dyDescent="0.25">
      <c r="A8506" s="18">
        <v>100527963</v>
      </c>
      <c r="B8506" s="21" t="s">
        <v>1703</v>
      </c>
      <c r="F8506" s="5"/>
      <c r="G8506">
        <v>0.76444377777777694</v>
      </c>
      <c r="H8506" s="5">
        <v>1.6299999999999999E-3</v>
      </c>
    </row>
    <row r="8507" spans="1:8" x14ac:dyDescent="0.25">
      <c r="A8507" s="18">
        <v>632</v>
      </c>
      <c r="B8507" s="21" t="s">
        <v>1701</v>
      </c>
      <c r="F8507" s="5"/>
      <c r="G8507">
        <v>0.76444377777777694</v>
      </c>
      <c r="H8507" s="5">
        <v>1.6299999999999999E-3</v>
      </c>
    </row>
    <row r="8508" spans="1:8" x14ac:dyDescent="0.25">
      <c r="A8508" s="18">
        <v>23366</v>
      </c>
      <c r="B8508" s="21" t="s">
        <v>6554</v>
      </c>
      <c r="F8508" s="5"/>
      <c r="G8508">
        <v>-0.72383422222222304</v>
      </c>
      <c r="H8508" s="5">
        <v>1.6199999999999999E-3</v>
      </c>
    </row>
    <row r="8509" spans="1:8" x14ac:dyDescent="0.25">
      <c r="A8509" s="18">
        <v>2074</v>
      </c>
      <c r="B8509" s="21" t="s">
        <v>5877</v>
      </c>
      <c r="F8509" s="5"/>
      <c r="G8509">
        <v>-0.54181622222222403</v>
      </c>
      <c r="H8509" s="5">
        <v>1.6199999999999999E-3</v>
      </c>
    </row>
    <row r="8510" spans="1:8" x14ac:dyDescent="0.25">
      <c r="A8510" s="18">
        <v>317749</v>
      </c>
      <c r="B8510" s="21" t="s">
        <v>1909</v>
      </c>
      <c r="F8510" s="5"/>
      <c r="G8510">
        <v>0.72268400000000299</v>
      </c>
      <c r="H8510" s="5">
        <v>1.6199999999999999E-3</v>
      </c>
    </row>
    <row r="8511" spans="1:8" x14ac:dyDescent="0.25">
      <c r="A8511" s="18">
        <v>55627</v>
      </c>
      <c r="B8511" s="21" t="s">
        <v>1862</v>
      </c>
      <c r="F8511" s="5"/>
      <c r="G8511">
        <v>0.73192133333332898</v>
      </c>
      <c r="H8511" s="5">
        <v>1.6199999999999999E-3</v>
      </c>
    </row>
    <row r="8512" spans="1:8" x14ac:dyDescent="0.25">
      <c r="A8512" s="18">
        <v>55214</v>
      </c>
      <c r="B8512" s="21" t="s">
        <v>10904</v>
      </c>
      <c r="F8512" s="5"/>
      <c r="G8512">
        <v>-0.61054244444444405</v>
      </c>
      <c r="H8512" s="5">
        <v>1.6100000000000001E-3</v>
      </c>
    </row>
    <row r="8513" spans="1:8" x14ac:dyDescent="0.25">
      <c r="A8513" s="18">
        <v>84905</v>
      </c>
      <c r="B8513" s="21" t="s">
        <v>6123</v>
      </c>
      <c r="F8513" s="5"/>
      <c r="G8513">
        <v>-0.60906822222222001</v>
      </c>
      <c r="H8513" s="5">
        <v>1.6100000000000001E-3</v>
      </c>
    </row>
    <row r="8514" spans="1:8" x14ac:dyDescent="0.25">
      <c r="A8514" s="18">
        <v>100422595</v>
      </c>
      <c r="B8514" s="21" t="s">
        <v>1832</v>
      </c>
      <c r="F8514" s="5"/>
      <c r="G8514">
        <v>0.73799688888888904</v>
      </c>
      <c r="H8514" s="5">
        <v>1.6100000000000001E-3</v>
      </c>
    </row>
    <row r="8515" spans="1:8" x14ac:dyDescent="0.25">
      <c r="A8515" s="18">
        <v>100287647</v>
      </c>
      <c r="B8515" s="21" t="s">
        <v>1831</v>
      </c>
      <c r="F8515" s="5"/>
      <c r="G8515">
        <v>0.73799688888888904</v>
      </c>
      <c r="H8515" s="5">
        <v>1.6100000000000001E-3</v>
      </c>
    </row>
    <row r="8516" spans="1:8" x14ac:dyDescent="0.25">
      <c r="A8516" s="18">
        <v>390927</v>
      </c>
      <c r="B8516" s="21" t="s">
        <v>7539</v>
      </c>
      <c r="F8516" s="5"/>
      <c r="G8516">
        <v>-1.1276820000000001</v>
      </c>
      <c r="H8516" s="5">
        <v>1.5900000000000001E-3</v>
      </c>
    </row>
    <row r="8517" spans="1:8" x14ac:dyDescent="0.25">
      <c r="A8517" s="18">
        <v>5612</v>
      </c>
      <c r="B8517" s="21" t="s">
        <v>10963</v>
      </c>
      <c r="F8517" s="5"/>
      <c r="G8517">
        <v>-0.56187800000001098</v>
      </c>
      <c r="H8517" s="5">
        <v>1.5900000000000001E-3</v>
      </c>
    </row>
    <row r="8518" spans="1:8" x14ac:dyDescent="0.25">
      <c r="A8518" s="18">
        <v>80228</v>
      </c>
      <c r="B8518" s="21" t="s">
        <v>2589</v>
      </c>
      <c r="F8518" s="5"/>
      <c r="G8518">
        <v>0.604114222222223</v>
      </c>
      <c r="H8518" s="5">
        <v>1.58E-3</v>
      </c>
    </row>
    <row r="8519" spans="1:8" x14ac:dyDescent="0.25">
      <c r="A8519" s="18">
        <v>55954</v>
      </c>
      <c r="B8519" s="21" t="s">
        <v>2261</v>
      </c>
      <c r="F8519" s="5"/>
      <c r="G8519">
        <v>0.65886999999999596</v>
      </c>
      <c r="H8519" s="5">
        <v>1.58E-3</v>
      </c>
    </row>
    <row r="8520" spans="1:8" x14ac:dyDescent="0.25">
      <c r="A8520" s="18">
        <v>55129</v>
      </c>
      <c r="B8520" s="21" t="s">
        <v>1843</v>
      </c>
      <c r="F8520" s="5"/>
      <c r="G8520">
        <v>0.73554233333332897</v>
      </c>
      <c r="H8520" s="5">
        <v>1.58E-3</v>
      </c>
    </row>
    <row r="8521" spans="1:8" x14ac:dyDescent="0.25">
      <c r="A8521" s="18">
        <v>84968</v>
      </c>
      <c r="B8521" s="21" t="s">
        <v>626</v>
      </c>
      <c r="F8521" s="5"/>
      <c r="G8521">
        <v>1.1113194444444501</v>
      </c>
      <c r="H8521" s="5">
        <v>1.58E-3</v>
      </c>
    </row>
    <row r="8522" spans="1:8" x14ac:dyDescent="0.25">
      <c r="A8522" s="18">
        <v>10795</v>
      </c>
      <c r="B8522" s="21" t="s">
        <v>7131</v>
      </c>
      <c r="F8522" s="5"/>
      <c r="G8522">
        <v>-0.92221200000000003</v>
      </c>
      <c r="H8522" s="5">
        <v>1.57E-3</v>
      </c>
    </row>
    <row r="8523" spans="1:8" x14ac:dyDescent="0.25">
      <c r="A8523" s="18">
        <v>8612</v>
      </c>
      <c r="B8523" s="21" t="s">
        <v>10915</v>
      </c>
      <c r="F8523" s="5"/>
      <c r="G8523">
        <v>0.77443988888888804</v>
      </c>
      <c r="H8523" s="5">
        <v>1.57E-3</v>
      </c>
    </row>
    <row r="8524" spans="1:8" x14ac:dyDescent="0.25">
      <c r="A8524" s="18">
        <v>84649</v>
      </c>
      <c r="B8524" s="21" t="s">
        <v>545</v>
      </c>
      <c r="F8524" s="5"/>
      <c r="G8524">
        <v>1.1599826666666699</v>
      </c>
      <c r="H8524" s="5">
        <v>1.57E-3</v>
      </c>
    </row>
    <row r="8525" spans="1:8" x14ac:dyDescent="0.25">
      <c r="A8525" s="18">
        <v>339175</v>
      </c>
      <c r="B8525" s="21" t="s">
        <v>6187</v>
      </c>
      <c r="F8525" s="5"/>
      <c r="G8525">
        <v>-0.62497711111111098</v>
      </c>
      <c r="H8525" s="5">
        <v>1.56E-3</v>
      </c>
    </row>
    <row r="8526" spans="1:8" x14ac:dyDescent="0.25">
      <c r="A8526" s="18">
        <v>439965</v>
      </c>
      <c r="B8526" s="21" t="s">
        <v>5768</v>
      </c>
      <c r="F8526" s="5"/>
      <c r="G8526">
        <v>-0.51185133333333299</v>
      </c>
      <c r="H8526" s="5">
        <v>1.5499999999999999E-3</v>
      </c>
    </row>
    <row r="8527" spans="1:8" x14ac:dyDescent="0.25">
      <c r="A8527" s="18">
        <v>414241</v>
      </c>
      <c r="B8527" s="21" t="s">
        <v>5767</v>
      </c>
      <c r="F8527" s="5"/>
      <c r="G8527">
        <v>-0.51185133333333299</v>
      </c>
      <c r="H8527" s="5">
        <v>1.5499999999999999E-3</v>
      </c>
    </row>
    <row r="8528" spans="1:8" x14ac:dyDescent="0.25">
      <c r="A8528" s="18">
        <v>4300</v>
      </c>
      <c r="B8528" s="21" t="s">
        <v>6627</v>
      </c>
      <c r="F8528" s="5"/>
      <c r="G8528">
        <v>-0.74539944444444595</v>
      </c>
      <c r="H8528" s="5">
        <v>1.5399999999999999E-3</v>
      </c>
    </row>
    <row r="8529" spans="1:8" x14ac:dyDescent="0.25">
      <c r="A8529" s="18">
        <v>7517</v>
      </c>
      <c r="B8529" s="21" t="s">
        <v>3196</v>
      </c>
      <c r="F8529" s="5"/>
      <c r="G8529">
        <v>0.504707111111109</v>
      </c>
      <c r="H8529" s="5">
        <v>1.5399999999999999E-3</v>
      </c>
    </row>
    <row r="8530" spans="1:8" x14ac:dyDescent="0.25">
      <c r="A8530" s="18">
        <v>23518</v>
      </c>
      <c r="B8530" s="21" t="s">
        <v>2437</v>
      </c>
      <c r="F8530" s="5"/>
      <c r="G8530">
        <v>0.62682399999999605</v>
      </c>
      <c r="H8530" s="5">
        <v>1.5399999999999999E-3</v>
      </c>
    </row>
    <row r="8531" spans="1:8" x14ac:dyDescent="0.25">
      <c r="A8531" s="18">
        <v>84622</v>
      </c>
      <c r="B8531" s="21" t="s">
        <v>6805</v>
      </c>
      <c r="F8531" s="5"/>
      <c r="G8531">
        <v>-0.80263333333333398</v>
      </c>
      <c r="H8531" s="5">
        <v>1.5299999999999999E-3</v>
      </c>
    </row>
    <row r="8532" spans="1:8" x14ac:dyDescent="0.25">
      <c r="A8532" s="18">
        <v>25900</v>
      </c>
      <c r="B8532" s="21" t="s">
        <v>3027</v>
      </c>
      <c r="F8532" s="5"/>
      <c r="G8532">
        <v>0.53208522222221999</v>
      </c>
      <c r="H8532" s="5">
        <v>1.5299999999999999E-3</v>
      </c>
    </row>
    <row r="8533" spans="1:8" x14ac:dyDescent="0.25">
      <c r="A8533" s="18">
        <v>54976</v>
      </c>
      <c r="B8533" s="21" t="s">
        <v>2688</v>
      </c>
      <c r="F8533" s="5"/>
      <c r="G8533">
        <v>0.58579844444444396</v>
      </c>
      <c r="H8533" s="5">
        <v>1.5299999999999999E-3</v>
      </c>
    </row>
    <row r="8534" spans="1:8" x14ac:dyDescent="0.25">
      <c r="A8534" s="18">
        <v>397</v>
      </c>
      <c r="B8534" s="21" t="s">
        <v>2784</v>
      </c>
      <c r="F8534" s="5"/>
      <c r="G8534">
        <v>0.57152199999999997</v>
      </c>
      <c r="H8534" s="5">
        <v>1.5200000000000001E-3</v>
      </c>
    </row>
    <row r="8535" spans="1:8" x14ac:dyDescent="0.25">
      <c r="A8535" s="18">
        <v>56672</v>
      </c>
      <c r="B8535" s="21" t="s">
        <v>2439</v>
      </c>
      <c r="F8535" s="5"/>
      <c r="G8535">
        <v>0.62668222222222103</v>
      </c>
      <c r="H8535" s="5">
        <v>1.5200000000000001E-3</v>
      </c>
    </row>
    <row r="8536" spans="1:8" x14ac:dyDescent="0.25">
      <c r="A8536" s="18">
        <v>79979</v>
      </c>
      <c r="B8536" s="21" t="s">
        <v>2401</v>
      </c>
      <c r="F8536" s="5"/>
      <c r="G8536">
        <v>0.63358888888888998</v>
      </c>
      <c r="H8536" s="5">
        <v>1.5200000000000001E-3</v>
      </c>
    </row>
    <row r="8537" spans="1:8" x14ac:dyDescent="0.25">
      <c r="A8537" s="18">
        <v>4957</v>
      </c>
      <c r="B8537" s="21" t="s">
        <v>1819</v>
      </c>
      <c r="F8537" s="5"/>
      <c r="G8537">
        <v>0.73938500000000196</v>
      </c>
      <c r="H8537" s="5">
        <v>1.5200000000000001E-3</v>
      </c>
    </row>
    <row r="8538" spans="1:8" x14ac:dyDescent="0.25">
      <c r="A8538" s="18">
        <v>79058</v>
      </c>
      <c r="B8538" s="21" t="s">
        <v>2168</v>
      </c>
      <c r="F8538" s="5"/>
      <c r="G8538">
        <v>0.67499888888888704</v>
      </c>
      <c r="H8538" s="5">
        <v>1.5100000000000001E-3</v>
      </c>
    </row>
    <row r="8539" spans="1:8" x14ac:dyDescent="0.25">
      <c r="A8539" s="18">
        <v>5547</v>
      </c>
      <c r="B8539" s="21" t="s">
        <v>2915</v>
      </c>
      <c r="F8539" s="5"/>
      <c r="G8539">
        <v>0.54968866666666805</v>
      </c>
      <c r="H8539" s="5">
        <v>1.5E-3</v>
      </c>
    </row>
    <row r="8540" spans="1:8" x14ac:dyDescent="0.25">
      <c r="A8540" s="18">
        <v>1808</v>
      </c>
      <c r="B8540" s="21" t="s">
        <v>1418</v>
      </c>
      <c r="F8540" s="5"/>
      <c r="G8540">
        <v>0.82730844444444296</v>
      </c>
      <c r="H8540" s="5">
        <v>1.5E-3</v>
      </c>
    </row>
    <row r="8541" spans="1:8" x14ac:dyDescent="0.25">
      <c r="A8541" s="18">
        <v>54984</v>
      </c>
      <c r="B8541" s="21" t="s">
        <v>7030</v>
      </c>
      <c r="F8541" s="5"/>
      <c r="G8541">
        <v>-0.883707111111114</v>
      </c>
      <c r="H8541" s="5">
        <v>1.49E-3</v>
      </c>
    </row>
    <row r="8542" spans="1:8" x14ac:dyDescent="0.25">
      <c r="A8542" s="18">
        <v>8330</v>
      </c>
      <c r="B8542" s="21" t="s">
        <v>3104</v>
      </c>
      <c r="F8542" s="5"/>
      <c r="G8542">
        <v>0.51852655555555704</v>
      </c>
      <c r="H8542" s="5">
        <v>1.49E-3</v>
      </c>
    </row>
    <row r="8543" spans="1:8" x14ac:dyDescent="0.25">
      <c r="A8543" s="18">
        <v>140706</v>
      </c>
      <c r="B8543" s="21" t="s">
        <v>1106</v>
      </c>
      <c r="F8543" s="5"/>
      <c r="G8543">
        <v>0.92314333333332899</v>
      </c>
      <c r="H8543" s="5">
        <v>1.49E-3</v>
      </c>
    </row>
    <row r="8544" spans="1:8" x14ac:dyDescent="0.25">
      <c r="A8544" s="18">
        <v>100532737</v>
      </c>
      <c r="B8544" s="21" t="s">
        <v>1951</v>
      </c>
      <c r="F8544" s="5"/>
      <c r="G8544">
        <v>0.71521066666668998</v>
      </c>
      <c r="H8544" s="5">
        <v>1.48E-3</v>
      </c>
    </row>
    <row r="8545" spans="1:8" x14ac:dyDescent="0.25">
      <c r="A8545" s="18">
        <v>576</v>
      </c>
      <c r="B8545" s="21" t="s">
        <v>10766</v>
      </c>
      <c r="F8545" s="5"/>
      <c r="G8545">
        <v>0.87263333333333004</v>
      </c>
      <c r="H8545" s="5">
        <v>1.48E-3</v>
      </c>
    </row>
    <row r="8546" spans="1:8" x14ac:dyDescent="0.25">
      <c r="A8546" s="18">
        <v>6499</v>
      </c>
      <c r="B8546" s="21" t="s">
        <v>2322</v>
      </c>
      <c r="F8546" s="5"/>
      <c r="G8546">
        <v>0.64829711111110999</v>
      </c>
      <c r="H8546" s="5">
        <v>1.4599999999999999E-3</v>
      </c>
    </row>
    <row r="8547" spans="1:8" x14ac:dyDescent="0.25">
      <c r="A8547" s="18">
        <v>282974</v>
      </c>
      <c r="B8547" s="21" t="s">
        <v>2295</v>
      </c>
      <c r="F8547" s="5"/>
      <c r="G8547">
        <v>0.65337555555555604</v>
      </c>
      <c r="H8547" s="5">
        <v>1.4599999999999999E-3</v>
      </c>
    </row>
    <row r="8548" spans="1:8" x14ac:dyDescent="0.25">
      <c r="A8548" s="18">
        <v>282809</v>
      </c>
      <c r="B8548" s="21" t="s">
        <v>2188</v>
      </c>
      <c r="F8548" s="5"/>
      <c r="G8548">
        <v>0.670346000000002</v>
      </c>
      <c r="H8548" s="5">
        <v>1.4599999999999999E-3</v>
      </c>
    </row>
    <row r="8549" spans="1:8" x14ac:dyDescent="0.25">
      <c r="A8549" s="18">
        <v>64787</v>
      </c>
      <c r="B8549" s="21" t="s">
        <v>1116</v>
      </c>
      <c r="F8549" s="5"/>
      <c r="G8549">
        <v>0.91944866666666103</v>
      </c>
      <c r="H8549" s="5">
        <v>1.4599999999999999E-3</v>
      </c>
    </row>
    <row r="8550" spans="1:8" x14ac:dyDescent="0.25">
      <c r="A8550" s="18">
        <v>3212</v>
      </c>
      <c r="B8550" s="21" t="s">
        <v>1008</v>
      </c>
      <c r="F8550" s="5"/>
      <c r="G8550">
        <v>0.95959311111111001</v>
      </c>
      <c r="H8550" s="5">
        <v>1.4599999999999999E-3</v>
      </c>
    </row>
    <row r="8551" spans="1:8" x14ac:dyDescent="0.25">
      <c r="A8551" s="18">
        <v>120376</v>
      </c>
      <c r="B8551" s="21" t="s">
        <v>10809</v>
      </c>
      <c r="F8551" s="5"/>
      <c r="G8551">
        <v>1.0363777777777801</v>
      </c>
      <c r="H8551" s="5">
        <v>1.4499999999999999E-3</v>
      </c>
    </row>
    <row r="8552" spans="1:8" x14ac:dyDescent="0.25">
      <c r="A8552" s="18">
        <v>89849</v>
      </c>
      <c r="B8552" s="21" t="s">
        <v>739</v>
      </c>
      <c r="F8552" s="5"/>
      <c r="G8552">
        <v>1.0648979999999999</v>
      </c>
      <c r="H8552" s="5">
        <v>1.4499999999999999E-3</v>
      </c>
    </row>
    <row r="8553" spans="1:8" x14ac:dyDescent="0.25">
      <c r="A8553" s="18">
        <v>29777</v>
      </c>
      <c r="B8553" s="21" t="s">
        <v>7056</v>
      </c>
      <c r="F8553" s="5"/>
      <c r="G8553">
        <v>-0.89760555555555599</v>
      </c>
      <c r="H8553" s="5">
        <v>1.4400000000000001E-3</v>
      </c>
    </row>
    <row r="8554" spans="1:8" x14ac:dyDescent="0.25">
      <c r="A8554" s="18">
        <v>60487</v>
      </c>
      <c r="B8554" s="21" t="s">
        <v>6317</v>
      </c>
      <c r="F8554" s="5"/>
      <c r="G8554">
        <v>-0.65837055555555501</v>
      </c>
      <c r="H8554" s="5">
        <v>1.4400000000000001E-3</v>
      </c>
    </row>
    <row r="8555" spans="1:8" x14ac:dyDescent="0.25">
      <c r="A8555" s="18">
        <v>56896</v>
      </c>
      <c r="B8555" s="21" t="s">
        <v>1809</v>
      </c>
      <c r="F8555" s="5"/>
      <c r="G8555">
        <v>0.74117577777777999</v>
      </c>
      <c r="H8555" s="5">
        <v>1.4400000000000001E-3</v>
      </c>
    </row>
    <row r="8556" spans="1:8" x14ac:dyDescent="0.25">
      <c r="A8556" s="18">
        <v>199800</v>
      </c>
      <c r="B8556" s="21" t="s">
        <v>576</v>
      </c>
      <c r="F8556" s="5"/>
      <c r="G8556">
        <v>1.1391066666666601</v>
      </c>
      <c r="H8556" s="5">
        <v>1.4400000000000001E-3</v>
      </c>
    </row>
    <row r="8557" spans="1:8" x14ac:dyDescent="0.25">
      <c r="A8557" s="18">
        <v>835</v>
      </c>
      <c r="B8557" s="21" t="s">
        <v>2373</v>
      </c>
      <c r="F8557" s="5"/>
      <c r="G8557">
        <v>0.63866600000000295</v>
      </c>
      <c r="H8557" s="5">
        <v>1.4300000000000001E-3</v>
      </c>
    </row>
    <row r="8558" spans="1:8" x14ac:dyDescent="0.25">
      <c r="A8558" s="18">
        <v>64080</v>
      </c>
      <c r="B8558" s="21" t="s">
        <v>2283</v>
      </c>
      <c r="F8558" s="5"/>
      <c r="G8558">
        <v>0.65627288888888602</v>
      </c>
      <c r="H8558" s="5">
        <v>1.4300000000000001E-3</v>
      </c>
    </row>
    <row r="8559" spans="1:8" x14ac:dyDescent="0.25">
      <c r="A8559" s="18">
        <v>57116</v>
      </c>
      <c r="B8559" s="21" t="s">
        <v>6286</v>
      </c>
      <c r="F8559" s="5"/>
      <c r="G8559">
        <v>-0.64624266666666297</v>
      </c>
      <c r="H8559" s="5">
        <v>1.42E-3</v>
      </c>
    </row>
    <row r="8560" spans="1:8" x14ac:dyDescent="0.25">
      <c r="A8560" s="18">
        <v>27122</v>
      </c>
      <c r="B8560" s="21" t="s">
        <v>2855</v>
      </c>
      <c r="F8560" s="5"/>
      <c r="G8560">
        <v>0.55961633333334004</v>
      </c>
      <c r="H8560" s="5">
        <v>1.42E-3</v>
      </c>
    </row>
    <row r="8561" spans="1:8" x14ac:dyDescent="0.25">
      <c r="A8561" s="18">
        <v>26168</v>
      </c>
      <c r="B8561" s="21" t="s">
        <v>2296</v>
      </c>
      <c r="F8561" s="5"/>
      <c r="G8561">
        <v>0.65263733333333596</v>
      </c>
      <c r="H8561" s="5">
        <v>1.42E-3</v>
      </c>
    </row>
    <row r="8562" spans="1:8" x14ac:dyDescent="0.25">
      <c r="A8562" s="18">
        <v>55188</v>
      </c>
      <c r="B8562" s="21" t="s">
        <v>7238</v>
      </c>
      <c r="F8562" s="5"/>
      <c r="G8562">
        <v>-0.97089866666667002</v>
      </c>
      <c r="H8562" s="5">
        <v>1.41E-3</v>
      </c>
    </row>
    <row r="8563" spans="1:8" x14ac:dyDescent="0.25">
      <c r="A8563" s="18">
        <v>4907</v>
      </c>
      <c r="B8563" s="21" t="s">
        <v>6967</v>
      </c>
      <c r="F8563" s="5"/>
      <c r="G8563">
        <v>-0.86536788888888705</v>
      </c>
      <c r="H8563" s="5">
        <v>1.41E-3</v>
      </c>
    </row>
    <row r="8564" spans="1:8" x14ac:dyDescent="0.25">
      <c r="A8564" s="18">
        <v>10570</v>
      </c>
      <c r="B8564" s="21" t="s">
        <v>1414</v>
      </c>
      <c r="F8564" s="5"/>
      <c r="G8564">
        <v>0.82800599999999802</v>
      </c>
      <c r="H8564" s="5">
        <v>1.41E-3</v>
      </c>
    </row>
    <row r="8565" spans="1:8" x14ac:dyDescent="0.25">
      <c r="A8565" s="18">
        <v>55762</v>
      </c>
      <c r="B8565" s="21" t="s">
        <v>6250</v>
      </c>
      <c r="F8565" s="5"/>
      <c r="G8565">
        <v>-0.639902444444444</v>
      </c>
      <c r="H8565" s="5">
        <v>1.4E-3</v>
      </c>
    </row>
    <row r="8566" spans="1:8" x14ac:dyDescent="0.25">
      <c r="A8566" s="18">
        <v>192683</v>
      </c>
      <c r="B8566" s="21" t="s">
        <v>2743</v>
      </c>
      <c r="F8566" s="5"/>
      <c r="G8566">
        <v>0.57621155555555803</v>
      </c>
      <c r="H8566" s="5">
        <v>1.4E-3</v>
      </c>
    </row>
    <row r="8567" spans="1:8" x14ac:dyDescent="0.25">
      <c r="A8567" s="18">
        <v>55506</v>
      </c>
      <c r="B8567" s="21" t="s">
        <v>2888</v>
      </c>
      <c r="F8567" s="5"/>
      <c r="G8567">
        <v>0.55430133333333398</v>
      </c>
      <c r="H8567" s="5">
        <v>1.39E-3</v>
      </c>
    </row>
    <row r="8568" spans="1:8" x14ac:dyDescent="0.25">
      <c r="A8568" s="18">
        <v>55643</v>
      </c>
      <c r="B8568" s="21" t="s">
        <v>2498</v>
      </c>
      <c r="F8568" s="5"/>
      <c r="G8568">
        <v>0.62006377777778399</v>
      </c>
      <c r="H8568" s="5">
        <v>1.39E-3</v>
      </c>
    </row>
    <row r="8569" spans="1:8" x14ac:dyDescent="0.25">
      <c r="A8569" s="18">
        <v>2487</v>
      </c>
      <c r="B8569" s="21" t="s">
        <v>11243</v>
      </c>
      <c r="F8569" s="5"/>
      <c r="G8569">
        <v>0.52650600000000003</v>
      </c>
      <c r="H8569" s="5">
        <v>1.3799999999999999E-3</v>
      </c>
    </row>
    <row r="8570" spans="1:8" x14ac:dyDescent="0.25">
      <c r="A8570" s="18">
        <v>284069</v>
      </c>
      <c r="B8570" s="21" t="s">
        <v>2782</v>
      </c>
      <c r="F8570" s="5"/>
      <c r="G8570">
        <v>0.57158466666666596</v>
      </c>
      <c r="H8570" s="5">
        <v>1.3799999999999999E-3</v>
      </c>
    </row>
    <row r="8571" spans="1:8" x14ac:dyDescent="0.25">
      <c r="A8571" s="18">
        <v>132158</v>
      </c>
      <c r="B8571" s="21" t="s">
        <v>2482</v>
      </c>
      <c r="F8571" s="5"/>
      <c r="G8571">
        <v>0.62133933333333002</v>
      </c>
      <c r="H8571" s="5">
        <v>1.3799999999999999E-3</v>
      </c>
    </row>
    <row r="8572" spans="1:8" x14ac:dyDescent="0.25">
      <c r="A8572" s="18">
        <v>11093</v>
      </c>
      <c r="B8572" s="21" t="s">
        <v>816</v>
      </c>
      <c r="F8572" s="5"/>
      <c r="G8572">
        <v>1.032362</v>
      </c>
      <c r="H8572" s="5">
        <v>1.3799999999999999E-3</v>
      </c>
    </row>
    <row r="8573" spans="1:8" x14ac:dyDescent="0.25">
      <c r="A8573" s="18">
        <v>2901</v>
      </c>
      <c r="B8573" s="21" t="s">
        <v>2338</v>
      </c>
      <c r="F8573" s="5"/>
      <c r="G8573">
        <v>0.64559655555555695</v>
      </c>
      <c r="H8573" s="5">
        <v>1.3699999999999999E-3</v>
      </c>
    </row>
    <row r="8574" spans="1:8" x14ac:dyDescent="0.25">
      <c r="A8574" s="18">
        <v>55326</v>
      </c>
      <c r="B8574" s="21" t="s">
        <v>7145</v>
      </c>
      <c r="F8574" s="5"/>
      <c r="G8574">
        <v>-0.93069666666666995</v>
      </c>
      <c r="H8574" s="5">
        <v>1.3600000000000001E-3</v>
      </c>
    </row>
    <row r="8575" spans="1:8" x14ac:dyDescent="0.25">
      <c r="A8575" s="18">
        <v>81</v>
      </c>
      <c r="B8575" s="21" t="s">
        <v>2895</v>
      </c>
      <c r="F8575" s="5"/>
      <c r="G8575">
        <v>0.55377644444444596</v>
      </c>
      <c r="H8575" s="5">
        <v>1.3600000000000001E-3</v>
      </c>
    </row>
    <row r="8576" spans="1:8" x14ac:dyDescent="0.25">
      <c r="A8576" s="18">
        <v>344978</v>
      </c>
      <c r="B8576" s="21" t="s">
        <v>2896</v>
      </c>
      <c r="F8576" s="5"/>
      <c r="G8576">
        <v>0.55377644444444596</v>
      </c>
      <c r="H8576" s="5">
        <v>1.3600000000000001E-3</v>
      </c>
    </row>
    <row r="8577" spans="1:8" x14ac:dyDescent="0.25">
      <c r="A8577" s="18">
        <v>2101</v>
      </c>
      <c r="B8577" s="21" t="s">
        <v>2849</v>
      </c>
      <c r="F8577" s="5"/>
      <c r="G8577">
        <v>0.56032977777777604</v>
      </c>
      <c r="H8577" s="5">
        <v>1.3600000000000001E-3</v>
      </c>
    </row>
    <row r="8578" spans="1:8" x14ac:dyDescent="0.25">
      <c r="A8578" s="18">
        <v>144847</v>
      </c>
      <c r="B8578" s="21" t="s">
        <v>2850</v>
      </c>
      <c r="F8578" s="5"/>
      <c r="G8578">
        <v>0.56032977777777604</v>
      </c>
      <c r="H8578" s="5">
        <v>1.3600000000000001E-3</v>
      </c>
    </row>
    <row r="8579" spans="1:8" x14ac:dyDescent="0.25">
      <c r="A8579" s="18">
        <v>84932</v>
      </c>
      <c r="B8579" s="21" t="s">
        <v>2570</v>
      </c>
      <c r="F8579" s="5"/>
      <c r="G8579">
        <v>0.60752644444444703</v>
      </c>
      <c r="H8579" s="5">
        <v>1.3600000000000001E-3</v>
      </c>
    </row>
    <row r="8580" spans="1:8" x14ac:dyDescent="0.25">
      <c r="A8580" s="18">
        <v>56144</v>
      </c>
      <c r="B8580" s="21" t="s">
        <v>1674</v>
      </c>
      <c r="F8580" s="5"/>
      <c r="G8580">
        <v>0.76899222222222297</v>
      </c>
      <c r="H8580" s="5">
        <v>1.3600000000000001E-3</v>
      </c>
    </row>
    <row r="8581" spans="1:8" x14ac:dyDescent="0.25">
      <c r="A8581" s="18">
        <v>5906</v>
      </c>
      <c r="B8581" s="21" t="s">
        <v>5856</v>
      </c>
      <c r="F8581" s="5"/>
      <c r="G8581">
        <v>-0.533402222222227</v>
      </c>
      <c r="H8581" s="5">
        <v>1.3500000000000001E-3</v>
      </c>
    </row>
    <row r="8582" spans="1:8" x14ac:dyDescent="0.25">
      <c r="A8582" s="18">
        <v>3148</v>
      </c>
      <c r="B8582" s="21" t="s">
        <v>2299</v>
      </c>
      <c r="F8582" s="5"/>
      <c r="G8582">
        <v>0.65165844444444299</v>
      </c>
      <c r="H8582" s="5">
        <v>1.3500000000000001E-3</v>
      </c>
    </row>
    <row r="8583" spans="1:8" x14ac:dyDescent="0.25">
      <c r="A8583" s="18">
        <v>9968</v>
      </c>
      <c r="B8583" s="21" t="s">
        <v>692</v>
      </c>
      <c r="F8583" s="5"/>
      <c r="G8583">
        <v>1.0822304444444499</v>
      </c>
      <c r="H8583" s="5">
        <v>1.3500000000000001E-3</v>
      </c>
    </row>
    <row r="8584" spans="1:8" x14ac:dyDescent="0.25">
      <c r="A8584" s="18">
        <v>3291</v>
      </c>
      <c r="B8584" s="21" t="s">
        <v>587</v>
      </c>
      <c r="F8584" s="5"/>
      <c r="G8584">
        <v>1.1323031111111099</v>
      </c>
      <c r="H8584" s="5">
        <v>1.3500000000000001E-3</v>
      </c>
    </row>
    <row r="8585" spans="1:8" x14ac:dyDescent="0.25">
      <c r="A8585" s="18">
        <v>24138</v>
      </c>
      <c r="B8585" s="21" t="s">
        <v>5949</v>
      </c>
      <c r="F8585" s="5"/>
      <c r="G8585">
        <v>-0.56149066666667002</v>
      </c>
      <c r="H8585" s="5">
        <v>1.34E-3</v>
      </c>
    </row>
    <row r="8586" spans="1:8" x14ac:dyDescent="0.25">
      <c r="A8586" s="18">
        <v>84823</v>
      </c>
      <c r="B8586" s="21" t="s">
        <v>1965</v>
      </c>
      <c r="F8586" s="5"/>
      <c r="G8586">
        <v>0.71068977777777598</v>
      </c>
      <c r="H8586" s="5">
        <v>1.34E-3</v>
      </c>
    </row>
    <row r="8587" spans="1:8" x14ac:dyDescent="0.25">
      <c r="A8587" s="18">
        <v>56940</v>
      </c>
      <c r="B8587" s="21" t="s">
        <v>1841</v>
      </c>
      <c r="F8587" s="5"/>
      <c r="G8587">
        <v>0.73626211111111195</v>
      </c>
      <c r="H8587" s="5">
        <v>1.34E-3</v>
      </c>
    </row>
    <row r="8588" spans="1:8" x14ac:dyDescent="0.25">
      <c r="A8588" s="18">
        <v>27141</v>
      </c>
      <c r="B8588" s="21" t="s">
        <v>1416</v>
      </c>
      <c r="F8588" s="5"/>
      <c r="G8588">
        <v>0.82756122222221995</v>
      </c>
      <c r="H8588" s="5">
        <v>1.34E-3</v>
      </c>
    </row>
    <row r="8589" spans="1:8" x14ac:dyDescent="0.25">
      <c r="A8589" s="18">
        <v>151195</v>
      </c>
      <c r="B8589" s="21" t="s">
        <v>6375</v>
      </c>
      <c r="F8589" s="5"/>
      <c r="G8589">
        <v>-0.67126933333333705</v>
      </c>
      <c r="H8589" s="5">
        <v>1.33E-3</v>
      </c>
    </row>
    <row r="8590" spans="1:8" x14ac:dyDescent="0.25">
      <c r="A8590" s="18">
        <v>100616361</v>
      </c>
      <c r="B8590" s="21" t="s">
        <v>6376</v>
      </c>
      <c r="F8590" s="5"/>
      <c r="G8590">
        <v>-0.67126933333333705</v>
      </c>
      <c r="H8590" s="5">
        <v>1.33E-3</v>
      </c>
    </row>
    <row r="8591" spans="1:8" x14ac:dyDescent="0.25">
      <c r="A8591" s="18">
        <v>9054</v>
      </c>
      <c r="B8591" s="21" t="s">
        <v>2674</v>
      </c>
      <c r="F8591" s="5"/>
      <c r="G8591">
        <v>0.58823977777778003</v>
      </c>
      <c r="H8591" s="5">
        <v>1.33E-3</v>
      </c>
    </row>
    <row r="8592" spans="1:8" x14ac:dyDescent="0.25">
      <c r="A8592" s="18">
        <v>9459</v>
      </c>
      <c r="B8592" s="21" t="s">
        <v>2574</v>
      </c>
      <c r="F8592" s="5"/>
      <c r="G8592">
        <v>0.60637744444444397</v>
      </c>
      <c r="H8592" s="5">
        <v>1.33E-3</v>
      </c>
    </row>
    <row r="8593" spans="1:8" x14ac:dyDescent="0.25">
      <c r="A8593" s="18">
        <v>221302</v>
      </c>
      <c r="B8593" s="21" t="s">
        <v>11252</v>
      </c>
      <c r="F8593" s="5"/>
      <c r="G8593">
        <v>-0.93547533333333399</v>
      </c>
      <c r="H8593" s="5">
        <v>1.32E-3</v>
      </c>
    </row>
    <row r="8594" spans="1:8" x14ac:dyDescent="0.25">
      <c r="A8594" s="18">
        <v>533</v>
      </c>
      <c r="B8594" s="21" t="s">
        <v>2937</v>
      </c>
      <c r="F8594" s="5"/>
      <c r="G8594">
        <v>0.54682133333334404</v>
      </c>
      <c r="H8594" s="5">
        <v>1.32E-3</v>
      </c>
    </row>
    <row r="8595" spans="1:8" x14ac:dyDescent="0.25">
      <c r="A8595" s="18">
        <v>163183</v>
      </c>
      <c r="B8595" s="21" t="s">
        <v>2613</v>
      </c>
      <c r="F8595" s="5"/>
      <c r="G8595">
        <v>0.59966322222222201</v>
      </c>
      <c r="H8595" s="5">
        <v>1.32E-3</v>
      </c>
    </row>
    <row r="8596" spans="1:8" x14ac:dyDescent="0.25">
      <c r="A8596" s="18">
        <v>122622</v>
      </c>
      <c r="B8596" s="21" t="s">
        <v>2478</v>
      </c>
      <c r="F8596" s="5"/>
      <c r="G8596">
        <v>0.62156777777777705</v>
      </c>
      <c r="H8596" s="5">
        <v>1.32E-3</v>
      </c>
    </row>
    <row r="8597" spans="1:8" x14ac:dyDescent="0.25">
      <c r="A8597" s="18">
        <v>9564</v>
      </c>
      <c r="B8597" s="21" t="s">
        <v>6138</v>
      </c>
      <c r="F8597" s="5"/>
      <c r="G8597">
        <v>-0.61313011111111104</v>
      </c>
      <c r="H8597" s="5">
        <v>1.31E-3</v>
      </c>
    </row>
    <row r="8598" spans="1:8" x14ac:dyDescent="0.25">
      <c r="A8598" s="18">
        <v>282969</v>
      </c>
      <c r="B8598" s="21" t="s">
        <v>2913</v>
      </c>
      <c r="F8598" s="5"/>
      <c r="G8598">
        <v>0.55008622222222003</v>
      </c>
      <c r="H8598" s="5">
        <v>1.31E-3</v>
      </c>
    </row>
    <row r="8599" spans="1:8" x14ac:dyDescent="0.25">
      <c r="A8599" s="18">
        <v>51380</v>
      </c>
      <c r="B8599" s="21" t="s">
        <v>918</v>
      </c>
      <c r="F8599" s="5"/>
      <c r="G8599">
        <v>0.99438444444444296</v>
      </c>
      <c r="H8599" s="5">
        <v>1.31E-3</v>
      </c>
    </row>
    <row r="8600" spans="1:8" x14ac:dyDescent="0.25">
      <c r="A8600" s="18">
        <v>90273</v>
      </c>
      <c r="B8600" s="21" t="s">
        <v>2665</v>
      </c>
      <c r="F8600" s="5"/>
      <c r="G8600">
        <v>0.59111733333332905</v>
      </c>
      <c r="H8600" s="5">
        <v>1.2999999999999999E-3</v>
      </c>
    </row>
    <row r="8601" spans="1:8" x14ac:dyDescent="0.25">
      <c r="A8601" s="18">
        <v>677813</v>
      </c>
      <c r="B8601" s="21" t="s">
        <v>1818</v>
      </c>
      <c r="F8601" s="5"/>
      <c r="G8601">
        <v>0.73950866666667003</v>
      </c>
      <c r="H8601" s="5">
        <v>1.2999999999999999E-3</v>
      </c>
    </row>
    <row r="8602" spans="1:8" x14ac:dyDescent="0.25">
      <c r="A8602" s="18">
        <v>9219</v>
      </c>
      <c r="B8602" s="21" t="s">
        <v>1226</v>
      </c>
      <c r="F8602" s="5"/>
      <c r="G8602">
        <v>0.88516744444444395</v>
      </c>
      <c r="H8602" s="5">
        <v>1.2999999999999999E-3</v>
      </c>
    </row>
    <row r="8603" spans="1:8" x14ac:dyDescent="0.25">
      <c r="A8603" s="18">
        <v>93517</v>
      </c>
      <c r="B8603" s="21" t="s">
        <v>7773</v>
      </c>
      <c r="F8603" s="5"/>
      <c r="G8603">
        <v>-1.273488</v>
      </c>
      <c r="H8603" s="5">
        <v>1.2899999999999999E-3</v>
      </c>
    </row>
    <row r="8604" spans="1:8" x14ac:dyDescent="0.25">
      <c r="A8604" s="18">
        <v>54578</v>
      </c>
      <c r="B8604" s="21" t="s">
        <v>7091</v>
      </c>
      <c r="F8604" s="5"/>
      <c r="G8604">
        <v>-0.90993677777777604</v>
      </c>
      <c r="H8604" s="5">
        <v>1.2899999999999999E-3</v>
      </c>
    </row>
    <row r="8605" spans="1:8" x14ac:dyDescent="0.25">
      <c r="A8605" s="18">
        <v>54658</v>
      </c>
      <c r="B8605" s="21" t="s">
        <v>7086</v>
      </c>
      <c r="F8605" s="5"/>
      <c r="G8605">
        <v>-0.90993677777777604</v>
      </c>
      <c r="H8605" s="5">
        <v>1.2899999999999999E-3</v>
      </c>
    </row>
    <row r="8606" spans="1:8" x14ac:dyDescent="0.25">
      <c r="A8606" s="18">
        <v>54659</v>
      </c>
      <c r="B8606" s="21" t="s">
        <v>7088</v>
      </c>
      <c r="F8606" s="5"/>
      <c r="G8606">
        <v>-0.90993677777777604</v>
      </c>
      <c r="H8606" s="5">
        <v>1.2899999999999999E-3</v>
      </c>
    </row>
    <row r="8607" spans="1:8" x14ac:dyDescent="0.25">
      <c r="A8607" s="18">
        <v>54657</v>
      </c>
      <c r="B8607" s="21" t="s">
        <v>7089</v>
      </c>
      <c r="F8607" s="5"/>
      <c r="G8607">
        <v>-0.90993677777777604</v>
      </c>
      <c r="H8607" s="5">
        <v>1.2899999999999999E-3</v>
      </c>
    </row>
    <row r="8608" spans="1:8" x14ac:dyDescent="0.25">
      <c r="A8608" s="18">
        <v>54600</v>
      </c>
      <c r="B8608" s="21" t="s">
        <v>7094</v>
      </c>
      <c r="F8608" s="5"/>
      <c r="G8608">
        <v>-0.90993677777777604</v>
      </c>
      <c r="H8608" s="5">
        <v>1.2899999999999999E-3</v>
      </c>
    </row>
    <row r="8609" spans="1:8" x14ac:dyDescent="0.25">
      <c r="A8609" s="18">
        <v>54579</v>
      </c>
      <c r="B8609" s="21" t="s">
        <v>7090</v>
      </c>
      <c r="F8609" s="5"/>
      <c r="G8609">
        <v>-0.90993677777777604</v>
      </c>
      <c r="H8609" s="5">
        <v>1.2899999999999999E-3</v>
      </c>
    </row>
    <row r="8610" spans="1:8" x14ac:dyDescent="0.25">
      <c r="A8610" s="18">
        <v>54577</v>
      </c>
      <c r="B8610" s="21" t="s">
        <v>7092</v>
      </c>
      <c r="F8610" s="5"/>
      <c r="G8610">
        <v>-0.90993677777777604</v>
      </c>
      <c r="H8610" s="5">
        <v>1.2899999999999999E-3</v>
      </c>
    </row>
    <row r="8611" spans="1:8" x14ac:dyDescent="0.25">
      <c r="A8611" s="18">
        <v>54576</v>
      </c>
      <c r="B8611" s="21" t="s">
        <v>7093</v>
      </c>
      <c r="F8611" s="5"/>
      <c r="G8611">
        <v>-0.90993677777777604</v>
      </c>
      <c r="H8611" s="5">
        <v>1.2899999999999999E-3</v>
      </c>
    </row>
    <row r="8612" spans="1:8" x14ac:dyDescent="0.25">
      <c r="A8612" s="18">
        <v>54575</v>
      </c>
      <c r="B8612" s="21" t="s">
        <v>7087</v>
      </c>
      <c r="F8612" s="5"/>
      <c r="G8612">
        <v>-0.90993677777777604</v>
      </c>
      <c r="H8612" s="5">
        <v>1.2899999999999999E-3</v>
      </c>
    </row>
    <row r="8613" spans="1:8" x14ac:dyDescent="0.25">
      <c r="A8613" s="18">
        <v>6813</v>
      </c>
      <c r="B8613" s="21" t="s">
        <v>2505</v>
      </c>
      <c r="F8613" s="5"/>
      <c r="G8613">
        <v>0.61927044444444701</v>
      </c>
      <c r="H8613" s="5">
        <v>1.2899999999999999E-3</v>
      </c>
    </row>
    <row r="8614" spans="1:8" x14ac:dyDescent="0.25">
      <c r="A8614" s="18">
        <v>58529</v>
      </c>
      <c r="B8614" s="21" t="s">
        <v>2301</v>
      </c>
      <c r="F8614" s="5"/>
      <c r="G8614">
        <v>0.65153777777777699</v>
      </c>
      <c r="H8614" s="5">
        <v>1.2899999999999999E-3</v>
      </c>
    </row>
    <row r="8615" spans="1:8" x14ac:dyDescent="0.25">
      <c r="A8615" s="18">
        <v>5781</v>
      </c>
      <c r="B8615" s="21" t="s">
        <v>1363</v>
      </c>
      <c r="F8615" s="5"/>
      <c r="G8615">
        <v>0.83931177777777599</v>
      </c>
      <c r="H8615" s="5">
        <v>1.2899999999999999E-3</v>
      </c>
    </row>
    <row r="8616" spans="1:8" x14ac:dyDescent="0.25">
      <c r="A8616" s="18">
        <v>285590</v>
      </c>
      <c r="B8616" s="21" t="s">
        <v>2548</v>
      </c>
      <c r="F8616" s="5"/>
      <c r="G8616">
        <v>0.61116000000000004</v>
      </c>
      <c r="H8616" s="5">
        <v>1.2800000000000001E-3</v>
      </c>
    </row>
    <row r="8617" spans="1:8" x14ac:dyDescent="0.25">
      <c r="A8617" s="18">
        <v>677841</v>
      </c>
      <c r="B8617" s="21" t="s">
        <v>1303</v>
      </c>
      <c r="F8617" s="5"/>
      <c r="G8617">
        <v>0.85576755555555695</v>
      </c>
      <c r="H8617" s="5">
        <v>1.2800000000000001E-3</v>
      </c>
    </row>
    <row r="8618" spans="1:8" x14ac:dyDescent="0.25">
      <c r="A8618" s="18">
        <v>677823</v>
      </c>
      <c r="B8618" s="21" t="s">
        <v>10952</v>
      </c>
      <c r="F8618" s="5"/>
      <c r="G8618">
        <v>1.09609355555556</v>
      </c>
      <c r="H8618" s="5">
        <v>1.2800000000000001E-3</v>
      </c>
    </row>
    <row r="8619" spans="1:8" x14ac:dyDescent="0.25">
      <c r="A8619" s="18">
        <v>2189</v>
      </c>
      <c r="B8619" s="21" t="s">
        <v>2875</v>
      </c>
      <c r="F8619" s="5"/>
      <c r="G8619">
        <v>0.55694866666666298</v>
      </c>
      <c r="H8619" s="5">
        <v>1.2700000000000001E-3</v>
      </c>
    </row>
    <row r="8620" spans="1:8" x14ac:dyDescent="0.25">
      <c r="A8620" s="18">
        <v>388886</v>
      </c>
      <c r="B8620" s="21" t="s">
        <v>10870</v>
      </c>
      <c r="F8620" s="5"/>
      <c r="G8620">
        <v>0.65623311111111504</v>
      </c>
      <c r="H8620" s="5">
        <v>1.2700000000000001E-3</v>
      </c>
    </row>
    <row r="8621" spans="1:8" x14ac:dyDescent="0.25">
      <c r="A8621" s="18">
        <v>11100</v>
      </c>
      <c r="B8621" s="21" t="s">
        <v>1509</v>
      </c>
      <c r="F8621" s="5"/>
      <c r="G8621">
        <v>0.80798311111110699</v>
      </c>
      <c r="H8621" s="5">
        <v>1.2700000000000001E-3</v>
      </c>
    </row>
    <row r="8622" spans="1:8" x14ac:dyDescent="0.25">
      <c r="A8622" s="18">
        <v>55733</v>
      </c>
      <c r="B8622" s="21" t="s">
        <v>1190</v>
      </c>
      <c r="F8622" s="5"/>
      <c r="G8622">
        <v>0.89741344444444004</v>
      </c>
      <c r="H8622" s="5">
        <v>1.2700000000000001E-3</v>
      </c>
    </row>
    <row r="8623" spans="1:8" x14ac:dyDescent="0.25">
      <c r="A8623" s="18">
        <v>91801</v>
      </c>
      <c r="B8623" s="21" t="s">
        <v>6918</v>
      </c>
      <c r="F8623" s="5"/>
      <c r="G8623">
        <v>-0.84156855555555699</v>
      </c>
      <c r="H8623" s="5">
        <v>1.2600000000000001E-3</v>
      </c>
    </row>
    <row r="8624" spans="1:8" x14ac:dyDescent="0.25">
      <c r="A8624" s="18">
        <v>55054</v>
      </c>
      <c r="B8624" s="21" t="s">
        <v>6494</v>
      </c>
      <c r="F8624" s="5"/>
      <c r="G8624">
        <v>-0.704984888888887</v>
      </c>
      <c r="H8624" s="5">
        <v>1.2600000000000001E-3</v>
      </c>
    </row>
    <row r="8625" spans="1:8" x14ac:dyDescent="0.25">
      <c r="A8625" s="18">
        <v>10153</v>
      </c>
      <c r="B8625" s="21" t="s">
        <v>6423</v>
      </c>
      <c r="F8625" s="5"/>
      <c r="G8625">
        <v>-0.684010666666655</v>
      </c>
      <c r="H8625" s="5">
        <v>1.2600000000000001E-3</v>
      </c>
    </row>
    <row r="8626" spans="1:8" x14ac:dyDescent="0.25">
      <c r="A8626" s="18">
        <v>27239</v>
      </c>
      <c r="B8626" s="21" t="s">
        <v>1381</v>
      </c>
      <c r="F8626" s="5"/>
      <c r="G8626">
        <v>0.83480333333332901</v>
      </c>
      <c r="H8626" s="5">
        <v>1.2600000000000001E-3</v>
      </c>
    </row>
    <row r="8627" spans="1:8" x14ac:dyDescent="0.25">
      <c r="A8627" s="18">
        <v>81849</v>
      </c>
      <c r="B8627" s="21" t="s">
        <v>6457</v>
      </c>
      <c r="F8627" s="5"/>
      <c r="G8627">
        <v>-0.69248599999999705</v>
      </c>
      <c r="H8627" s="5">
        <v>1.25E-3</v>
      </c>
    </row>
    <row r="8628" spans="1:8" x14ac:dyDescent="0.25">
      <c r="A8628" s="18">
        <v>3064</v>
      </c>
      <c r="B8628" s="21" t="s">
        <v>2808</v>
      </c>
      <c r="F8628" s="5"/>
      <c r="G8628">
        <v>0.566350666666667</v>
      </c>
      <c r="H8628" s="5">
        <v>1.25E-3</v>
      </c>
    </row>
    <row r="8629" spans="1:8" x14ac:dyDescent="0.25">
      <c r="A8629" s="18">
        <v>9884</v>
      </c>
      <c r="B8629" s="21" t="s">
        <v>7641</v>
      </c>
      <c r="F8629" s="5"/>
      <c r="G8629">
        <v>-1.191324</v>
      </c>
      <c r="H8629" s="5">
        <v>1.24E-3</v>
      </c>
    </row>
    <row r="8630" spans="1:8" x14ac:dyDescent="0.25">
      <c r="A8630" s="18">
        <v>301</v>
      </c>
      <c r="B8630" s="21" t="s">
        <v>6788</v>
      </c>
      <c r="F8630" s="5"/>
      <c r="G8630">
        <v>-0.79613155555555304</v>
      </c>
      <c r="H8630" s="5">
        <v>1.24E-3</v>
      </c>
    </row>
    <row r="8631" spans="1:8" x14ac:dyDescent="0.25">
      <c r="A8631" s="18">
        <v>9632</v>
      </c>
      <c r="B8631" s="21" t="s">
        <v>2615</v>
      </c>
      <c r="F8631" s="5"/>
      <c r="G8631">
        <v>0.59942011111111204</v>
      </c>
      <c r="H8631" s="5">
        <v>1.24E-3</v>
      </c>
    </row>
    <row r="8632" spans="1:8" x14ac:dyDescent="0.25">
      <c r="A8632" s="18">
        <v>56928</v>
      </c>
      <c r="B8632" s="21" t="s">
        <v>1322</v>
      </c>
      <c r="F8632" s="5"/>
      <c r="G8632">
        <v>0.85048788888889204</v>
      </c>
      <c r="H8632" s="5">
        <v>1.24E-3</v>
      </c>
    </row>
    <row r="8633" spans="1:8" x14ac:dyDescent="0.25">
      <c r="A8633" s="18">
        <v>353131</v>
      </c>
      <c r="B8633" s="21" t="s">
        <v>1172</v>
      </c>
      <c r="F8633" s="5"/>
      <c r="G8633">
        <v>0.90180455555555195</v>
      </c>
      <c r="H8633" s="5">
        <v>1.24E-3</v>
      </c>
    </row>
    <row r="8634" spans="1:8" x14ac:dyDescent="0.25">
      <c r="A8634" s="18">
        <v>79643</v>
      </c>
      <c r="B8634" s="21" t="s">
        <v>7021</v>
      </c>
      <c r="F8634" s="5"/>
      <c r="G8634">
        <v>-0.88248600000000099</v>
      </c>
      <c r="H8634" s="5">
        <v>1.23E-3</v>
      </c>
    </row>
    <row r="8635" spans="1:8" x14ac:dyDescent="0.25">
      <c r="A8635" s="18">
        <v>55922</v>
      </c>
      <c r="B8635" s="21" t="s">
        <v>5888</v>
      </c>
      <c r="F8635" s="5"/>
      <c r="G8635">
        <v>-0.54381355555556099</v>
      </c>
      <c r="H8635" s="5">
        <v>1.23E-3</v>
      </c>
    </row>
    <row r="8636" spans="1:8" x14ac:dyDescent="0.25">
      <c r="A8636" s="18">
        <v>26093</v>
      </c>
      <c r="B8636" s="21" t="s">
        <v>2336</v>
      </c>
      <c r="F8636" s="5"/>
      <c r="G8636">
        <v>0.64636933333333602</v>
      </c>
      <c r="H8636" s="5">
        <v>1.23E-3</v>
      </c>
    </row>
    <row r="8637" spans="1:8" x14ac:dyDescent="0.25">
      <c r="A8637" s="18">
        <v>79575</v>
      </c>
      <c r="B8637" s="21" t="s">
        <v>2096</v>
      </c>
      <c r="F8637" s="5"/>
      <c r="G8637">
        <v>0.68473799999999896</v>
      </c>
      <c r="H8637" s="5">
        <v>1.23E-3</v>
      </c>
    </row>
    <row r="8638" spans="1:8" x14ac:dyDescent="0.25">
      <c r="A8638" s="18">
        <v>25766</v>
      </c>
      <c r="B8638" s="21" t="s">
        <v>1225</v>
      </c>
      <c r="F8638" s="5"/>
      <c r="G8638">
        <v>0.88547644444444695</v>
      </c>
      <c r="H8638" s="5">
        <v>1.23E-3</v>
      </c>
    </row>
    <row r="8639" spans="1:8" x14ac:dyDescent="0.25">
      <c r="A8639" s="18">
        <v>25876</v>
      </c>
      <c r="B8639" s="21" t="s">
        <v>413</v>
      </c>
      <c r="F8639" s="5"/>
      <c r="G8639">
        <v>1.25775777777778</v>
      </c>
      <c r="H8639" s="5">
        <v>1.2199999999999999E-3</v>
      </c>
    </row>
    <row r="8640" spans="1:8" x14ac:dyDescent="0.25">
      <c r="A8640" s="18">
        <v>51016</v>
      </c>
      <c r="B8640" s="21" t="s">
        <v>3072</v>
      </c>
      <c r="F8640" s="5"/>
      <c r="G8640">
        <v>0.52399888888889301</v>
      </c>
      <c r="H8640" s="5">
        <v>1.2099999999999999E-3</v>
      </c>
    </row>
    <row r="8641" spans="1:8" x14ac:dyDescent="0.25">
      <c r="A8641" s="18">
        <v>60678</v>
      </c>
      <c r="B8641" s="21" t="s">
        <v>2365</v>
      </c>
      <c r="F8641" s="5"/>
      <c r="G8641">
        <v>0.63965844444444997</v>
      </c>
      <c r="H8641" s="5">
        <v>1.2099999999999999E-3</v>
      </c>
    </row>
    <row r="8642" spans="1:8" x14ac:dyDescent="0.25">
      <c r="A8642" s="18">
        <v>10900</v>
      </c>
      <c r="B8642" s="21" t="s">
        <v>2244</v>
      </c>
      <c r="F8642" s="5"/>
      <c r="G8642">
        <v>0.66103688888889001</v>
      </c>
      <c r="H8642" s="5">
        <v>1.2099999999999999E-3</v>
      </c>
    </row>
    <row r="8643" spans="1:8" x14ac:dyDescent="0.25">
      <c r="A8643" s="18">
        <v>3589</v>
      </c>
      <c r="B8643" s="21" t="s">
        <v>1582</v>
      </c>
      <c r="F8643" s="5"/>
      <c r="G8643">
        <v>0.78943244444444705</v>
      </c>
      <c r="H8643" s="5">
        <v>1.2099999999999999E-3</v>
      </c>
    </row>
    <row r="8644" spans="1:8" x14ac:dyDescent="0.25">
      <c r="A8644" s="18">
        <v>7005</v>
      </c>
      <c r="B8644" s="21" t="s">
        <v>1430</v>
      </c>
      <c r="F8644" s="5"/>
      <c r="G8644">
        <v>0.82396822222222399</v>
      </c>
      <c r="H8644" s="5">
        <v>1.2099999999999999E-3</v>
      </c>
    </row>
    <row r="8645" spans="1:8" x14ac:dyDescent="0.25">
      <c r="A8645" s="18">
        <v>57348</v>
      </c>
      <c r="B8645" s="21" t="s">
        <v>1229</v>
      </c>
      <c r="F8645" s="5"/>
      <c r="G8645">
        <v>0.88423844444444599</v>
      </c>
      <c r="H8645" s="5">
        <v>1.2099999999999999E-3</v>
      </c>
    </row>
    <row r="8646" spans="1:8" x14ac:dyDescent="0.25">
      <c r="A8646" s="18">
        <v>8357</v>
      </c>
      <c r="B8646" s="21" t="s">
        <v>1177</v>
      </c>
      <c r="F8646" s="5"/>
      <c r="G8646">
        <v>0.90067200000000003</v>
      </c>
      <c r="H8646" s="5">
        <v>1.1999999999999999E-3</v>
      </c>
    </row>
    <row r="8647" spans="1:8" x14ac:dyDescent="0.25">
      <c r="A8647" s="18">
        <v>55139</v>
      </c>
      <c r="B8647" s="21" t="s">
        <v>1108</v>
      </c>
      <c r="F8647" s="5"/>
      <c r="G8647">
        <v>0.92211022222222305</v>
      </c>
      <c r="H8647" s="5">
        <v>1.1900000000000001E-3</v>
      </c>
    </row>
    <row r="8648" spans="1:8" x14ac:dyDescent="0.25">
      <c r="A8648" s="18">
        <v>1294</v>
      </c>
      <c r="B8648" s="21" t="s">
        <v>367</v>
      </c>
      <c r="F8648" s="5"/>
      <c r="G8648">
        <v>1.30283922222222</v>
      </c>
      <c r="H8648" s="5">
        <v>1.1900000000000001E-3</v>
      </c>
    </row>
    <row r="8649" spans="1:8" x14ac:dyDescent="0.25">
      <c r="A8649" s="18">
        <v>8912</v>
      </c>
      <c r="B8649" s="21" t="s">
        <v>1352</v>
      </c>
      <c r="F8649" s="5"/>
      <c r="G8649">
        <v>0.84157222222222094</v>
      </c>
      <c r="H8649" s="5">
        <v>1.1800000000000001E-3</v>
      </c>
    </row>
    <row r="8650" spans="1:8" x14ac:dyDescent="0.25">
      <c r="A8650" s="18">
        <v>7436</v>
      </c>
      <c r="B8650" s="21" t="s">
        <v>6849</v>
      </c>
      <c r="F8650" s="5"/>
      <c r="G8650">
        <v>-0.817374222222223</v>
      </c>
      <c r="H8650" s="5">
        <v>1.17E-3</v>
      </c>
    </row>
    <row r="8651" spans="1:8" x14ac:dyDescent="0.25">
      <c r="A8651" s="18">
        <v>83932</v>
      </c>
      <c r="B8651" s="21" t="s">
        <v>5911</v>
      </c>
      <c r="F8651" s="5"/>
      <c r="G8651">
        <v>-0.55015755555555901</v>
      </c>
      <c r="H8651" s="5">
        <v>1.16E-3</v>
      </c>
    </row>
    <row r="8652" spans="1:8" x14ac:dyDescent="0.25">
      <c r="A8652" s="18">
        <v>5261</v>
      </c>
      <c r="B8652" s="21" t="s">
        <v>2421</v>
      </c>
      <c r="F8652" s="5"/>
      <c r="G8652">
        <v>0.629711666666666</v>
      </c>
      <c r="H8652" s="5">
        <v>1.16E-3</v>
      </c>
    </row>
    <row r="8653" spans="1:8" x14ac:dyDescent="0.25">
      <c r="A8653" s="18">
        <v>10514</v>
      </c>
      <c r="B8653" s="21" t="s">
        <v>2139</v>
      </c>
      <c r="F8653" s="5"/>
      <c r="G8653">
        <v>0.67939933333333102</v>
      </c>
      <c r="H8653" s="5">
        <v>1.16E-3</v>
      </c>
    </row>
    <row r="8654" spans="1:8" x14ac:dyDescent="0.25">
      <c r="A8654" s="18">
        <v>642658</v>
      </c>
      <c r="B8654" s="21" t="s">
        <v>10936</v>
      </c>
      <c r="F8654" s="5"/>
      <c r="G8654">
        <v>0.70277311111111296</v>
      </c>
      <c r="H8654" s="5">
        <v>1.16E-3</v>
      </c>
    </row>
    <row r="8655" spans="1:8" x14ac:dyDescent="0.25">
      <c r="A8655" s="18">
        <v>5709</v>
      </c>
      <c r="B8655" s="21" t="s">
        <v>1968</v>
      </c>
      <c r="F8655" s="5"/>
      <c r="G8655">
        <v>0.71012922222221797</v>
      </c>
      <c r="H8655" s="5">
        <v>1.16E-3</v>
      </c>
    </row>
    <row r="8656" spans="1:8" x14ac:dyDescent="0.25">
      <c r="A8656" s="18">
        <v>55204</v>
      </c>
      <c r="B8656" s="21" t="s">
        <v>6601</v>
      </c>
      <c r="F8656" s="5"/>
      <c r="G8656">
        <v>-0.73751444444444503</v>
      </c>
      <c r="H8656" s="5">
        <v>1.15E-3</v>
      </c>
    </row>
    <row r="8657" spans="1:8" x14ac:dyDescent="0.25">
      <c r="A8657" s="18">
        <v>54834</v>
      </c>
      <c r="B8657" s="21" t="s">
        <v>6075</v>
      </c>
      <c r="F8657" s="5"/>
      <c r="G8657">
        <v>-0.59559711111111002</v>
      </c>
      <c r="H8657" s="5">
        <v>1.15E-3</v>
      </c>
    </row>
    <row r="8658" spans="1:8" x14ac:dyDescent="0.25">
      <c r="A8658" s="18">
        <v>79735</v>
      </c>
      <c r="B8658" s="21" t="s">
        <v>1626</v>
      </c>
      <c r="F8658" s="5"/>
      <c r="G8658">
        <v>0.77934111111111304</v>
      </c>
      <c r="H8658" s="5">
        <v>1.15E-3</v>
      </c>
    </row>
    <row r="8659" spans="1:8" x14ac:dyDescent="0.25">
      <c r="A8659" s="18">
        <v>107</v>
      </c>
      <c r="B8659" s="21" t="s">
        <v>1340</v>
      </c>
      <c r="F8659" s="5"/>
      <c r="G8659">
        <v>0.84551044444444401</v>
      </c>
      <c r="H8659" s="5">
        <v>1.15E-3</v>
      </c>
    </row>
    <row r="8660" spans="1:8" x14ac:dyDescent="0.25">
      <c r="A8660" s="18">
        <v>10013</v>
      </c>
      <c r="B8660" s="21" t="s">
        <v>1146</v>
      </c>
      <c r="F8660" s="5"/>
      <c r="G8660">
        <v>0.90894755555556095</v>
      </c>
      <c r="H8660" s="5">
        <v>1.15E-3</v>
      </c>
    </row>
    <row r="8661" spans="1:8" x14ac:dyDescent="0.25">
      <c r="A8661" s="18">
        <v>221927</v>
      </c>
      <c r="B8661" s="21" t="s">
        <v>2773</v>
      </c>
      <c r="F8661" s="5"/>
      <c r="G8661">
        <v>0.57254266666666498</v>
      </c>
      <c r="H8661" s="5">
        <v>1.14E-3</v>
      </c>
    </row>
    <row r="8662" spans="1:8" x14ac:dyDescent="0.25">
      <c r="A8662" s="18">
        <v>107080637</v>
      </c>
      <c r="B8662" s="21" t="s">
        <v>2742</v>
      </c>
      <c r="F8662" s="5"/>
      <c r="G8662">
        <v>0.57640888888888997</v>
      </c>
      <c r="H8662" s="5">
        <v>1.14E-3</v>
      </c>
    </row>
    <row r="8663" spans="1:8" x14ac:dyDescent="0.25">
      <c r="A8663" s="18">
        <v>1186</v>
      </c>
      <c r="B8663" s="21" t="s">
        <v>2500</v>
      </c>
      <c r="F8663" s="5"/>
      <c r="G8663">
        <v>0.61978077777777696</v>
      </c>
      <c r="H8663" s="5">
        <v>1.14E-3</v>
      </c>
    </row>
    <row r="8664" spans="1:8" x14ac:dyDescent="0.25">
      <c r="A8664" s="18">
        <v>441108</v>
      </c>
      <c r="B8664" s="21" t="s">
        <v>1743</v>
      </c>
      <c r="F8664" s="5"/>
      <c r="G8664">
        <v>0.75660844444444597</v>
      </c>
      <c r="H8664" s="5">
        <v>1.14E-3</v>
      </c>
    </row>
    <row r="8665" spans="1:8" x14ac:dyDescent="0.25">
      <c r="A8665" s="18">
        <v>408050</v>
      </c>
      <c r="B8665" s="21" t="s">
        <v>1629</v>
      </c>
      <c r="F8665" s="5"/>
      <c r="G8665">
        <v>0.77920088888888905</v>
      </c>
      <c r="H8665" s="5">
        <v>1.14E-3</v>
      </c>
    </row>
    <row r="8666" spans="1:8" x14ac:dyDescent="0.25">
      <c r="A8666" s="18">
        <v>283820</v>
      </c>
      <c r="B8666" s="21" t="s">
        <v>1628</v>
      </c>
      <c r="F8666" s="5"/>
      <c r="G8666">
        <v>0.77920088888888905</v>
      </c>
      <c r="H8666" s="5">
        <v>1.14E-3</v>
      </c>
    </row>
    <row r="8667" spans="1:8" x14ac:dyDescent="0.25">
      <c r="A8667" s="18">
        <v>23420</v>
      </c>
      <c r="B8667" s="21" t="s">
        <v>1627</v>
      </c>
      <c r="F8667" s="5"/>
      <c r="G8667">
        <v>0.77920088888888905</v>
      </c>
      <c r="H8667" s="5">
        <v>1.14E-3</v>
      </c>
    </row>
    <row r="8668" spans="1:8" x14ac:dyDescent="0.25">
      <c r="A8668" s="18">
        <v>55783</v>
      </c>
      <c r="B8668" s="21" t="s">
        <v>10807</v>
      </c>
      <c r="F8668" s="5"/>
      <c r="G8668">
        <v>-0.83570533333333796</v>
      </c>
      <c r="H8668" s="5">
        <v>1.1299999999999999E-3</v>
      </c>
    </row>
    <row r="8669" spans="1:8" x14ac:dyDescent="0.25">
      <c r="A8669" s="18">
        <v>25974</v>
      </c>
      <c r="B8669" s="21" t="s">
        <v>6800</v>
      </c>
      <c r="F8669" s="5"/>
      <c r="G8669">
        <v>-0.79976600000000198</v>
      </c>
      <c r="H8669" s="5">
        <v>1.1299999999999999E-3</v>
      </c>
    </row>
    <row r="8670" spans="1:8" x14ac:dyDescent="0.25">
      <c r="A8670" s="18">
        <v>2821</v>
      </c>
      <c r="B8670" s="21" t="s">
        <v>2539</v>
      </c>
      <c r="F8670" s="5"/>
      <c r="G8670">
        <v>0.61270266666666595</v>
      </c>
      <c r="H8670" s="5">
        <v>1.1199999999999999E-3</v>
      </c>
    </row>
    <row r="8671" spans="1:8" x14ac:dyDescent="0.25">
      <c r="A8671" s="18">
        <v>121227</v>
      </c>
      <c r="B8671" s="21" t="s">
        <v>6454</v>
      </c>
      <c r="F8671" s="5"/>
      <c r="G8671">
        <v>-0.69194855555555901</v>
      </c>
      <c r="H8671" s="5">
        <v>1.1100000000000001E-3</v>
      </c>
    </row>
    <row r="8672" spans="1:8" x14ac:dyDescent="0.25">
      <c r="A8672" s="18">
        <v>23117</v>
      </c>
      <c r="B8672" s="21" t="s">
        <v>10899</v>
      </c>
      <c r="F8672" s="5"/>
      <c r="G8672">
        <v>-0.69188100000000197</v>
      </c>
      <c r="H8672" s="5">
        <v>1.1100000000000001E-3</v>
      </c>
    </row>
    <row r="8673" spans="1:8" x14ac:dyDescent="0.25">
      <c r="A8673" s="18">
        <v>494514</v>
      </c>
      <c r="B8673" s="21" t="s">
        <v>11120</v>
      </c>
      <c r="F8673" s="5"/>
      <c r="G8673">
        <v>0.74030488888888402</v>
      </c>
      <c r="H8673" s="5">
        <v>1.1100000000000001E-3</v>
      </c>
    </row>
    <row r="8674" spans="1:8" x14ac:dyDescent="0.25">
      <c r="A8674" s="18">
        <v>390265</v>
      </c>
      <c r="B8674" s="21" t="s">
        <v>706</v>
      </c>
      <c r="F8674" s="5"/>
      <c r="G8674">
        <v>1.07692644444444</v>
      </c>
      <c r="H8674" s="5">
        <v>1.1100000000000001E-3</v>
      </c>
    </row>
    <row r="8675" spans="1:8" x14ac:dyDescent="0.25">
      <c r="A8675" s="18">
        <v>219869</v>
      </c>
      <c r="B8675" s="21" t="s">
        <v>707</v>
      </c>
      <c r="F8675" s="5"/>
      <c r="G8675">
        <v>1.07692644444444</v>
      </c>
      <c r="H8675" s="5">
        <v>1.1100000000000001E-3</v>
      </c>
    </row>
    <row r="8676" spans="1:8" x14ac:dyDescent="0.25">
      <c r="A8676" s="18">
        <v>26278</v>
      </c>
      <c r="B8676" s="21" t="s">
        <v>7205</v>
      </c>
      <c r="F8676" s="5"/>
      <c r="G8676">
        <v>-0.95692200000000005</v>
      </c>
      <c r="H8676" s="5">
        <v>1.1000000000000001E-3</v>
      </c>
    </row>
    <row r="8677" spans="1:8" x14ac:dyDescent="0.25">
      <c r="A8677" s="18">
        <v>103</v>
      </c>
      <c r="B8677" s="21" t="s">
        <v>2362</v>
      </c>
      <c r="F8677" s="5"/>
      <c r="G8677">
        <v>0.64060399999999995</v>
      </c>
      <c r="H8677" s="5">
        <v>1.1000000000000001E-3</v>
      </c>
    </row>
    <row r="8678" spans="1:8" x14ac:dyDescent="0.25">
      <c r="A8678" s="18">
        <v>85378</v>
      </c>
      <c r="B8678" s="21" t="s">
        <v>833</v>
      </c>
      <c r="F8678" s="5"/>
      <c r="G8678">
        <v>1.0254620000000001</v>
      </c>
      <c r="H8678" s="5">
        <v>1.1000000000000001E-3</v>
      </c>
    </row>
    <row r="8679" spans="1:8" x14ac:dyDescent="0.25">
      <c r="A8679" s="18">
        <v>2218</v>
      </c>
      <c r="B8679" s="21" t="s">
        <v>6626</v>
      </c>
      <c r="F8679" s="5"/>
      <c r="G8679">
        <v>-0.74533777777777699</v>
      </c>
      <c r="H8679" s="5">
        <v>1.09E-3</v>
      </c>
    </row>
    <row r="8680" spans="1:8" x14ac:dyDescent="0.25">
      <c r="A8680" s="18">
        <v>79414</v>
      </c>
      <c r="B8680" s="21" t="s">
        <v>6438</v>
      </c>
      <c r="F8680" s="5"/>
      <c r="G8680">
        <v>-0.68812888888888801</v>
      </c>
      <c r="H8680" s="5">
        <v>1.09E-3</v>
      </c>
    </row>
    <row r="8681" spans="1:8" x14ac:dyDescent="0.25">
      <c r="A8681" s="18">
        <v>166379</v>
      </c>
      <c r="B8681" s="21" t="s">
        <v>6736</v>
      </c>
      <c r="F8681" s="5"/>
      <c r="G8681">
        <v>-0.77904677777777698</v>
      </c>
      <c r="H8681" s="5">
        <v>1.08E-3</v>
      </c>
    </row>
    <row r="8682" spans="1:8" x14ac:dyDescent="0.25">
      <c r="A8682" s="18">
        <v>2166</v>
      </c>
      <c r="B8682" s="21" t="s">
        <v>2449</v>
      </c>
      <c r="F8682" s="5"/>
      <c r="G8682">
        <v>0.62531599999999898</v>
      </c>
      <c r="H8682" s="5">
        <v>1.08E-3</v>
      </c>
    </row>
    <row r="8683" spans="1:8" x14ac:dyDescent="0.25">
      <c r="A8683" s="18">
        <v>728381</v>
      </c>
      <c r="B8683" s="21" t="s">
        <v>6824</v>
      </c>
      <c r="F8683" s="5"/>
      <c r="G8683">
        <v>-0.80928555555555703</v>
      </c>
      <c r="H8683" s="5">
        <v>1.07E-3</v>
      </c>
    </row>
    <row r="8684" spans="1:8" x14ac:dyDescent="0.25">
      <c r="A8684" s="18">
        <v>9367</v>
      </c>
      <c r="B8684" s="21" t="s">
        <v>6520</v>
      </c>
      <c r="F8684" s="5"/>
      <c r="G8684">
        <v>-0.71393400000000495</v>
      </c>
      <c r="H8684" s="5">
        <v>1.07E-3</v>
      </c>
    </row>
    <row r="8685" spans="1:8" x14ac:dyDescent="0.25">
      <c r="A8685" s="18">
        <v>84255</v>
      </c>
      <c r="B8685" s="21" t="s">
        <v>6413</v>
      </c>
      <c r="F8685" s="5"/>
      <c r="G8685">
        <v>-0.68176599999999998</v>
      </c>
      <c r="H8685" s="5">
        <v>1.07E-3</v>
      </c>
    </row>
    <row r="8686" spans="1:8" x14ac:dyDescent="0.25">
      <c r="A8686" s="18">
        <v>353134</v>
      </c>
      <c r="B8686" s="21" t="s">
        <v>1891</v>
      </c>
      <c r="F8686" s="5"/>
      <c r="G8686">
        <v>0.724494444444443</v>
      </c>
      <c r="H8686" s="5">
        <v>1.07E-3</v>
      </c>
    </row>
    <row r="8687" spans="1:8" x14ac:dyDescent="0.25">
      <c r="A8687" s="18">
        <v>41</v>
      </c>
      <c r="B8687" s="21" t="s">
        <v>1593</v>
      </c>
      <c r="F8687" s="5"/>
      <c r="G8687">
        <v>0.78564933333333298</v>
      </c>
      <c r="H8687" s="5">
        <v>1.07E-3</v>
      </c>
    </row>
    <row r="8688" spans="1:8" x14ac:dyDescent="0.25">
      <c r="A8688" s="18">
        <v>57719</v>
      </c>
      <c r="B8688" s="21" t="s">
        <v>725</v>
      </c>
      <c r="F8688" s="5"/>
      <c r="G8688">
        <v>1.07012466666666</v>
      </c>
      <c r="H8688" s="5">
        <v>1.07E-3</v>
      </c>
    </row>
    <row r="8689" spans="1:8" x14ac:dyDescent="0.25">
      <c r="A8689" s="18">
        <v>81543</v>
      </c>
      <c r="B8689" s="21" t="s">
        <v>6925</v>
      </c>
      <c r="F8689" s="5"/>
      <c r="G8689">
        <v>-0.84485833333333404</v>
      </c>
      <c r="H8689" s="5">
        <v>1.06E-3</v>
      </c>
    </row>
    <row r="8690" spans="1:8" x14ac:dyDescent="0.25">
      <c r="A8690" s="18">
        <v>153222</v>
      </c>
      <c r="B8690" s="21" t="s">
        <v>6840</v>
      </c>
      <c r="F8690" s="5"/>
      <c r="G8690">
        <v>-0.813566666666663</v>
      </c>
      <c r="H8690" s="5">
        <v>1.06E-3</v>
      </c>
    </row>
    <row r="8691" spans="1:8" x14ac:dyDescent="0.25">
      <c r="A8691" s="18">
        <v>64425</v>
      </c>
      <c r="B8691" s="21" t="s">
        <v>6462</v>
      </c>
      <c r="F8691" s="5"/>
      <c r="G8691">
        <v>-0.69459300000000501</v>
      </c>
      <c r="H8691" s="5">
        <v>1.06E-3</v>
      </c>
    </row>
    <row r="8692" spans="1:8" x14ac:dyDescent="0.25">
      <c r="A8692" s="18">
        <v>9774</v>
      </c>
      <c r="B8692" s="21" t="s">
        <v>6035</v>
      </c>
      <c r="F8692" s="5"/>
      <c r="G8692">
        <v>-0.585218666666666</v>
      </c>
      <c r="H8692" s="5">
        <v>1.06E-3</v>
      </c>
    </row>
    <row r="8693" spans="1:8" x14ac:dyDescent="0.25">
      <c r="A8693" s="18">
        <v>8355</v>
      </c>
      <c r="B8693" s="21" t="s">
        <v>2715</v>
      </c>
      <c r="F8693" s="5"/>
      <c r="G8693">
        <v>0.58174755555555802</v>
      </c>
      <c r="H8693" s="5">
        <v>1.06E-3</v>
      </c>
    </row>
    <row r="8694" spans="1:8" x14ac:dyDescent="0.25">
      <c r="A8694" s="18">
        <v>100288713</v>
      </c>
      <c r="B8694" s="21" t="s">
        <v>1926</v>
      </c>
      <c r="F8694" s="5"/>
      <c r="G8694">
        <v>0.72005355555555295</v>
      </c>
      <c r="H8694" s="5">
        <v>1.06E-3</v>
      </c>
    </row>
    <row r="8695" spans="1:8" x14ac:dyDescent="0.25">
      <c r="A8695" s="18">
        <v>5383</v>
      </c>
      <c r="B8695" s="21" t="s">
        <v>1927</v>
      </c>
      <c r="F8695" s="5"/>
      <c r="G8695">
        <v>0.72005355555555295</v>
      </c>
      <c r="H8695" s="5">
        <v>1.06E-3</v>
      </c>
    </row>
    <row r="8696" spans="1:8" x14ac:dyDescent="0.25">
      <c r="A8696" s="18">
        <v>54968</v>
      </c>
      <c r="B8696" s="21" t="s">
        <v>7700</v>
      </c>
      <c r="F8696" s="5"/>
      <c r="G8696">
        <v>-1.2269118888888899</v>
      </c>
      <c r="H8696" s="5">
        <v>1.0499999999999999E-3</v>
      </c>
    </row>
    <row r="8697" spans="1:8" x14ac:dyDescent="0.25">
      <c r="A8697" s="18">
        <v>100271234</v>
      </c>
      <c r="B8697" s="21" t="s">
        <v>7699</v>
      </c>
      <c r="F8697" s="5"/>
      <c r="G8697">
        <v>-1.2269118888888899</v>
      </c>
      <c r="H8697" s="5">
        <v>1.0499999999999999E-3</v>
      </c>
    </row>
    <row r="8698" spans="1:8" x14ac:dyDescent="0.25">
      <c r="A8698" s="18">
        <v>81789</v>
      </c>
      <c r="B8698" s="21" t="s">
        <v>7426</v>
      </c>
      <c r="F8698" s="5"/>
      <c r="G8698">
        <v>-1.0697099999999999</v>
      </c>
      <c r="H8698" s="5">
        <v>1.0499999999999999E-3</v>
      </c>
    </row>
    <row r="8699" spans="1:8" x14ac:dyDescent="0.25">
      <c r="A8699" s="18">
        <v>10488</v>
      </c>
      <c r="B8699" s="21" t="s">
        <v>2403</v>
      </c>
      <c r="F8699" s="5"/>
      <c r="G8699">
        <v>0.63345855555555597</v>
      </c>
      <c r="H8699" s="5">
        <v>1.0499999999999999E-3</v>
      </c>
    </row>
    <row r="8700" spans="1:8" x14ac:dyDescent="0.25">
      <c r="A8700" s="18">
        <v>4035</v>
      </c>
      <c r="B8700" s="21" t="s">
        <v>2291</v>
      </c>
      <c r="F8700" s="5"/>
      <c r="G8700">
        <v>0.65432422222222597</v>
      </c>
      <c r="H8700" s="5">
        <v>1.0499999999999999E-3</v>
      </c>
    </row>
    <row r="8701" spans="1:8" x14ac:dyDescent="0.25">
      <c r="A8701" s="18">
        <v>84875</v>
      </c>
      <c r="B8701" s="21" t="s">
        <v>1817</v>
      </c>
      <c r="F8701" s="5"/>
      <c r="G8701">
        <v>0.739811555555553</v>
      </c>
      <c r="H8701" s="5">
        <v>1.0499999999999999E-3</v>
      </c>
    </row>
    <row r="8702" spans="1:8" x14ac:dyDescent="0.25">
      <c r="A8702" s="18">
        <v>57190</v>
      </c>
      <c r="B8702" s="21" t="s">
        <v>10939</v>
      </c>
      <c r="F8702" s="5"/>
      <c r="G8702">
        <v>1.0640995555555499</v>
      </c>
      <c r="H8702" s="5">
        <v>1.0499999999999999E-3</v>
      </c>
    </row>
    <row r="8703" spans="1:8" x14ac:dyDescent="0.25">
      <c r="A8703" s="18">
        <v>83743</v>
      </c>
      <c r="B8703" s="21" t="s">
        <v>6660</v>
      </c>
      <c r="F8703" s="5"/>
      <c r="G8703">
        <v>-0.75619599999999498</v>
      </c>
      <c r="H8703" s="5">
        <v>1.0399999999999999E-3</v>
      </c>
    </row>
    <row r="8704" spans="1:8" x14ac:dyDescent="0.25">
      <c r="A8704" s="18">
        <v>26586</v>
      </c>
      <c r="B8704" s="21" t="s">
        <v>5927</v>
      </c>
      <c r="F8704" s="5"/>
      <c r="G8704">
        <v>-0.55516766666666395</v>
      </c>
      <c r="H8704" s="5">
        <v>1.0399999999999999E-3</v>
      </c>
    </row>
    <row r="8705" spans="1:8" x14ac:dyDescent="0.25">
      <c r="A8705" s="18">
        <v>6367</v>
      </c>
      <c r="B8705" s="21" t="s">
        <v>1436</v>
      </c>
      <c r="F8705" s="5"/>
      <c r="G8705">
        <v>0.82194799999999602</v>
      </c>
      <c r="H8705" s="5">
        <v>1.0399999999999999E-3</v>
      </c>
    </row>
    <row r="8706" spans="1:8" x14ac:dyDescent="0.25">
      <c r="A8706" s="18">
        <v>9727</v>
      </c>
      <c r="B8706" s="21" t="s">
        <v>1308</v>
      </c>
      <c r="F8706" s="5"/>
      <c r="G8706">
        <v>0.85415977777777996</v>
      </c>
      <c r="H8706" s="5">
        <v>1.0399999999999999E-3</v>
      </c>
    </row>
    <row r="8707" spans="1:8" x14ac:dyDescent="0.25">
      <c r="A8707" s="18">
        <v>9814</v>
      </c>
      <c r="B8707" s="21" t="s">
        <v>1050</v>
      </c>
      <c r="F8707" s="5"/>
      <c r="G8707">
        <v>0.94502577777777697</v>
      </c>
      <c r="H8707" s="5">
        <v>1.0399999999999999E-3</v>
      </c>
    </row>
    <row r="8708" spans="1:8" x14ac:dyDescent="0.25">
      <c r="A8708" s="18">
        <v>246269</v>
      </c>
      <c r="B8708" s="21" t="s">
        <v>10772</v>
      </c>
      <c r="F8708" s="5"/>
      <c r="G8708">
        <v>-0.57245022222222497</v>
      </c>
      <c r="H8708" s="5">
        <v>1.0300000000000001E-3</v>
      </c>
    </row>
    <row r="8709" spans="1:8" x14ac:dyDescent="0.25">
      <c r="A8709" s="18">
        <v>57410</v>
      </c>
      <c r="B8709" s="21" t="s">
        <v>2721</v>
      </c>
      <c r="F8709" s="5"/>
      <c r="G8709">
        <v>0.58050155555555305</v>
      </c>
      <c r="H8709" s="5">
        <v>1.0300000000000001E-3</v>
      </c>
    </row>
    <row r="8710" spans="1:8" x14ac:dyDescent="0.25">
      <c r="A8710" s="18">
        <v>125061</v>
      </c>
      <c r="B8710" s="21" t="s">
        <v>2445</v>
      </c>
      <c r="F8710" s="5"/>
      <c r="G8710">
        <v>0.62563155555555605</v>
      </c>
      <c r="H8710" s="5">
        <v>1.0300000000000001E-3</v>
      </c>
    </row>
    <row r="8711" spans="1:8" x14ac:dyDescent="0.25">
      <c r="A8711" s="18">
        <v>342357</v>
      </c>
      <c r="B8711" s="21" t="s">
        <v>2380</v>
      </c>
      <c r="F8711" s="5"/>
      <c r="G8711">
        <v>0.63774044444444</v>
      </c>
      <c r="H8711" s="5">
        <v>1.0300000000000001E-3</v>
      </c>
    </row>
    <row r="8712" spans="1:8" x14ac:dyDescent="0.25">
      <c r="A8712" s="18">
        <v>51226</v>
      </c>
      <c r="B8712" s="21" t="s">
        <v>1554</v>
      </c>
      <c r="F8712" s="5"/>
      <c r="G8712">
        <v>0.79664344444444202</v>
      </c>
      <c r="H8712" s="5">
        <v>1.0300000000000001E-3</v>
      </c>
    </row>
    <row r="8713" spans="1:8" x14ac:dyDescent="0.25">
      <c r="A8713" s="18">
        <v>27154</v>
      </c>
      <c r="B8713" s="21" t="s">
        <v>6629</v>
      </c>
      <c r="F8713" s="5"/>
      <c r="G8713">
        <v>-0.74557311111111302</v>
      </c>
      <c r="H8713" s="5">
        <v>1.0200000000000001E-3</v>
      </c>
    </row>
    <row r="8714" spans="1:8" x14ac:dyDescent="0.25">
      <c r="A8714" s="18">
        <v>55311</v>
      </c>
      <c r="B8714" s="21" t="s">
        <v>2348</v>
      </c>
      <c r="F8714" s="5"/>
      <c r="G8714">
        <v>0.64301866666666596</v>
      </c>
      <c r="H8714" s="5">
        <v>1.0200000000000001E-3</v>
      </c>
    </row>
    <row r="8715" spans="1:8" x14ac:dyDescent="0.25">
      <c r="A8715" s="18">
        <v>221496</v>
      </c>
      <c r="B8715" s="21" t="s">
        <v>2319</v>
      </c>
      <c r="F8715" s="5"/>
      <c r="G8715">
        <v>0.64913022222222005</v>
      </c>
      <c r="H8715" s="5">
        <v>1.0200000000000001E-3</v>
      </c>
    </row>
    <row r="8716" spans="1:8" x14ac:dyDescent="0.25">
      <c r="A8716" s="18">
        <v>2207</v>
      </c>
      <c r="B8716" s="21" t="s">
        <v>1520</v>
      </c>
      <c r="F8716" s="5"/>
      <c r="G8716">
        <v>0.80537955555555696</v>
      </c>
      <c r="H8716" s="5">
        <v>1.0200000000000001E-3</v>
      </c>
    </row>
    <row r="8717" spans="1:8" x14ac:dyDescent="0.25">
      <c r="A8717" s="18">
        <v>196743</v>
      </c>
      <c r="B8717" s="21" t="s">
        <v>1454</v>
      </c>
      <c r="F8717" s="5"/>
      <c r="G8717">
        <v>0.81647755555555701</v>
      </c>
      <c r="H8717" s="5">
        <v>1.0200000000000001E-3</v>
      </c>
    </row>
    <row r="8718" spans="1:8" x14ac:dyDescent="0.25">
      <c r="A8718" s="18">
        <v>79963</v>
      </c>
      <c r="B8718" s="21" t="s">
        <v>7293</v>
      </c>
      <c r="F8718" s="5"/>
      <c r="G8718">
        <v>-0.99610111111110999</v>
      </c>
      <c r="H8718" s="5">
        <v>1.01E-3</v>
      </c>
    </row>
    <row r="8719" spans="1:8" x14ac:dyDescent="0.25">
      <c r="A8719" s="18">
        <v>10349</v>
      </c>
      <c r="B8719" s="21" t="s">
        <v>7292</v>
      </c>
      <c r="F8719" s="5"/>
      <c r="G8719">
        <v>-0.99610111111110999</v>
      </c>
      <c r="H8719" s="5">
        <v>1.01E-3</v>
      </c>
    </row>
    <row r="8720" spans="1:8" x14ac:dyDescent="0.25">
      <c r="A8720" s="18">
        <v>85015</v>
      </c>
      <c r="B8720" s="21" t="s">
        <v>7178</v>
      </c>
      <c r="F8720" s="5"/>
      <c r="G8720">
        <v>-0.94643500000000003</v>
      </c>
      <c r="H8720" s="5">
        <v>1.01E-3</v>
      </c>
    </row>
    <row r="8721" spans="1:8" x14ac:dyDescent="0.25">
      <c r="A8721" s="18">
        <v>28969</v>
      </c>
      <c r="B8721" s="21" t="s">
        <v>6080</v>
      </c>
      <c r="F8721" s="5"/>
      <c r="G8721">
        <v>-0.59685733333333402</v>
      </c>
      <c r="H8721" s="5">
        <v>1.01E-3</v>
      </c>
    </row>
    <row r="8722" spans="1:8" x14ac:dyDescent="0.25">
      <c r="A8722" s="18">
        <v>285193</v>
      </c>
      <c r="B8722" s="21" t="s">
        <v>1955</v>
      </c>
      <c r="F8722" s="5"/>
      <c r="G8722">
        <v>0.71320733333332997</v>
      </c>
      <c r="H8722" s="5">
        <v>1.01E-3</v>
      </c>
    </row>
    <row r="8723" spans="1:8" x14ac:dyDescent="0.25">
      <c r="A8723" s="18">
        <v>29781</v>
      </c>
      <c r="B8723" s="21" t="s">
        <v>1203</v>
      </c>
      <c r="F8723" s="5"/>
      <c r="G8723">
        <v>0.89311322222222</v>
      </c>
      <c r="H8723" s="5">
        <v>1.01E-3</v>
      </c>
    </row>
    <row r="8724" spans="1:8" x14ac:dyDescent="0.25">
      <c r="A8724" s="18">
        <v>56262</v>
      </c>
      <c r="B8724" s="21" t="s">
        <v>6490</v>
      </c>
      <c r="F8724" s="5"/>
      <c r="G8724">
        <v>-0.70405844444444499</v>
      </c>
      <c r="H8724" s="5">
        <v>1E-3</v>
      </c>
    </row>
    <row r="8725" spans="1:8" x14ac:dyDescent="0.25">
      <c r="A8725" s="18">
        <v>157506</v>
      </c>
      <c r="B8725" s="21" t="s">
        <v>6470</v>
      </c>
      <c r="F8725" s="5"/>
      <c r="G8725">
        <v>-0.698357000000006</v>
      </c>
      <c r="H8725" s="5">
        <v>1E-3</v>
      </c>
    </row>
    <row r="8726" spans="1:8" x14ac:dyDescent="0.25">
      <c r="A8726" s="18">
        <v>79672</v>
      </c>
      <c r="B8726" s="21" t="s">
        <v>2711</v>
      </c>
      <c r="F8726" s="5"/>
      <c r="G8726">
        <v>0.58227044444443998</v>
      </c>
      <c r="H8726" s="5">
        <v>1E-3</v>
      </c>
    </row>
    <row r="8727" spans="1:8" x14ac:dyDescent="0.25">
      <c r="A8727" s="18">
        <v>23170</v>
      </c>
      <c r="B8727" s="21" t="s">
        <v>2010</v>
      </c>
      <c r="F8727" s="5"/>
      <c r="G8727">
        <v>0.70158766666666295</v>
      </c>
      <c r="H8727" s="5">
        <v>1E-3</v>
      </c>
    </row>
    <row r="8728" spans="1:8" x14ac:dyDescent="0.25">
      <c r="A8728" s="18">
        <v>9138</v>
      </c>
      <c r="B8728" s="21" t="s">
        <v>1860</v>
      </c>
      <c r="F8728" s="5"/>
      <c r="G8728">
        <v>0.73211900000000396</v>
      </c>
      <c r="H8728" s="5">
        <v>1E-3</v>
      </c>
    </row>
    <row r="8729" spans="1:8" x14ac:dyDescent="0.25">
      <c r="A8729" s="18">
        <v>100128553</v>
      </c>
      <c r="B8729" s="21" t="s">
        <v>2131</v>
      </c>
      <c r="F8729" s="5"/>
      <c r="G8729">
        <v>0.68005244444444202</v>
      </c>
      <c r="H8729" s="5">
        <v>9.9700000000000006E-4</v>
      </c>
    </row>
    <row r="8730" spans="1:8" x14ac:dyDescent="0.25">
      <c r="A8730" s="18">
        <v>100142659</v>
      </c>
      <c r="B8730" s="21" t="s">
        <v>2133</v>
      </c>
      <c r="F8730" s="5"/>
      <c r="G8730">
        <v>0.68005244444444202</v>
      </c>
      <c r="H8730" s="5">
        <v>9.9700000000000006E-4</v>
      </c>
    </row>
    <row r="8731" spans="1:8" x14ac:dyDescent="0.25">
      <c r="A8731" s="18">
        <v>643854</v>
      </c>
      <c r="B8731" s="21" t="s">
        <v>2134</v>
      </c>
      <c r="F8731" s="5"/>
      <c r="G8731">
        <v>0.68005244444444202</v>
      </c>
      <c r="H8731" s="5">
        <v>9.9700000000000006E-4</v>
      </c>
    </row>
    <row r="8732" spans="1:8" x14ac:dyDescent="0.25">
      <c r="A8732" s="18">
        <v>441294</v>
      </c>
      <c r="B8732" s="21" t="s">
        <v>2130</v>
      </c>
      <c r="F8732" s="5"/>
      <c r="G8732">
        <v>0.68005244444444202</v>
      </c>
      <c r="H8732" s="5">
        <v>9.9700000000000006E-4</v>
      </c>
    </row>
    <row r="8733" spans="1:8" x14ac:dyDescent="0.25">
      <c r="A8733" s="18">
        <v>340307</v>
      </c>
      <c r="B8733" s="21" t="s">
        <v>2132</v>
      </c>
      <c r="F8733" s="5"/>
      <c r="G8733">
        <v>0.68005244444444202</v>
      </c>
      <c r="H8733" s="5">
        <v>9.9700000000000006E-4</v>
      </c>
    </row>
    <row r="8734" spans="1:8" x14ac:dyDescent="0.25">
      <c r="A8734" s="18">
        <v>339123</v>
      </c>
      <c r="B8734" s="21" t="s">
        <v>2262</v>
      </c>
      <c r="F8734" s="5"/>
      <c r="G8734">
        <v>0.65874244444444596</v>
      </c>
      <c r="H8734" s="5">
        <v>9.9599999999999992E-4</v>
      </c>
    </row>
    <row r="8735" spans="1:8" x14ac:dyDescent="0.25">
      <c r="A8735" s="18">
        <v>147495</v>
      </c>
      <c r="B8735" s="21" t="s">
        <v>6793</v>
      </c>
      <c r="F8735" s="5"/>
      <c r="G8735">
        <v>-0.79685333333333797</v>
      </c>
      <c r="H8735" s="5">
        <v>9.9400000000000009E-4</v>
      </c>
    </row>
    <row r="8736" spans="1:8" x14ac:dyDescent="0.25">
      <c r="A8736" s="18">
        <v>284323</v>
      </c>
      <c r="B8736" s="21" t="s">
        <v>6201</v>
      </c>
      <c r="F8736" s="5"/>
      <c r="G8736">
        <v>-0.62799844444444997</v>
      </c>
      <c r="H8736" s="5">
        <v>9.9099999999999991E-4</v>
      </c>
    </row>
    <row r="8737" spans="1:8" x14ac:dyDescent="0.25">
      <c r="A8737" s="18">
        <v>51030</v>
      </c>
      <c r="B8737" s="21" t="s">
        <v>6692</v>
      </c>
      <c r="F8737" s="5"/>
      <c r="G8737">
        <v>-0.76574711111111404</v>
      </c>
      <c r="H8737" s="5">
        <v>9.8999999999999999E-4</v>
      </c>
    </row>
    <row r="8738" spans="1:8" x14ac:dyDescent="0.25">
      <c r="A8738" s="18">
        <v>155400</v>
      </c>
      <c r="B8738" s="21" t="s">
        <v>1923</v>
      </c>
      <c r="F8738" s="5"/>
      <c r="G8738">
        <v>0.72018700000000102</v>
      </c>
      <c r="H8738" s="5">
        <v>9.7799999999999992E-4</v>
      </c>
    </row>
    <row r="8739" spans="1:8" x14ac:dyDescent="0.25">
      <c r="A8739" s="18">
        <v>4200</v>
      </c>
      <c r="B8739" s="21" t="s">
        <v>2661</v>
      </c>
      <c r="F8739" s="5"/>
      <c r="G8739">
        <v>0.59227888888888702</v>
      </c>
      <c r="H8739" s="5">
        <v>9.7499999999999996E-4</v>
      </c>
    </row>
    <row r="8740" spans="1:8" x14ac:dyDescent="0.25">
      <c r="A8740" s="18">
        <v>729608</v>
      </c>
      <c r="B8740" s="21" t="s">
        <v>6072</v>
      </c>
      <c r="F8740" s="5"/>
      <c r="G8740">
        <v>-0.59483955555553603</v>
      </c>
      <c r="H8740" s="5">
        <v>9.68E-4</v>
      </c>
    </row>
    <row r="8741" spans="1:8" x14ac:dyDescent="0.25">
      <c r="A8741" s="18">
        <v>94039</v>
      </c>
      <c r="B8741" s="21" t="s">
        <v>7354</v>
      </c>
      <c r="F8741" s="5"/>
      <c r="G8741">
        <v>-1.03161011111111</v>
      </c>
      <c r="H8741" s="5">
        <v>9.6599999999999995E-4</v>
      </c>
    </row>
    <row r="8742" spans="1:8" x14ac:dyDescent="0.25">
      <c r="A8742" s="18">
        <v>7515</v>
      </c>
      <c r="B8742" s="21" t="s">
        <v>1905</v>
      </c>
      <c r="F8742" s="5"/>
      <c r="G8742">
        <v>0.72312344444444299</v>
      </c>
      <c r="H8742" s="5">
        <v>9.6000000000000002E-4</v>
      </c>
    </row>
    <row r="8743" spans="1:8" x14ac:dyDescent="0.25">
      <c r="A8743" s="18">
        <v>342125</v>
      </c>
      <c r="B8743" s="21" t="s">
        <v>1814</v>
      </c>
      <c r="F8743" s="5"/>
      <c r="G8743">
        <v>0.74011155555555597</v>
      </c>
      <c r="H8743" s="5">
        <v>9.6000000000000002E-4</v>
      </c>
    </row>
    <row r="8744" spans="1:8" x14ac:dyDescent="0.25">
      <c r="A8744" s="18">
        <v>10669</v>
      </c>
      <c r="B8744" s="21" t="s">
        <v>2400</v>
      </c>
      <c r="F8744" s="5"/>
      <c r="G8744">
        <v>0.63402044444444505</v>
      </c>
      <c r="H8744" s="5">
        <v>9.5799999999999998E-4</v>
      </c>
    </row>
    <row r="8745" spans="1:8" x14ac:dyDescent="0.25">
      <c r="A8745" s="18">
        <v>3339</v>
      </c>
      <c r="B8745" s="21" t="s">
        <v>829</v>
      </c>
      <c r="F8745" s="5"/>
      <c r="G8745">
        <v>1.0275391111111101</v>
      </c>
      <c r="H8745" s="5">
        <v>9.5799999999999998E-4</v>
      </c>
    </row>
    <row r="8746" spans="1:8" x14ac:dyDescent="0.25">
      <c r="A8746" s="18">
        <v>55260</v>
      </c>
      <c r="B8746" s="21" t="s">
        <v>2528</v>
      </c>
      <c r="F8746" s="5"/>
      <c r="G8746">
        <v>0.61572011111111402</v>
      </c>
      <c r="H8746" s="5">
        <v>9.5699999999999995E-4</v>
      </c>
    </row>
    <row r="8747" spans="1:8" x14ac:dyDescent="0.25">
      <c r="A8747" s="18">
        <v>283229</v>
      </c>
      <c r="B8747" s="21" t="s">
        <v>10814</v>
      </c>
      <c r="F8747" s="5"/>
      <c r="G8747">
        <v>0.73261933333333595</v>
      </c>
      <c r="H8747" s="5">
        <v>9.5699999999999995E-4</v>
      </c>
    </row>
    <row r="8748" spans="1:8" x14ac:dyDescent="0.25">
      <c r="A8748" s="18">
        <v>24149</v>
      </c>
      <c r="B8748" s="21" t="s">
        <v>7006</v>
      </c>
      <c r="F8748" s="5"/>
      <c r="G8748">
        <v>-0.87720244444444795</v>
      </c>
      <c r="H8748" s="5">
        <v>9.5200000000000005E-4</v>
      </c>
    </row>
    <row r="8749" spans="1:8" x14ac:dyDescent="0.25">
      <c r="A8749" s="18">
        <v>55721</v>
      </c>
      <c r="B8749" s="21" t="s">
        <v>6445</v>
      </c>
      <c r="F8749" s="5"/>
      <c r="G8749">
        <v>-0.68938255555555705</v>
      </c>
      <c r="H8749" s="5">
        <v>9.4799999999999995E-4</v>
      </c>
    </row>
    <row r="8750" spans="1:8" x14ac:dyDescent="0.25">
      <c r="A8750" s="18">
        <v>100529144</v>
      </c>
      <c r="B8750" s="21" t="s">
        <v>2479</v>
      </c>
      <c r="F8750" s="5"/>
      <c r="G8750">
        <v>0.62152422222222603</v>
      </c>
      <c r="H8750" s="5">
        <v>9.4600000000000001E-4</v>
      </c>
    </row>
    <row r="8751" spans="1:8" x14ac:dyDescent="0.25">
      <c r="A8751" s="18">
        <v>85359</v>
      </c>
      <c r="B8751" s="21" t="s">
        <v>2622</v>
      </c>
      <c r="F8751" s="5"/>
      <c r="G8751">
        <v>0.59875533333333197</v>
      </c>
      <c r="H8751" s="5">
        <v>9.4300000000000004E-4</v>
      </c>
    </row>
    <row r="8752" spans="1:8" x14ac:dyDescent="0.25">
      <c r="A8752" s="18">
        <v>6903</v>
      </c>
      <c r="B8752" s="21" t="s">
        <v>2611</v>
      </c>
      <c r="F8752" s="5"/>
      <c r="G8752">
        <v>0.59975555555555504</v>
      </c>
      <c r="H8752" s="5">
        <v>9.4300000000000004E-4</v>
      </c>
    </row>
    <row r="8753" spans="1:8" x14ac:dyDescent="0.25">
      <c r="A8753" s="18">
        <v>5871</v>
      </c>
      <c r="B8753" s="21" t="s">
        <v>2065</v>
      </c>
      <c r="F8753" s="5"/>
      <c r="G8753">
        <v>0.69105399999999595</v>
      </c>
      <c r="H8753" s="5">
        <v>9.4300000000000004E-4</v>
      </c>
    </row>
    <row r="8754" spans="1:8" x14ac:dyDescent="0.25">
      <c r="A8754" s="18">
        <v>116985</v>
      </c>
      <c r="B8754" s="21" t="s">
        <v>1541</v>
      </c>
      <c r="F8754" s="5"/>
      <c r="G8754">
        <v>0.80019399999999996</v>
      </c>
      <c r="H8754" s="5">
        <v>9.3999999999999997E-4</v>
      </c>
    </row>
    <row r="8755" spans="1:8" x14ac:dyDescent="0.25">
      <c r="A8755" s="18">
        <v>2997</v>
      </c>
      <c r="B8755" s="21" t="s">
        <v>1423</v>
      </c>
      <c r="F8755" s="5"/>
      <c r="G8755">
        <v>0.82595777777777502</v>
      </c>
      <c r="H8755" s="5">
        <v>9.3899999999999995E-4</v>
      </c>
    </row>
    <row r="8756" spans="1:8" x14ac:dyDescent="0.25">
      <c r="A8756" s="18">
        <v>57613</v>
      </c>
      <c r="B8756" s="21" t="s">
        <v>10835</v>
      </c>
      <c r="F8756" s="5"/>
      <c r="G8756">
        <v>0.84912844444444202</v>
      </c>
      <c r="H8756" s="5">
        <v>9.3899999999999995E-4</v>
      </c>
    </row>
    <row r="8757" spans="1:8" x14ac:dyDescent="0.25">
      <c r="A8757" s="18">
        <v>57546</v>
      </c>
      <c r="B8757" s="21" t="s">
        <v>7174</v>
      </c>
      <c r="F8757" s="5"/>
      <c r="G8757">
        <v>-0.94574222222222004</v>
      </c>
      <c r="H8757" s="5">
        <v>9.3400000000000004E-4</v>
      </c>
    </row>
    <row r="8758" spans="1:8" x14ac:dyDescent="0.25">
      <c r="A8758" s="18">
        <v>4900</v>
      </c>
      <c r="B8758" s="21" t="s">
        <v>1153</v>
      </c>
      <c r="F8758" s="5"/>
      <c r="G8758">
        <v>0.90667911111111299</v>
      </c>
      <c r="H8758" s="5">
        <v>9.3400000000000004E-4</v>
      </c>
    </row>
    <row r="8759" spans="1:8" x14ac:dyDescent="0.25">
      <c r="A8759" s="18">
        <v>23762</v>
      </c>
      <c r="B8759" s="21" t="s">
        <v>798</v>
      </c>
      <c r="F8759" s="5"/>
      <c r="G8759">
        <v>1.040686</v>
      </c>
      <c r="H8759" s="5">
        <v>9.3099999999999997E-4</v>
      </c>
    </row>
    <row r="8760" spans="1:8" x14ac:dyDescent="0.25">
      <c r="A8760" s="18">
        <v>727758</v>
      </c>
      <c r="B8760" s="21" t="s">
        <v>7655</v>
      </c>
      <c r="F8760" s="5"/>
      <c r="G8760">
        <v>-1.20064888888889</v>
      </c>
      <c r="H8760" s="5">
        <v>9.3000000000000005E-4</v>
      </c>
    </row>
    <row r="8761" spans="1:8" x14ac:dyDescent="0.25">
      <c r="A8761" s="18">
        <v>27301</v>
      </c>
      <c r="B8761" s="21" t="s">
        <v>6224</v>
      </c>
      <c r="F8761" s="5"/>
      <c r="G8761">
        <v>-0.63315022222222095</v>
      </c>
      <c r="H8761" s="5">
        <v>9.2299999999999999E-4</v>
      </c>
    </row>
    <row r="8762" spans="1:8" x14ac:dyDescent="0.25">
      <c r="A8762" s="18">
        <v>79694</v>
      </c>
      <c r="B8762" s="21" t="s">
        <v>7453</v>
      </c>
      <c r="F8762" s="5"/>
      <c r="G8762">
        <v>-1.0829805555555501</v>
      </c>
      <c r="H8762" s="5">
        <v>9.2199999999999997E-4</v>
      </c>
    </row>
    <row r="8763" spans="1:8" x14ac:dyDescent="0.25">
      <c r="A8763" s="18">
        <v>134728</v>
      </c>
      <c r="B8763" s="21" t="s">
        <v>7164</v>
      </c>
      <c r="F8763" s="5"/>
      <c r="G8763">
        <v>-0.93914244444444295</v>
      </c>
      <c r="H8763" s="5">
        <v>9.2100000000000005E-4</v>
      </c>
    </row>
    <row r="8764" spans="1:8" x14ac:dyDescent="0.25">
      <c r="A8764" s="18">
        <v>10133</v>
      </c>
      <c r="B8764" s="21" t="s">
        <v>1786</v>
      </c>
      <c r="F8764" s="5"/>
      <c r="G8764">
        <v>0.74578622222222302</v>
      </c>
      <c r="H8764" s="5">
        <v>9.2100000000000005E-4</v>
      </c>
    </row>
    <row r="8765" spans="1:8" x14ac:dyDescent="0.25">
      <c r="A8765" s="18">
        <v>23352</v>
      </c>
      <c r="B8765" s="21" t="s">
        <v>1212</v>
      </c>
      <c r="F8765" s="5"/>
      <c r="G8765">
        <v>0.89018255555555204</v>
      </c>
      <c r="H8765" s="5">
        <v>9.2000000000000003E-4</v>
      </c>
    </row>
    <row r="8766" spans="1:8" x14ac:dyDescent="0.25">
      <c r="A8766" s="18">
        <v>53349</v>
      </c>
      <c r="B8766" s="21" t="s">
        <v>6370</v>
      </c>
      <c r="F8766" s="5"/>
      <c r="G8766">
        <v>-0.66925355555555499</v>
      </c>
      <c r="H8766" s="5">
        <v>9.1299999999999997E-4</v>
      </c>
    </row>
    <row r="8767" spans="1:8" x14ac:dyDescent="0.25">
      <c r="A8767" s="18">
        <v>147686</v>
      </c>
      <c r="B8767" s="21" t="s">
        <v>812</v>
      </c>
      <c r="F8767" s="5"/>
      <c r="G8767">
        <v>1.03375444444445</v>
      </c>
      <c r="H8767" s="5">
        <v>9.1100000000000003E-4</v>
      </c>
    </row>
    <row r="8768" spans="1:8" x14ac:dyDescent="0.25">
      <c r="A8768" s="18">
        <v>51316</v>
      </c>
      <c r="B8768" s="21" t="s">
        <v>1917</v>
      </c>
      <c r="F8768" s="5"/>
      <c r="G8768">
        <v>0.72088511111110998</v>
      </c>
      <c r="H8768" s="5">
        <v>9.1E-4</v>
      </c>
    </row>
    <row r="8769" spans="1:8" x14ac:dyDescent="0.25">
      <c r="A8769" s="18">
        <v>9139</v>
      </c>
      <c r="B8769" s="21" t="s">
        <v>6110</v>
      </c>
      <c r="F8769" s="5"/>
      <c r="G8769">
        <v>-0.60430511111111196</v>
      </c>
      <c r="H8769" s="5">
        <v>9.0799999999999995E-4</v>
      </c>
    </row>
    <row r="8770" spans="1:8" x14ac:dyDescent="0.25">
      <c r="A8770" s="18">
        <v>158931</v>
      </c>
      <c r="B8770" s="21" t="s">
        <v>2890</v>
      </c>
      <c r="F8770" s="5"/>
      <c r="G8770">
        <v>0.55415655555555399</v>
      </c>
      <c r="H8770" s="5">
        <v>9.0700000000000004E-4</v>
      </c>
    </row>
    <row r="8771" spans="1:8" x14ac:dyDescent="0.25">
      <c r="A8771" s="18">
        <v>10072</v>
      </c>
      <c r="B8771" s="21" t="s">
        <v>2545</v>
      </c>
      <c r="F8771" s="5"/>
      <c r="G8771">
        <v>0.61131377777777596</v>
      </c>
      <c r="H8771" s="5">
        <v>9.0600000000000001E-4</v>
      </c>
    </row>
    <row r="8772" spans="1:8" x14ac:dyDescent="0.25">
      <c r="A8772" s="18">
        <v>26778</v>
      </c>
      <c r="B8772" s="21" t="s">
        <v>938</v>
      </c>
      <c r="F8772" s="5"/>
      <c r="G8772">
        <v>0.98638511111110305</v>
      </c>
      <c r="H8772" s="5">
        <v>9.0600000000000001E-4</v>
      </c>
    </row>
    <row r="8773" spans="1:8" x14ac:dyDescent="0.25">
      <c r="A8773" s="18">
        <v>285600</v>
      </c>
      <c r="B8773" s="21" t="s">
        <v>6677</v>
      </c>
      <c r="F8773" s="5"/>
      <c r="G8773">
        <v>-0.76136577777778103</v>
      </c>
      <c r="H8773" s="5">
        <v>9.0399999999999996E-4</v>
      </c>
    </row>
    <row r="8774" spans="1:8" x14ac:dyDescent="0.25">
      <c r="A8774" s="18">
        <v>84342</v>
      </c>
      <c r="B8774" s="21" t="s">
        <v>6245</v>
      </c>
      <c r="F8774" s="5"/>
      <c r="G8774">
        <v>-0.639176444444434</v>
      </c>
      <c r="H8774" s="5">
        <v>9.0300000000000005E-4</v>
      </c>
    </row>
    <row r="8775" spans="1:8" x14ac:dyDescent="0.25">
      <c r="A8775" s="18">
        <v>64146</v>
      </c>
      <c r="B8775" s="21" t="s">
        <v>6246</v>
      </c>
      <c r="F8775" s="5"/>
      <c r="G8775">
        <v>-0.639176444444434</v>
      </c>
      <c r="H8775" s="5">
        <v>9.0300000000000005E-4</v>
      </c>
    </row>
    <row r="8776" spans="1:8" x14ac:dyDescent="0.25">
      <c r="A8776" s="18">
        <v>29799</v>
      </c>
      <c r="B8776" s="21" t="s">
        <v>1398</v>
      </c>
      <c r="F8776" s="5"/>
      <c r="G8776">
        <v>0.83127522222222305</v>
      </c>
      <c r="H8776" s="5">
        <v>9.01E-4</v>
      </c>
    </row>
    <row r="8777" spans="1:8" x14ac:dyDescent="0.25">
      <c r="A8777" s="18">
        <v>386681</v>
      </c>
      <c r="B8777" s="21" t="s">
        <v>1092</v>
      </c>
      <c r="F8777" s="5"/>
      <c r="G8777">
        <v>0.92970799999999898</v>
      </c>
      <c r="H8777" s="5">
        <v>8.9499999999999996E-4</v>
      </c>
    </row>
    <row r="8778" spans="1:8" x14ac:dyDescent="0.25">
      <c r="A8778" s="18">
        <v>11231</v>
      </c>
      <c r="B8778" s="21" t="s">
        <v>7367</v>
      </c>
      <c r="F8778" s="5"/>
      <c r="G8778">
        <v>-1.0364296666666699</v>
      </c>
      <c r="H8778" s="5">
        <v>8.9400000000000005E-4</v>
      </c>
    </row>
    <row r="8779" spans="1:8" x14ac:dyDescent="0.25">
      <c r="A8779" s="18">
        <v>8764</v>
      </c>
      <c r="B8779" s="21" t="s">
        <v>2385</v>
      </c>
      <c r="F8779" s="5"/>
      <c r="G8779">
        <v>0.63700611111111005</v>
      </c>
      <c r="H8779" s="5">
        <v>8.9400000000000005E-4</v>
      </c>
    </row>
    <row r="8780" spans="1:8" x14ac:dyDescent="0.25">
      <c r="A8780" s="18">
        <v>51101</v>
      </c>
      <c r="B8780" s="21" t="s">
        <v>6838</v>
      </c>
      <c r="F8780" s="5"/>
      <c r="G8780">
        <v>-0.81202688888889396</v>
      </c>
      <c r="H8780" s="5">
        <v>8.8999999999999995E-4</v>
      </c>
    </row>
    <row r="8781" spans="1:8" x14ac:dyDescent="0.25">
      <c r="A8781" s="18">
        <v>643246</v>
      </c>
      <c r="B8781" s="21" t="s">
        <v>1740</v>
      </c>
      <c r="F8781" s="5"/>
      <c r="G8781">
        <v>0.75702022222221999</v>
      </c>
      <c r="H8781" s="5">
        <v>8.8999999999999995E-4</v>
      </c>
    </row>
    <row r="8782" spans="1:8" x14ac:dyDescent="0.25">
      <c r="A8782" s="18">
        <v>652</v>
      </c>
      <c r="B8782" s="21" t="s">
        <v>6510</v>
      </c>
      <c r="F8782" s="5"/>
      <c r="G8782">
        <v>-0.70914133333333196</v>
      </c>
      <c r="H8782" s="5">
        <v>8.8699999999999998E-4</v>
      </c>
    </row>
    <row r="8783" spans="1:8" x14ac:dyDescent="0.25">
      <c r="A8783" s="18">
        <v>54414</v>
      </c>
      <c r="B8783" s="21" t="s">
        <v>2604</v>
      </c>
      <c r="F8783" s="5"/>
      <c r="G8783">
        <v>0.60122688888889397</v>
      </c>
      <c r="H8783" s="5">
        <v>8.8699999999999998E-4</v>
      </c>
    </row>
    <row r="8784" spans="1:8" x14ac:dyDescent="0.25">
      <c r="A8784" s="18">
        <v>122830</v>
      </c>
      <c r="B8784" s="21" t="s">
        <v>6603</v>
      </c>
      <c r="F8784" s="5"/>
      <c r="G8784">
        <v>-0.73779499999999798</v>
      </c>
      <c r="H8784" s="5">
        <v>8.8400000000000002E-4</v>
      </c>
    </row>
    <row r="8785" spans="1:8" x14ac:dyDescent="0.25">
      <c r="A8785" s="18">
        <v>4089</v>
      </c>
      <c r="B8785" s="21" t="s">
        <v>7196</v>
      </c>
      <c r="F8785" s="5"/>
      <c r="G8785">
        <v>-0.95482933333333397</v>
      </c>
      <c r="H8785" s="5">
        <v>8.8099999999999995E-4</v>
      </c>
    </row>
    <row r="8786" spans="1:8" x14ac:dyDescent="0.25">
      <c r="A8786" s="18">
        <v>6576</v>
      </c>
      <c r="B8786" s="21" t="s">
        <v>1382</v>
      </c>
      <c r="F8786" s="5"/>
      <c r="G8786">
        <v>0.83477288888891199</v>
      </c>
      <c r="H8786" s="5">
        <v>8.8000000000000003E-4</v>
      </c>
    </row>
    <row r="8787" spans="1:8" x14ac:dyDescent="0.25">
      <c r="A8787" s="18">
        <v>166815</v>
      </c>
      <c r="B8787" s="21" t="s">
        <v>6647</v>
      </c>
      <c r="F8787" s="5"/>
      <c r="G8787">
        <v>-0.75186822222222005</v>
      </c>
      <c r="H8787" s="5">
        <v>8.7600000000000004E-4</v>
      </c>
    </row>
    <row r="8788" spans="1:8" x14ac:dyDescent="0.25">
      <c r="A8788" s="18">
        <v>55319</v>
      </c>
      <c r="B8788" s="21" t="s">
        <v>6333</v>
      </c>
      <c r="F8788" s="5"/>
      <c r="G8788">
        <v>-0.66188955555555395</v>
      </c>
      <c r="H8788" s="5">
        <v>8.7600000000000004E-4</v>
      </c>
    </row>
    <row r="8789" spans="1:8" x14ac:dyDescent="0.25">
      <c r="A8789" s="18">
        <v>51480</v>
      </c>
      <c r="B8789" s="21" t="s">
        <v>2044</v>
      </c>
      <c r="F8789" s="5"/>
      <c r="G8789">
        <v>0.69648688888888999</v>
      </c>
      <c r="H8789" s="5">
        <v>8.7500000000000002E-4</v>
      </c>
    </row>
    <row r="8790" spans="1:8" x14ac:dyDescent="0.25">
      <c r="A8790" s="18">
        <v>8320</v>
      </c>
      <c r="B8790" s="21" t="s">
        <v>6448</v>
      </c>
      <c r="F8790" s="5"/>
      <c r="G8790">
        <v>-0.69006644444444598</v>
      </c>
      <c r="H8790" s="5">
        <v>8.6799999999999996E-4</v>
      </c>
    </row>
    <row r="8791" spans="1:8" x14ac:dyDescent="0.25">
      <c r="A8791" s="18">
        <v>401375</v>
      </c>
      <c r="B8791" s="21" t="s">
        <v>2031</v>
      </c>
      <c r="F8791" s="5"/>
      <c r="G8791">
        <v>0.69839000000000395</v>
      </c>
      <c r="H8791" s="5">
        <v>8.6600000000000002E-4</v>
      </c>
    </row>
    <row r="8792" spans="1:8" x14ac:dyDescent="0.25">
      <c r="A8792" s="18">
        <v>389524</v>
      </c>
      <c r="B8792" s="21" t="s">
        <v>2030</v>
      </c>
      <c r="F8792" s="5"/>
      <c r="G8792">
        <v>0.69839000000000395</v>
      </c>
      <c r="H8792" s="5">
        <v>8.6600000000000002E-4</v>
      </c>
    </row>
    <row r="8793" spans="1:8" x14ac:dyDescent="0.25">
      <c r="A8793" s="18">
        <v>79969</v>
      </c>
      <c r="B8793" s="21" t="s">
        <v>1534</v>
      </c>
      <c r="F8793" s="5"/>
      <c r="G8793">
        <v>0.80212588888888603</v>
      </c>
      <c r="H8793" s="5">
        <v>8.6600000000000002E-4</v>
      </c>
    </row>
    <row r="8794" spans="1:8" x14ac:dyDescent="0.25">
      <c r="A8794" s="18">
        <v>64763</v>
      </c>
      <c r="B8794" s="21" t="s">
        <v>1856</v>
      </c>
      <c r="F8794" s="5"/>
      <c r="G8794">
        <v>0.73314044444444404</v>
      </c>
      <c r="H8794" s="5">
        <v>8.6499999999999999E-4</v>
      </c>
    </row>
    <row r="8795" spans="1:8" x14ac:dyDescent="0.25">
      <c r="A8795" s="18">
        <v>100616329</v>
      </c>
      <c r="B8795" s="21" t="s">
        <v>2487</v>
      </c>
      <c r="F8795" s="5"/>
      <c r="G8795">
        <v>0.62063288888888002</v>
      </c>
      <c r="H8795" s="5">
        <v>8.61E-4</v>
      </c>
    </row>
    <row r="8796" spans="1:8" x14ac:dyDescent="0.25">
      <c r="A8796" s="18">
        <v>1962</v>
      </c>
      <c r="B8796" s="21" t="s">
        <v>6708</v>
      </c>
      <c r="F8796" s="5"/>
      <c r="G8796">
        <v>-0.77077822222222103</v>
      </c>
      <c r="H8796" s="5">
        <v>8.5999999999999998E-4</v>
      </c>
    </row>
    <row r="8797" spans="1:8" x14ac:dyDescent="0.25">
      <c r="A8797" s="18">
        <v>5033</v>
      </c>
      <c r="B8797" s="21" t="s">
        <v>2160</v>
      </c>
      <c r="F8797" s="5"/>
      <c r="G8797">
        <v>0.67640088888888505</v>
      </c>
      <c r="H8797" s="5">
        <v>8.5700000000000001E-4</v>
      </c>
    </row>
    <row r="8798" spans="1:8" x14ac:dyDescent="0.25">
      <c r="A8798" s="18">
        <v>1788</v>
      </c>
      <c r="B8798" s="21" t="s">
        <v>2026</v>
      </c>
      <c r="F8798" s="5"/>
      <c r="G8798">
        <v>0.69899388888889002</v>
      </c>
      <c r="H8798" s="5">
        <v>8.5499999999999997E-4</v>
      </c>
    </row>
    <row r="8799" spans="1:8" x14ac:dyDescent="0.25">
      <c r="A8799" s="18">
        <v>11274</v>
      </c>
      <c r="B8799" s="21" t="s">
        <v>2730</v>
      </c>
      <c r="F8799" s="5"/>
      <c r="G8799">
        <v>0.57844555555555599</v>
      </c>
      <c r="H8799" s="5">
        <v>8.4999999999999995E-4</v>
      </c>
    </row>
    <row r="8800" spans="1:8" x14ac:dyDescent="0.25">
      <c r="A8800" s="18">
        <v>8815</v>
      </c>
      <c r="B8800" s="21" t="s">
        <v>2418</v>
      </c>
      <c r="F8800" s="5"/>
      <c r="G8800">
        <v>0.63011711111110102</v>
      </c>
      <c r="H8800" s="5">
        <v>8.4800000000000001E-4</v>
      </c>
    </row>
    <row r="8801" spans="1:8" x14ac:dyDescent="0.25">
      <c r="A8801" s="18">
        <v>100505506</v>
      </c>
      <c r="B8801" s="21" t="s">
        <v>2419</v>
      </c>
      <c r="F8801" s="5"/>
      <c r="G8801">
        <v>0.63011711111110102</v>
      </c>
      <c r="H8801" s="5">
        <v>8.4800000000000001E-4</v>
      </c>
    </row>
    <row r="8802" spans="1:8" x14ac:dyDescent="0.25">
      <c r="A8802" s="18">
        <v>374875</v>
      </c>
      <c r="B8802" s="21" t="s">
        <v>571</v>
      </c>
      <c r="F8802" s="5"/>
      <c r="G8802">
        <v>1.1451064444444501</v>
      </c>
      <c r="H8802" s="5">
        <v>8.4699999999999999E-4</v>
      </c>
    </row>
    <row r="8803" spans="1:8" x14ac:dyDescent="0.25">
      <c r="A8803" s="18">
        <v>158135</v>
      </c>
      <c r="B8803" s="21" t="s">
        <v>6659</v>
      </c>
      <c r="F8803" s="5"/>
      <c r="G8803">
        <v>-0.75581499999999702</v>
      </c>
      <c r="H8803" s="5">
        <v>8.4599999999999996E-4</v>
      </c>
    </row>
    <row r="8804" spans="1:8" x14ac:dyDescent="0.25">
      <c r="A8804" s="18">
        <v>100034743</v>
      </c>
      <c r="B8804" s="21" t="s">
        <v>2391</v>
      </c>
      <c r="F8804" s="5"/>
      <c r="G8804">
        <v>0.635571555555556</v>
      </c>
      <c r="H8804" s="5">
        <v>8.4599999999999996E-4</v>
      </c>
    </row>
    <row r="8805" spans="1:8" x14ac:dyDescent="0.25">
      <c r="A8805" s="18">
        <v>84938</v>
      </c>
      <c r="B8805" s="21" t="s">
        <v>6807</v>
      </c>
      <c r="F8805" s="5"/>
      <c r="G8805">
        <v>-0.80287266666667201</v>
      </c>
      <c r="H8805" s="5">
        <v>8.4500000000000005E-4</v>
      </c>
    </row>
    <row r="8806" spans="1:8" x14ac:dyDescent="0.25">
      <c r="A8806" s="18">
        <v>3913</v>
      </c>
      <c r="B8806" s="21" t="s">
        <v>1543</v>
      </c>
      <c r="F8806" s="5"/>
      <c r="G8806">
        <v>0.79962966666666402</v>
      </c>
      <c r="H8806" s="5">
        <v>8.4500000000000005E-4</v>
      </c>
    </row>
    <row r="8807" spans="1:8" x14ac:dyDescent="0.25">
      <c r="A8807" s="18">
        <v>8557</v>
      </c>
      <c r="B8807" s="21" t="s">
        <v>1200</v>
      </c>
      <c r="F8807" s="5"/>
      <c r="G8807">
        <v>0.89441277777777295</v>
      </c>
      <c r="H8807" s="5">
        <v>8.4199999999999998E-4</v>
      </c>
    </row>
    <row r="8808" spans="1:8" x14ac:dyDescent="0.25">
      <c r="A8808" s="18">
        <v>10948</v>
      </c>
      <c r="B8808" s="21" t="s">
        <v>1199</v>
      </c>
      <c r="F8808" s="5"/>
      <c r="G8808">
        <v>0.89441277777777295</v>
      </c>
      <c r="H8808" s="5">
        <v>8.4199999999999998E-4</v>
      </c>
    </row>
    <row r="8809" spans="1:8" x14ac:dyDescent="0.25">
      <c r="A8809" s="18">
        <v>283652</v>
      </c>
      <c r="B8809" s="21" t="s">
        <v>1192</v>
      </c>
      <c r="F8809" s="5"/>
      <c r="G8809">
        <v>0.89664977777777999</v>
      </c>
      <c r="H8809" s="5">
        <v>8.4000000000000003E-4</v>
      </c>
    </row>
    <row r="8810" spans="1:8" x14ac:dyDescent="0.25">
      <c r="A8810" s="18">
        <v>9582</v>
      </c>
      <c r="B8810" s="21" t="s">
        <v>1704</v>
      </c>
      <c r="F8810" s="5"/>
      <c r="G8810">
        <v>0.76396155555556</v>
      </c>
      <c r="H8810" s="5">
        <v>8.3299999999999997E-4</v>
      </c>
    </row>
    <row r="8811" spans="1:8" x14ac:dyDescent="0.25">
      <c r="A8811" s="18">
        <v>89761</v>
      </c>
      <c r="B8811" s="21" t="s">
        <v>7192</v>
      </c>
      <c r="F8811" s="5"/>
      <c r="G8811">
        <v>-0.95265077777777696</v>
      </c>
      <c r="H8811" s="5">
        <v>8.3199999999999995E-4</v>
      </c>
    </row>
    <row r="8812" spans="1:8" x14ac:dyDescent="0.25">
      <c r="A8812" s="18">
        <v>155382</v>
      </c>
      <c r="B8812" s="21" t="s">
        <v>1465</v>
      </c>
      <c r="F8812" s="5"/>
      <c r="G8812">
        <v>0.81230977777777302</v>
      </c>
      <c r="H8812" s="5">
        <v>8.3199999999999995E-4</v>
      </c>
    </row>
    <row r="8813" spans="1:8" x14ac:dyDescent="0.25">
      <c r="A8813" s="18">
        <v>221078</v>
      </c>
      <c r="B8813" s="21" t="s">
        <v>1257</v>
      </c>
      <c r="F8813" s="5"/>
      <c r="G8813">
        <v>0.87255244444444002</v>
      </c>
      <c r="H8813" s="5">
        <v>8.3199999999999995E-4</v>
      </c>
    </row>
    <row r="8814" spans="1:8" x14ac:dyDescent="0.25">
      <c r="A8814" s="18">
        <v>1954</v>
      </c>
      <c r="B8814" s="21" t="s">
        <v>1995</v>
      </c>
      <c r="F8814" s="5"/>
      <c r="G8814">
        <v>0.70406288888888602</v>
      </c>
      <c r="H8814" s="5">
        <v>8.2799999999999996E-4</v>
      </c>
    </row>
    <row r="8815" spans="1:8" x14ac:dyDescent="0.25">
      <c r="A8815" s="18">
        <v>7568</v>
      </c>
      <c r="B8815" s="21" t="s">
        <v>7674</v>
      </c>
      <c r="F8815" s="5"/>
      <c r="G8815">
        <v>-1.2100186666666699</v>
      </c>
      <c r="H8815" s="5">
        <v>8.2299999999999995E-4</v>
      </c>
    </row>
    <row r="8816" spans="1:8" x14ac:dyDescent="0.25">
      <c r="A8816" s="18">
        <v>2675</v>
      </c>
      <c r="B8816" s="21" t="s">
        <v>6183</v>
      </c>
      <c r="F8816" s="5"/>
      <c r="G8816">
        <v>-0.62471288888888998</v>
      </c>
      <c r="H8816" s="5">
        <v>8.2100000000000001E-4</v>
      </c>
    </row>
    <row r="8817" spans="1:8" x14ac:dyDescent="0.25">
      <c r="A8817" s="18">
        <v>22864</v>
      </c>
      <c r="B8817" s="21" t="s">
        <v>1631</v>
      </c>
      <c r="F8817" s="5"/>
      <c r="G8817">
        <v>0.77884600000000104</v>
      </c>
      <c r="H8817" s="5">
        <v>8.1800000000000004E-4</v>
      </c>
    </row>
    <row r="8818" spans="1:8" x14ac:dyDescent="0.25">
      <c r="A8818" s="18">
        <v>11277</v>
      </c>
      <c r="B8818" s="21" t="s">
        <v>1210</v>
      </c>
      <c r="F8818" s="5"/>
      <c r="G8818">
        <v>0.89073999999999798</v>
      </c>
      <c r="H8818" s="5">
        <v>8.1800000000000004E-4</v>
      </c>
    </row>
    <row r="8819" spans="1:8" x14ac:dyDescent="0.25">
      <c r="A8819" s="18">
        <v>54520</v>
      </c>
      <c r="B8819" s="21" t="s">
        <v>6491</v>
      </c>
      <c r="F8819" s="5"/>
      <c r="G8819">
        <v>-0.70409400000000499</v>
      </c>
      <c r="H8819" s="5">
        <v>8.1400000000000005E-4</v>
      </c>
    </row>
    <row r="8820" spans="1:8" x14ac:dyDescent="0.25">
      <c r="A8820" s="18">
        <v>1674</v>
      </c>
      <c r="B8820" s="21" t="s">
        <v>2666</v>
      </c>
      <c r="F8820" s="5"/>
      <c r="G8820">
        <v>0.59106522222222202</v>
      </c>
      <c r="H8820" s="5">
        <v>8.1400000000000005E-4</v>
      </c>
    </row>
    <row r="8821" spans="1:8" x14ac:dyDescent="0.25">
      <c r="A8821" s="18">
        <v>8078</v>
      </c>
      <c r="B8821" s="21" t="s">
        <v>1589</v>
      </c>
      <c r="F8821" s="5"/>
      <c r="G8821">
        <v>0.78698377777777795</v>
      </c>
      <c r="H8821" s="5">
        <v>8.0999999999999996E-4</v>
      </c>
    </row>
    <row r="8822" spans="1:8" x14ac:dyDescent="0.25">
      <c r="A8822" s="18">
        <v>79898</v>
      </c>
      <c r="B8822" s="21" t="s">
        <v>7153</v>
      </c>
      <c r="F8822" s="5"/>
      <c r="G8822">
        <v>-0.93584311111110996</v>
      </c>
      <c r="H8822" s="5">
        <v>8.0199999999999998E-4</v>
      </c>
    </row>
    <row r="8823" spans="1:8" x14ac:dyDescent="0.25">
      <c r="A8823" s="18">
        <v>23132</v>
      </c>
      <c r="B8823" s="21" t="s">
        <v>2023</v>
      </c>
      <c r="F8823" s="5"/>
      <c r="G8823">
        <v>0.69924644444444395</v>
      </c>
      <c r="H8823" s="5">
        <v>8.0099999999999995E-4</v>
      </c>
    </row>
    <row r="8824" spans="1:8" x14ac:dyDescent="0.25">
      <c r="A8824" s="18">
        <v>54946</v>
      </c>
      <c r="B8824" s="21" t="s">
        <v>1585</v>
      </c>
      <c r="F8824" s="5"/>
      <c r="G8824">
        <v>0.78850977777777997</v>
      </c>
      <c r="H8824" s="5">
        <v>8.0099999999999995E-4</v>
      </c>
    </row>
    <row r="8825" spans="1:8" x14ac:dyDescent="0.25">
      <c r="A8825" s="18">
        <v>284424</v>
      </c>
      <c r="B8825" s="21" t="s">
        <v>1389</v>
      </c>
      <c r="F8825" s="5"/>
      <c r="G8825">
        <v>0.83376644444444004</v>
      </c>
      <c r="H8825" s="5">
        <v>8.0099999999999995E-4</v>
      </c>
    </row>
    <row r="8826" spans="1:8" x14ac:dyDescent="0.25">
      <c r="A8826" s="18">
        <v>54863</v>
      </c>
      <c r="B8826" s="21" t="s">
        <v>1139</v>
      </c>
      <c r="F8826" s="5"/>
      <c r="G8826">
        <v>0.91106133333333394</v>
      </c>
      <c r="H8826" s="5">
        <v>8.0000000000000004E-4</v>
      </c>
    </row>
    <row r="8827" spans="1:8" x14ac:dyDescent="0.25">
      <c r="A8827" s="18">
        <v>79713</v>
      </c>
      <c r="B8827" s="21" t="s">
        <v>2621</v>
      </c>
      <c r="F8827" s="5"/>
      <c r="G8827">
        <v>0.59896133333333501</v>
      </c>
      <c r="H8827" s="5">
        <v>7.9900000000000001E-4</v>
      </c>
    </row>
    <row r="8828" spans="1:8" x14ac:dyDescent="0.25">
      <c r="A8828" s="18">
        <v>10901</v>
      </c>
      <c r="B8828" s="21" t="s">
        <v>2034</v>
      </c>
      <c r="F8828" s="5"/>
      <c r="G8828">
        <v>0.69797288888888998</v>
      </c>
      <c r="H8828" s="5">
        <v>7.9900000000000001E-4</v>
      </c>
    </row>
    <row r="8829" spans="1:8" x14ac:dyDescent="0.25">
      <c r="A8829" s="18">
        <v>100529209</v>
      </c>
      <c r="B8829" s="21" t="s">
        <v>2005</v>
      </c>
      <c r="F8829" s="5"/>
      <c r="G8829">
        <v>0.70299266666666704</v>
      </c>
      <c r="H8829" s="5">
        <v>7.9900000000000001E-4</v>
      </c>
    </row>
    <row r="8830" spans="1:8" x14ac:dyDescent="0.25">
      <c r="A8830" s="18">
        <v>124944</v>
      </c>
      <c r="B8830" s="21" t="s">
        <v>2004</v>
      </c>
      <c r="F8830" s="5"/>
      <c r="G8830">
        <v>0.70299266666666704</v>
      </c>
      <c r="H8830" s="5">
        <v>7.9900000000000001E-4</v>
      </c>
    </row>
    <row r="8831" spans="1:8" x14ac:dyDescent="0.25">
      <c r="A8831" s="18">
        <v>400836</v>
      </c>
      <c r="B8831" s="21" t="s">
        <v>6887</v>
      </c>
      <c r="F8831" s="5"/>
      <c r="G8831">
        <v>-0.82995711111110904</v>
      </c>
      <c r="H8831" s="5">
        <v>7.9699999999999997E-4</v>
      </c>
    </row>
    <row r="8832" spans="1:8" x14ac:dyDescent="0.25">
      <c r="A8832" s="18">
        <v>157489</v>
      </c>
      <c r="B8832" s="21" t="s">
        <v>6886</v>
      </c>
      <c r="F8832" s="5"/>
      <c r="G8832">
        <v>-0.82995711111110904</v>
      </c>
      <c r="H8832" s="5">
        <v>7.9699999999999997E-4</v>
      </c>
    </row>
    <row r="8833" spans="1:8" x14ac:dyDescent="0.25">
      <c r="A8833" s="18">
        <v>8550</v>
      </c>
      <c r="B8833" s="21" t="s">
        <v>6241</v>
      </c>
      <c r="F8833" s="5"/>
      <c r="G8833">
        <v>-0.63859244444444596</v>
      </c>
      <c r="H8833" s="5">
        <v>7.9699999999999997E-4</v>
      </c>
    </row>
    <row r="8834" spans="1:8" x14ac:dyDescent="0.25">
      <c r="A8834" s="18">
        <v>398</v>
      </c>
      <c r="B8834" s="21" t="s">
        <v>1055</v>
      </c>
      <c r="F8834" s="5"/>
      <c r="G8834">
        <v>0.94310088888889299</v>
      </c>
      <c r="H8834" s="5">
        <v>7.9699999999999997E-4</v>
      </c>
    </row>
    <row r="8835" spans="1:8" x14ac:dyDescent="0.25">
      <c r="A8835" s="18">
        <v>4605</v>
      </c>
      <c r="B8835" s="21" t="s">
        <v>2497</v>
      </c>
      <c r="F8835" s="5"/>
      <c r="G8835">
        <v>0.62011999999999601</v>
      </c>
      <c r="H8835" s="5">
        <v>7.94E-4</v>
      </c>
    </row>
    <row r="8836" spans="1:8" x14ac:dyDescent="0.25">
      <c r="A8836" s="18">
        <v>27102</v>
      </c>
      <c r="B8836" s="21" t="s">
        <v>1339</v>
      </c>
      <c r="F8836" s="5"/>
      <c r="G8836">
        <v>0.84670711111110997</v>
      </c>
      <c r="H8836" s="5">
        <v>7.94E-4</v>
      </c>
    </row>
    <row r="8837" spans="1:8" x14ac:dyDescent="0.25">
      <c r="A8837" s="18">
        <v>65057</v>
      </c>
      <c r="B8837" s="21" t="s">
        <v>1692</v>
      </c>
      <c r="F8837" s="5"/>
      <c r="G8837">
        <v>0.76562688888888397</v>
      </c>
      <c r="H8837" s="5">
        <v>7.9299999999999998E-4</v>
      </c>
    </row>
    <row r="8838" spans="1:8" x14ac:dyDescent="0.25">
      <c r="A8838" s="18">
        <v>2623</v>
      </c>
      <c r="B8838" s="21" t="s">
        <v>2187</v>
      </c>
      <c r="F8838" s="5"/>
      <c r="G8838">
        <v>0.67076444444444605</v>
      </c>
      <c r="H8838" s="5">
        <v>7.9100000000000004E-4</v>
      </c>
    </row>
    <row r="8839" spans="1:8" x14ac:dyDescent="0.25">
      <c r="A8839" s="18">
        <v>388591</v>
      </c>
      <c r="B8839" s="21" t="s">
        <v>419</v>
      </c>
      <c r="F8839" s="5"/>
      <c r="G8839">
        <v>1.2550361111111099</v>
      </c>
      <c r="H8839" s="5">
        <v>7.9100000000000004E-4</v>
      </c>
    </row>
    <row r="8840" spans="1:8" x14ac:dyDescent="0.25">
      <c r="A8840" s="18">
        <v>83590</v>
      </c>
      <c r="B8840" s="21" t="s">
        <v>2205</v>
      </c>
      <c r="F8840" s="5"/>
      <c r="G8840">
        <v>0.66670655555555303</v>
      </c>
      <c r="H8840" s="5">
        <v>7.8899999999999999E-4</v>
      </c>
    </row>
    <row r="8841" spans="1:8" x14ac:dyDescent="0.25">
      <c r="A8841" s="18">
        <v>1371</v>
      </c>
      <c r="B8841" s="21" t="s">
        <v>6077</v>
      </c>
      <c r="F8841" s="5"/>
      <c r="G8841">
        <v>-0.59641333333333602</v>
      </c>
      <c r="H8841" s="5">
        <v>7.8700000000000005E-4</v>
      </c>
    </row>
    <row r="8842" spans="1:8" x14ac:dyDescent="0.25">
      <c r="A8842" s="18">
        <v>79611</v>
      </c>
      <c r="B8842" s="21" t="s">
        <v>2417</v>
      </c>
      <c r="F8842" s="5"/>
      <c r="G8842">
        <v>0.63014755555555502</v>
      </c>
      <c r="H8842" s="5">
        <v>7.8700000000000005E-4</v>
      </c>
    </row>
    <row r="8843" spans="1:8" x14ac:dyDescent="0.25">
      <c r="A8843" s="18">
        <v>83643</v>
      </c>
      <c r="B8843" s="21" t="s">
        <v>1648</v>
      </c>
      <c r="F8843" s="5"/>
      <c r="G8843">
        <v>0.77445522222222296</v>
      </c>
      <c r="H8843" s="5">
        <v>7.8700000000000005E-4</v>
      </c>
    </row>
    <row r="8844" spans="1:8" x14ac:dyDescent="0.25">
      <c r="A8844" s="18">
        <v>9200</v>
      </c>
      <c r="B8844" s="21" t="s">
        <v>10847</v>
      </c>
      <c r="F8844" s="5"/>
      <c r="G8844">
        <v>0.70433733333333404</v>
      </c>
      <c r="H8844" s="5">
        <v>7.7499999999999997E-4</v>
      </c>
    </row>
    <row r="8845" spans="1:8" x14ac:dyDescent="0.25">
      <c r="A8845" s="18">
        <v>8242</v>
      </c>
      <c r="B8845" s="21" t="s">
        <v>2272</v>
      </c>
      <c r="F8845" s="5"/>
      <c r="G8845">
        <v>0.65752400000000299</v>
      </c>
      <c r="H8845" s="5">
        <v>7.67E-4</v>
      </c>
    </row>
    <row r="8846" spans="1:8" x14ac:dyDescent="0.25">
      <c r="A8846" s="18">
        <v>1468</v>
      </c>
      <c r="B8846" s="21" t="s">
        <v>1908</v>
      </c>
      <c r="F8846" s="5"/>
      <c r="G8846">
        <v>0.72271655555555403</v>
      </c>
      <c r="H8846" s="5">
        <v>7.6300000000000001E-4</v>
      </c>
    </row>
    <row r="8847" spans="1:8" x14ac:dyDescent="0.25">
      <c r="A8847" s="18">
        <v>400410</v>
      </c>
      <c r="B8847" s="21" t="s">
        <v>740</v>
      </c>
      <c r="F8847" s="5"/>
      <c r="G8847">
        <v>1.06414266666667</v>
      </c>
      <c r="H8847" s="5">
        <v>7.6300000000000001E-4</v>
      </c>
    </row>
    <row r="8848" spans="1:8" x14ac:dyDescent="0.25">
      <c r="A8848" s="18">
        <v>100532732</v>
      </c>
      <c r="B8848" s="21" t="s">
        <v>217</v>
      </c>
      <c r="F8848" s="5"/>
      <c r="G8848">
        <v>1.4933196666666599</v>
      </c>
      <c r="H8848" s="5">
        <v>7.5600000000000005E-4</v>
      </c>
    </row>
    <row r="8849" spans="1:8" x14ac:dyDescent="0.25">
      <c r="A8849" s="18">
        <v>401251</v>
      </c>
      <c r="B8849" s="21" t="s">
        <v>218</v>
      </c>
      <c r="F8849" s="5"/>
      <c r="G8849">
        <v>1.4933196666666599</v>
      </c>
      <c r="H8849" s="5">
        <v>7.5600000000000005E-4</v>
      </c>
    </row>
    <row r="8850" spans="1:8" x14ac:dyDescent="0.25">
      <c r="A8850" s="18">
        <v>165679</v>
      </c>
      <c r="B8850" s="21" t="s">
        <v>7303</v>
      </c>
      <c r="F8850" s="5"/>
      <c r="G8850">
        <v>-1.00372644444445</v>
      </c>
      <c r="H8850" s="5">
        <v>7.5299999999999998E-4</v>
      </c>
    </row>
    <row r="8851" spans="1:8" x14ac:dyDescent="0.25">
      <c r="A8851" s="18">
        <v>26297</v>
      </c>
      <c r="B8851" s="21" t="s">
        <v>2206</v>
      </c>
      <c r="F8851" s="5"/>
      <c r="G8851">
        <v>0.66665511111111397</v>
      </c>
      <c r="H8851" s="5">
        <v>7.5299999999999998E-4</v>
      </c>
    </row>
    <row r="8852" spans="1:8" x14ac:dyDescent="0.25">
      <c r="A8852" s="18">
        <v>60682</v>
      </c>
      <c r="B8852" s="21" t="s">
        <v>2738</v>
      </c>
      <c r="F8852" s="5"/>
      <c r="G8852">
        <v>0.57724177777777697</v>
      </c>
      <c r="H8852" s="5">
        <v>7.4799999999999997E-4</v>
      </c>
    </row>
    <row r="8853" spans="1:8" x14ac:dyDescent="0.25">
      <c r="A8853" s="18">
        <v>11103</v>
      </c>
      <c r="B8853" s="21" t="s">
        <v>6129</v>
      </c>
      <c r="F8853" s="5"/>
      <c r="G8853">
        <v>-0.61105355555555696</v>
      </c>
      <c r="H8853" s="5">
        <v>7.4600000000000003E-4</v>
      </c>
    </row>
    <row r="8854" spans="1:8" x14ac:dyDescent="0.25">
      <c r="A8854" s="18">
        <v>116224</v>
      </c>
      <c r="B8854" s="21" t="s">
        <v>6354</v>
      </c>
      <c r="F8854" s="5"/>
      <c r="G8854">
        <v>-0.66646688888888705</v>
      </c>
      <c r="H8854" s="5">
        <v>7.4299999999999995E-4</v>
      </c>
    </row>
    <row r="8855" spans="1:8" x14ac:dyDescent="0.25">
      <c r="A8855" s="18">
        <v>808</v>
      </c>
      <c r="B8855" s="21" t="s">
        <v>1442</v>
      </c>
      <c r="F8855" s="5"/>
      <c r="G8855">
        <v>0.81974266666666495</v>
      </c>
      <c r="H8855" s="5">
        <v>7.3700000000000002E-4</v>
      </c>
    </row>
    <row r="8856" spans="1:8" x14ac:dyDescent="0.25">
      <c r="A8856" s="18">
        <v>629</v>
      </c>
      <c r="B8856" s="21" t="s">
        <v>2409</v>
      </c>
      <c r="F8856" s="5"/>
      <c r="G8856">
        <v>0.631968444444443</v>
      </c>
      <c r="H8856" s="5">
        <v>7.36E-4</v>
      </c>
    </row>
    <row r="8857" spans="1:8" x14ac:dyDescent="0.25">
      <c r="A8857" s="18">
        <v>717</v>
      </c>
      <c r="B8857" s="21" t="s">
        <v>2408</v>
      </c>
      <c r="F8857" s="5"/>
      <c r="G8857">
        <v>0.631968444444443</v>
      </c>
      <c r="H8857" s="5">
        <v>7.36E-4</v>
      </c>
    </row>
    <row r="8858" spans="1:8" x14ac:dyDescent="0.25">
      <c r="A8858" s="18">
        <v>805</v>
      </c>
      <c r="B8858" s="21" t="s">
        <v>6797</v>
      </c>
      <c r="F8858" s="5"/>
      <c r="G8858">
        <v>-0.798169111111102</v>
      </c>
      <c r="H8858" s="5">
        <v>7.3399999999999995E-4</v>
      </c>
    </row>
    <row r="8859" spans="1:8" x14ac:dyDescent="0.25">
      <c r="A8859" s="18">
        <v>51586</v>
      </c>
      <c r="B8859" s="21" t="s">
        <v>2124</v>
      </c>
      <c r="F8859" s="5"/>
      <c r="G8859">
        <v>0.681357555555548</v>
      </c>
      <c r="H8859" s="5">
        <v>7.3200000000000001E-4</v>
      </c>
    </row>
    <row r="8860" spans="1:8" x14ac:dyDescent="0.25">
      <c r="A8860" s="18">
        <v>3776</v>
      </c>
      <c r="B8860" s="21" t="s">
        <v>7245</v>
      </c>
      <c r="F8860" s="5"/>
      <c r="G8860">
        <v>-0.97477544444444697</v>
      </c>
      <c r="H8860" s="5">
        <v>7.27E-4</v>
      </c>
    </row>
    <row r="8861" spans="1:8" x14ac:dyDescent="0.25">
      <c r="A8861" s="18">
        <v>29995</v>
      </c>
      <c r="B8861" s="21" t="s">
        <v>6596</v>
      </c>
      <c r="F8861" s="5"/>
      <c r="G8861">
        <v>-0.73564511111111397</v>
      </c>
      <c r="H8861" s="5">
        <v>7.2599999999999997E-4</v>
      </c>
    </row>
    <row r="8862" spans="1:8" x14ac:dyDescent="0.25">
      <c r="A8862" s="18">
        <v>101060032</v>
      </c>
      <c r="B8862" s="21" t="s">
        <v>6591</v>
      </c>
      <c r="F8862" s="5"/>
      <c r="G8862">
        <v>-0.73396066666664705</v>
      </c>
      <c r="H8862" s="5">
        <v>7.2000000000000005E-4</v>
      </c>
    </row>
    <row r="8863" spans="1:8" x14ac:dyDescent="0.25">
      <c r="A8863" s="18">
        <v>6008</v>
      </c>
      <c r="B8863" s="21" t="s">
        <v>6590</v>
      </c>
      <c r="F8863" s="5"/>
      <c r="G8863">
        <v>-0.73396066666664705</v>
      </c>
      <c r="H8863" s="5">
        <v>7.2000000000000005E-4</v>
      </c>
    </row>
    <row r="8864" spans="1:8" x14ac:dyDescent="0.25">
      <c r="A8864" s="18">
        <v>94005</v>
      </c>
      <c r="B8864" s="21" t="s">
        <v>1795</v>
      </c>
      <c r="F8864" s="5"/>
      <c r="G8864">
        <v>0.74428222222222196</v>
      </c>
      <c r="H8864" s="5">
        <v>7.1500000000000003E-4</v>
      </c>
    </row>
    <row r="8865" spans="1:8" x14ac:dyDescent="0.25">
      <c r="A8865" s="18">
        <v>57479</v>
      </c>
      <c r="B8865" s="21" t="s">
        <v>7381</v>
      </c>
      <c r="F8865" s="5"/>
      <c r="G8865">
        <v>-1.04226611111111</v>
      </c>
      <c r="H8865" s="5">
        <v>7.1400000000000001E-4</v>
      </c>
    </row>
    <row r="8866" spans="1:8" x14ac:dyDescent="0.25">
      <c r="A8866" s="18">
        <v>317649</v>
      </c>
      <c r="B8866" s="21" t="s">
        <v>1870</v>
      </c>
      <c r="F8866" s="5"/>
      <c r="G8866">
        <v>0.72923522222222403</v>
      </c>
      <c r="H8866" s="5">
        <v>7.1100000000000004E-4</v>
      </c>
    </row>
    <row r="8867" spans="1:8" x14ac:dyDescent="0.25">
      <c r="A8867" s="18">
        <v>22903</v>
      </c>
      <c r="B8867" s="21" t="s">
        <v>6489</v>
      </c>
      <c r="F8867" s="5"/>
      <c r="G8867">
        <v>-0.70398299999999603</v>
      </c>
      <c r="H8867" s="5">
        <v>7.0500000000000001E-4</v>
      </c>
    </row>
    <row r="8868" spans="1:8" x14ac:dyDescent="0.25">
      <c r="A8868" s="18">
        <v>150368</v>
      </c>
      <c r="B8868" s="21" t="s">
        <v>11248</v>
      </c>
      <c r="F8868" s="5"/>
      <c r="G8868">
        <v>0.75104133333333201</v>
      </c>
      <c r="H8868" s="5">
        <v>7.0500000000000001E-4</v>
      </c>
    </row>
    <row r="8869" spans="1:8" x14ac:dyDescent="0.25">
      <c r="A8869" s="18">
        <v>107048981</v>
      </c>
      <c r="B8869" s="21" t="s">
        <v>7114</v>
      </c>
      <c r="F8869" s="5"/>
      <c r="G8869">
        <v>-0.91707633333333405</v>
      </c>
      <c r="H8869" s="5">
        <v>7.0100000000000002E-4</v>
      </c>
    </row>
    <row r="8870" spans="1:8" x14ac:dyDescent="0.25">
      <c r="A8870" s="18">
        <v>153</v>
      </c>
      <c r="B8870" s="21" t="s">
        <v>6787</v>
      </c>
      <c r="F8870" s="5"/>
      <c r="G8870">
        <v>-0.79582911111110999</v>
      </c>
      <c r="H8870" s="5">
        <v>6.8999999999999997E-4</v>
      </c>
    </row>
    <row r="8871" spans="1:8" x14ac:dyDescent="0.25">
      <c r="A8871" s="18">
        <v>259217</v>
      </c>
      <c r="B8871" s="21" t="s">
        <v>1728</v>
      </c>
      <c r="F8871" s="5"/>
      <c r="G8871">
        <v>0.75862677777777998</v>
      </c>
      <c r="H8871" s="5">
        <v>6.8999999999999997E-4</v>
      </c>
    </row>
    <row r="8872" spans="1:8" x14ac:dyDescent="0.25">
      <c r="A8872" s="18">
        <v>284749</v>
      </c>
      <c r="B8872" s="21" t="s">
        <v>874</v>
      </c>
      <c r="F8872" s="5"/>
      <c r="G8872">
        <v>1.0114673333333299</v>
      </c>
      <c r="H8872" s="5">
        <v>6.8999999999999997E-4</v>
      </c>
    </row>
    <row r="8873" spans="1:8" x14ac:dyDescent="0.25">
      <c r="A8873" s="18">
        <v>130617</v>
      </c>
      <c r="B8873" s="21" t="s">
        <v>1970</v>
      </c>
      <c r="F8873" s="5"/>
      <c r="G8873">
        <v>0.70992877777777497</v>
      </c>
      <c r="H8873" s="5">
        <v>6.8499999999999995E-4</v>
      </c>
    </row>
    <row r="8874" spans="1:8" x14ac:dyDescent="0.25">
      <c r="A8874" s="18">
        <v>246777</v>
      </c>
      <c r="B8874" s="21" t="s">
        <v>6725</v>
      </c>
      <c r="F8874" s="5"/>
      <c r="G8874">
        <v>-0.77477333333333498</v>
      </c>
      <c r="H8874" s="5">
        <v>6.8400000000000004E-4</v>
      </c>
    </row>
    <row r="8875" spans="1:8" x14ac:dyDescent="0.25">
      <c r="A8875" s="18">
        <v>283869</v>
      </c>
      <c r="B8875" s="21" t="s">
        <v>592</v>
      </c>
      <c r="F8875" s="5"/>
      <c r="G8875">
        <v>1.13013766666667</v>
      </c>
      <c r="H8875" s="5">
        <v>6.8400000000000004E-4</v>
      </c>
    </row>
    <row r="8876" spans="1:8" x14ac:dyDescent="0.25">
      <c r="A8876" s="18">
        <v>29941</v>
      </c>
      <c r="B8876" s="21" t="s">
        <v>1603</v>
      </c>
      <c r="F8876" s="5"/>
      <c r="G8876">
        <v>0.78343466666666195</v>
      </c>
      <c r="H8876" s="5">
        <v>6.8300000000000001E-4</v>
      </c>
    </row>
    <row r="8877" spans="1:8" x14ac:dyDescent="0.25">
      <c r="A8877" s="18">
        <v>9701</v>
      </c>
      <c r="B8877" s="21" t="s">
        <v>2579</v>
      </c>
      <c r="F8877" s="5"/>
      <c r="G8877">
        <v>0.604664444444445</v>
      </c>
      <c r="H8877" s="5">
        <v>6.7699999999999998E-4</v>
      </c>
    </row>
    <row r="8878" spans="1:8" x14ac:dyDescent="0.25">
      <c r="A8878" s="18">
        <v>26150</v>
      </c>
      <c r="B8878" s="21" t="s">
        <v>6820</v>
      </c>
      <c r="F8878" s="5"/>
      <c r="G8878">
        <v>-0.80788733333333396</v>
      </c>
      <c r="H8878" s="5">
        <v>6.7599999999999995E-4</v>
      </c>
    </row>
    <row r="8879" spans="1:8" x14ac:dyDescent="0.25">
      <c r="A8879" s="18">
        <v>58478</v>
      </c>
      <c r="B8879" s="21" t="s">
        <v>6654</v>
      </c>
      <c r="F8879" s="5"/>
      <c r="G8879">
        <v>-0.75368088888888995</v>
      </c>
      <c r="H8879" s="5">
        <v>6.7599999999999995E-4</v>
      </c>
    </row>
    <row r="8880" spans="1:8" x14ac:dyDescent="0.25">
      <c r="A8880" s="18">
        <v>10043</v>
      </c>
      <c r="B8880" s="21" t="s">
        <v>2193</v>
      </c>
      <c r="F8880" s="5"/>
      <c r="G8880">
        <v>0.66926566666666298</v>
      </c>
      <c r="H8880" s="5">
        <v>6.7400000000000001E-4</v>
      </c>
    </row>
    <row r="8881" spans="1:8" x14ac:dyDescent="0.25">
      <c r="A8881" s="18">
        <v>54854</v>
      </c>
      <c r="B8881" s="21" t="s">
        <v>1954</v>
      </c>
      <c r="F8881" s="5"/>
      <c r="G8881">
        <v>0.71337577777778005</v>
      </c>
      <c r="H8881" s="5">
        <v>6.7400000000000001E-4</v>
      </c>
    </row>
    <row r="8882" spans="1:8" x14ac:dyDescent="0.25">
      <c r="A8882" s="18">
        <v>142891</v>
      </c>
      <c r="B8882" s="21" t="s">
        <v>7613</v>
      </c>
      <c r="F8882" s="5"/>
      <c r="G8882">
        <v>-1.17434855555555</v>
      </c>
      <c r="H8882" s="5">
        <v>6.7299999999999999E-4</v>
      </c>
    </row>
    <row r="8883" spans="1:8" x14ac:dyDescent="0.25">
      <c r="A8883" s="18">
        <v>55210</v>
      </c>
      <c r="B8883" s="21" t="s">
        <v>1821</v>
      </c>
      <c r="F8883" s="5"/>
      <c r="G8883">
        <v>0.73880255555555197</v>
      </c>
      <c r="H8883" s="5">
        <v>6.7299999999999999E-4</v>
      </c>
    </row>
    <row r="8884" spans="1:8" x14ac:dyDescent="0.25">
      <c r="A8884" s="18">
        <v>83858</v>
      </c>
      <c r="B8884" s="21" t="s">
        <v>1822</v>
      </c>
      <c r="F8884" s="5"/>
      <c r="G8884">
        <v>0.73880255555555197</v>
      </c>
      <c r="H8884" s="5">
        <v>6.7299999999999999E-4</v>
      </c>
    </row>
    <row r="8885" spans="1:8" x14ac:dyDescent="0.25">
      <c r="A8885" s="18">
        <v>23187</v>
      </c>
      <c r="B8885" s="21" t="s">
        <v>2266</v>
      </c>
      <c r="F8885" s="5"/>
      <c r="G8885">
        <v>0.65811622222221999</v>
      </c>
      <c r="H8885" s="5">
        <v>6.7199999999999996E-4</v>
      </c>
    </row>
    <row r="8886" spans="1:8" x14ac:dyDescent="0.25">
      <c r="A8886" s="18">
        <v>114336</v>
      </c>
      <c r="B8886" s="21" t="s">
        <v>1825</v>
      </c>
      <c r="F8886" s="5"/>
      <c r="G8886">
        <v>0.73825422222221504</v>
      </c>
      <c r="H8886" s="5">
        <v>6.7199999999999996E-4</v>
      </c>
    </row>
    <row r="8887" spans="1:8" x14ac:dyDescent="0.25">
      <c r="A8887" s="18">
        <v>114335</v>
      </c>
      <c r="B8887" s="21" t="s">
        <v>1824</v>
      </c>
      <c r="F8887" s="5"/>
      <c r="G8887">
        <v>0.73825422222221504</v>
      </c>
      <c r="H8887" s="5">
        <v>6.7199999999999996E-4</v>
      </c>
    </row>
    <row r="8888" spans="1:8" x14ac:dyDescent="0.25">
      <c r="A8888" s="18">
        <v>94115</v>
      </c>
      <c r="B8888" s="21" t="s">
        <v>1828</v>
      </c>
      <c r="F8888" s="5"/>
      <c r="G8888">
        <v>0.73825422222221504</v>
      </c>
      <c r="H8888" s="5">
        <v>6.7199999999999996E-4</v>
      </c>
    </row>
    <row r="8889" spans="1:8" x14ac:dyDescent="0.25">
      <c r="A8889" s="18">
        <v>94027</v>
      </c>
      <c r="B8889" s="21" t="s">
        <v>1827</v>
      </c>
      <c r="F8889" s="5"/>
      <c r="G8889">
        <v>0.73825422222221504</v>
      </c>
      <c r="H8889" s="5">
        <v>6.7199999999999996E-4</v>
      </c>
    </row>
    <row r="8890" spans="1:8" x14ac:dyDescent="0.25">
      <c r="A8890" s="18">
        <v>93659</v>
      </c>
      <c r="B8890" s="21" t="s">
        <v>1826</v>
      </c>
      <c r="F8890" s="5"/>
      <c r="G8890">
        <v>0.73825422222221504</v>
      </c>
      <c r="H8890" s="5">
        <v>6.7199999999999996E-4</v>
      </c>
    </row>
    <row r="8891" spans="1:8" x14ac:dyDescent="0.25">
      <c r="A8891" s="18">
        <v>1082</v>
      </c>
      <c r="B8891" s="21" t="s">
        <v>10805</v>
      </c>
      <c r="F8891" s="5"/>
      <c r="G8891">
        <v>0.73825422222221504</v>
      </c>
      <c r="H8891" s="5">
        <v>6.7199999999999996E-4</v>
      </c>
    </row>
    <row r="8892" spans="1:8" x14ac:dyDescent="0.25">
      <c r="A8892" s="18">
        <v>440081</v>
      </c>
      <c r="B8892" s="21" t="s">
        <v>380</v>
      </c>
      <c r="F8892" s="5"/>
      <c r="G8892">
        <v>1.2969888888888901</v>
      </c>
      <c r="H8892" s="5">
        <v>6.7199999999999996E-4</v>
      </c>
    </row>
    <row r="8893" spans="1:8" x14ac:dyDescent="0.25">
      <c r="A8893" s="18">
        <v>51260</v>
      </c>
      <c r="B8893" s="21" t="s">
        <v>6300</v>
      </c>
      <c r="F8893" s="5"/>
      <c r="G8893">
        <v>-0.65078155555555395</v>
      </c>
      <c r="H8893" s="5">
        <v>6.7100000000000005E-4</v>
      </c>
    </row>
    <row r="8894" spans="1:8" x14ac:dyDescent="0.25">
      <c r="A8894" s="18">
        <v>4357</v>
      </c>
      <c r="B8894" s="21" t="s">
        <v>2038</v>
      </c>
      <c r="F8894" s="5"/>
      <c r="G8894">
        <v>0.69743622222222201</v>
      </c>
      <c r="H8894" s="5">
        <v>6.7100000000000005E-4</v>
      </c>
    </row>
    <row r="8895" spans="1:8" x14ac:dyDescent="0.25">
      <c r="A8895" s="18">
        <v>4683</v>
      </c>
      <c r="B8895" s="21" t="s">
        <v>7341</v>
      </c>
      <c r="F8895" s="5"/>
      <c r="G8895">
        <v>-1.02326433333333</v>
      </c>
      <c r="H8895" s="5">
        <v>6.7000000000000002E-4</v>
      </c>
    </row>
    <row r="8896" spans="1:8" x14ac:dyDescent="0.25">
      <c r="A8896" s="18">
        <v>79581</v>
      </c>
      <c r="B8896" s="21" t="s">
        <v>1936</v>
      </c>
      <c r="F8896" s="5"/>
      <c r="G8896">
        <v>0.71850177777777602</v>
      </c>
      <c r="H8896" s="5">
        <v>6.6799999999999997E-4</v>
      </c>
    </row>
    <row r="8897" spans="1:8" x14ac:dyDescent="0.25">
      <c r="A8897" s="18">
        <v>152</v>
      </c>
      <c r="B8897" s="21" t="s">
        <v>1422</v>
      </c>
      <c r="F8897" s="5"/>
      <c r="G8897">
        <v>0.82720088888888998</v>
      </c>
      <c r="H8897" s="5">
        <v>6.6799999999999997E-4</v>
      </c>
    </row>
    <row r="8898" spans="1:8" x14ac:dyDescent="0.25">
      <c r="A8898" s="18">
        <v>11251</v>
      </c>
      <c r="B8898" s="21" t="s">
        <v>2077</v>
      </c>
      <c r="F8898" s="5"/>
      <c r="G8898">
        <v>0.68824466666666695</v>
      </c>
      <c r="H8898" s="5">
        <v>6.6699999999999995E-4</v>
      </c>
    </row>
    <row r="8899" spans="1:8" x14ac:dyDescent="0.25">
      <c r="A8899" s="18">
        <v>1471</v>
      </c>
      <c r="B8899" s="21" t="s">
        <v>2000</v>
      </c>
      <c r="F8899" s="5"/>
      <c r="G8899">
        <v>0.70356622222222098</v>
      </c>
      <c r="H8899" s="5">
        <v>6.6399999999999999E-4</v>
      </c>
    </row>
    <row r="8900" spans="1:8" x14ac:dyDescent="0.25">
      <c r="A8900" s="18">
        <v>57493</v>
      </c>
      <c r="B8900" s="21" t="s">
        <v>7399</v>
      </c>
      <c r="F8900" s="5"/>
      <c r="G8900">
        <v>-1.05425288888889</v>
      </c>
      <c r="H8900" s="5">
        <v>6.6100000000000002E-4</v>
      </c>
    </row>
    <row r="8901" spans="1:8" x14ac:dyDescent="0.25">
      <c r="A8901" s="18">
        <v>9230</v>
      </c>
      <c r="B8901" s="21" t="s">
        <v>2050</v>
      </c>
      <c r="F8901" s="5"/>
      <c r="G8901">
        <v>0.69500733333333298</v>
      </c>
      <c r="H8901" s="5">
        <v>6.6E-4</v>
      </c>
    </row>
    <row r="8902" spans="1:8" x14ac:dyDescent="0.25">
      <c r="A8902" s="18">
        <v>81628</v>
      </c>
      <c r="B8902" s="21" t="s">
        <v>1345</v>
      </c>
      <c r="F8902" s="5"/>
      <c r="G8902">
        <v>0.844040666666666</v>
      </c>
      <c r="H8902" s="5">
        <v>6.6E-4</v>
      </c>
    </row>
    <row r="8903" spans="1:8" x14ac:dyDescent="0.25">
      <c r="A8903" s="18">
        <v>57665</v>
      </c>
      <c r="B8903" s="21" t="s">
        <v>6553</v>
      </c>
      <c r="F8903" s="5"/>
      <c r="G8903">
        <v>-0.72361355555555396</v>
      </c>
      <c r="H8903" s="5">
        <v>6.5399999999999996E-4</v>
      </c>
    </row>
    <row r="8904" spans="1:8" x14ac:dyDescent="0.25">
      <c r="A8904" s="18">
        <v>7701</v>
      </c>
      <c r="B8904" s="21" t="s">
        <v>6989</v>
      </c>
      <c r="F8904" s="5"/>
      <c r="G8904">
        <v>-0.87141733333333404</v>
      </c>
      <c r="H8904" s="5">
        <v>6.4899999999999995E-4</v>
      </c>
    </row>
    <row r="8905" spans="1:8" x14ac:dyDescent="0.25">
      <c r="A8905" s="18">
        <v>54675</v>
      </c>
      <c r="B8905" s="21" t="s">
        <v>6358</v>
      </c>
      <c r="F8905" s="5"/>
      <c r="G8905">
        <v>-0.66760311111111004</v>
      </c>
      <c r="H8905" s="5">
        <v>6.4800000000000003E-4</v>
      </c>
    </row>
    <row r="8906" spans="1:8" x14ac:dyDescent="0.25">
      <c r="A8906" s="18">
        <v>92259</v>
      </c>
      <c r="B8906" s="21" t="s">
        <v>1707</v>
      </c>
      <c r="F8906" s="5"/>
      <c r="G8906">
        <v>0.76336066666666502</v>
      </c>
      <c r="H8906" s="5">
        <v>6.4800000000000003E-4</v>
      </c>
    </row>
    <row r="8907" spans="1:8" x14ac:dyDescent="0.25">
      <c r="A8907" s="18">
        <v>170463</v>
      </c>
      <c r="B8907" s="21" t="s">
        <v>1512</v>
      </c>
      <c r="F8907" s="5"/>
      <c r="G8907">
        <v>0.80739444444444597</v>
      </c>
      <c r="H8907" s="5">
        <v>6.4700000000000001E-4</v>
      </c>
    </row>
    <row r="8908" spans="1:8" x14ac:dyDescent="0.25">
      <c r="A8908" s="18">
        <v>65268</v>
      </c>
      <c r="B8908" s="21" t="s">
        <v>1246</v>
      </c>
      <c r="F8908" s="5"/>
      <c r="G8908">
        <v>0.87789355555555704</v>
      </c>
      <c r="H8908" s="5">
        <v>6.4599999999999998E-4</v>
      </c>
    </row>
    <row r="8909" spans="1:8" x14ac:dyDescent="0.25">
      <c r="A8909" s="18">
        <v>1427</v>
      </c>
      <c r="B8909" s="21" t="s">
        <v>106</v>
      </c>
      <c r="F8909" s="5"/>
      <c r="G8909">
        <v>1.8390637777777801</v>
      </c>
      <c r="H8909" s="5">
        <v>6.4599999999999998E-4</v>
      </c>
    </row>
    <row r="8910" spans="1:8" x14ac:dyDescent="0.25">
      <c r="A8910" s="18">
        <v>83759</v>
      </c>
      <c r="B8910" s="21" t="s">
        <v>437</v>
      </c>
      <c r="F8910" s="5"/>
      <c r="G8910">
        <v>1.23164288888889</v>
      </c>
      <c r="H8910" s="5">
        <v>6.4499999999999996E-4</v>
      </c>
    </row>
    <row r="8911" spans="1:8" x14ac:dyDescent="0.25">
      <c r="A8911" s="18">
        <v>347918</v>
      </c>
      <c r="B8911" s="21" t="s">
        <v>11048</v>
      </c>
      <c r="F8911" s="5"/>
      <c r="G8911">
        <v>-1.25756822222222</v>
      </c>
      <c r="H8911" s="5">
        <v>6.4300000000000002E-4</v>
      </c>
    </row>
    <row r="8912" spans="1:8" x14ac:dyDescent="0.25">
      <c r="A8912" s="18">
        <v>123688</v>
      </c>
      <c r="B8912" s="21" t="s">
        <v>10851</v>
      </c>
      <c r="F8912" s="5"/>
      <c r="G8912">
        <v>0.77266622222222203</v>
      </c>
      <c r="H8912" s="5">
        <v>6.4199999999999999E-4</v>
      </c>
    </row>
    <row r="8913" spans="1:8" x14ac:dyDescent="0.25">
      <c r="A8913" s="18">
        <v>197257</v>
      </c>
      <c r="B8913" s="21" t="s">
        <v>1006</v>
      </c>
      <c r="F8913" s="5"/>
      <c r="G8913">
        <v>0.96037366666666701</v>
      </c>
      <c r="H8913" s="5">
        <v>6.4199999999999999E-4</v>
      </c>
    </row>
    <row r="8914" spans="1:8" x14ac:dyDescent="0.25">
      <c r="A8914" s="18">
        <v>90835</v>
      </c>
      <c r="B8914" s="21" t="s">
        <v>10796</v>
      </c>
      <c r="F8914" s="5"/>
      <c r="G8914">
        <v>1.17494433333333</v>
      </c>
      <c r="H8914" s="5">
        <v>6.4099999999999997E-4</v>
      </c>
    </row>
    <row r="8915" spans="1:8" x14ac:dyDescent="0.25">
      <c r="A8915" s="18">
        <v>23467</v>
      </c>
      <c r="B8915" s="21" t="s">
        <v>1362</v>
      </c>
      <c r="F8915" s="5"/>
      <c r="G8915">
        <v>0.83938044444444604</v>
      </c>
      <c r="H8915" s="5">
        <v>6.4000000000000005E-4</v>
      </c>
    </row>
    <row r="8916" spans="1:8" x14ac:dyDescent="0.25">
      <c r="A8916" s="18">
        <v>79924</v>
      </c>
      <c r="B8916" s="21" t="s">
        <v>2151</v>
      </c>
      <c r="F8916" s="5"/>
      <c r="G8916">
        <v>0.67775488888889102</v>
      </c>
      <c r="H8916" s="5">
        <v>6.3900000000000003E-4</v>
      </c>
    </row>
    <row r="8917" spans="1:8" x14ac:dyDescent="0.25">
      <c r="A8917" s="18">
        <v>245973</v>
      </c>
      <c r="B8917" s="21" t="s">
        <v>669</v>
      </c>
      <c r="F8917" s="5"/>
      <c r="G8917">
        <v>1.0912682222222201</v>
      </c>
      <c r="H8917" s="5">
        <v>6.3699999999999998E-4</v>
      </c>
    </row>
    <row r="8918" spans="1:8" x14ac:dyDescent="0.25">
      <c r="A8918" s="18">
        <v>79637</v>
      </c>
      <c r="B8918" s="21" t="s">
        <v>7848</v>
      </c>
      <c r="F8918" s="5"/>
      <c r="G8918">
        <v>-1.3294440000000001</v>
      </c>
      <c r="H8918" s="5">
        <v>6.29E-4</v>
      </c>
    </row>
    <row r="8919" spans="1:8" x14ac:dyDescent="0.25">
      <c r="A8919" s="18">
        <v>50855</v>
      </c>
      <c r="B8919" s="21" t="s">
        <v>2353</v>
      </c>
      <c r="F8919" s="5"/>
      <c r="G8919">
        <v>0.64258066666666602</v>
      </c>
      <c r="H8919" s="5">
        <v>6.29E-4</v>
      </c>
    </row>
    <row r="8920" spans="1:8" x14ac:dyDescent="0.25">
      <c r="A8920" s="18">
        <v>6815</v>
      </c>
      <c r="B8920" s="21" t="s">
        <v>6630</v>
      </c>
      <c r="F8920" s="5"/>
      <c r="G8920">
        <v>-0.74654955555555802</v>
      </c>
      <c r="H8920" s="5">
        <v>6.2799999999999998E-4</v>
      </c>
    </row>
    <row r="8921" spans="1:8" x14ac:dyDescent="0.25">
      <c r="A8921" s="18">
        <v>29882</v>
      </c>
      <c r="B8921" s="21" t="s">
        <v>1614</v>
      </c>
      <c r="F8921" s="5"/>
      <c r="G8921">
        <v>0.78166533333333399</v>
      </c>
      <c r="H8921" s="5">
        <v>6.2799999999999998E-4</v>
      </c>
    </row>
    <row r="8922" spans="1:8" x14ac:dyDescent="0.25">
      <c r="A8922" s="18">
        <v>64221</v>
      </c>
      <c r="B8922" s="21" t="s">
        <v>682</v>
      </c>
      <c r="F8922" s="5"/>
      <c r="G8922">
        <v>1.0879377777777799</v>
      </c>
      <c r="H8922" s="5">
        <v>6.2699999999999995E-4</v>
      </c>
    </row>
    <row r="8923" spans="1:8" x14ac:dyDescent="0.25">
      <c r="A8923" s="18">
        <v>3975</v>
      </c>
      <c r="B8923" s="21" t="s">
        <v>6254</v>
      </c>
      <c r="F8923" s="5"/>
      <c r="G8923">
        <v>-0.64052488888889003</v>
      </c>
      <c r="H8923" s="5">
        <v>6.2500000000000001E-4</v>
      </c>
    </row>
    <row r="8924" spans="1:8" x14ac:dyDescent="0.25">
      <c r="A8924" s="18">
        <v>80185</v>
      </c>
      <c r="B8924" s="21" t="s">
        <v>6335</v>
      </c>
      <c r="F8924" s="5"/>
      <c r="G8924">
        <v>-0.66230755555555998</v>
      </c>
      <c r="H8924" s="5">
        <v>6.2299999999999996E-4</v>
      </c>
    </row>
    <row r="8925" spans="1:8" x14ac:dyDescent="0.25">
      <c r="A8925" s="18">
        <v>26140</v>
      </c>
      <c r="B8925" s="21" t="s">
        <v>196</v>
      </c>
      <c r="F8925" s="5"/>
      <c r="G8925">
        <v>1.5295141111111099</v>
      </c>
      <c r="H8925" s="5">
        <v>6.2200000000000005E-4</v>
      </c>
    </row>
    <row r="8926" spans="1:8" x14ac:dyDescent="0.25">
      <c r="A8926" s="18">
        <v>100526693</v>
      </c>
      <c r="B8926" s="21" t="s">
        <v>195</v>
      </c>
      <c r="F8926" s="5"/>
      <c r="G8926">
        <v>1.5295141111111099</v>
      </c>
      <c r="H8926" s="5">
        <v>6.2200000000000005E-4</v>
      </c>
    </row>
    <row r="8927" spans="1:8" x14ac:dyDescent="0.25">
      <c r="A8927" s="18">
        <v>9746</v>
      </c>
      <c r="B8927" s="21" t="s">
        <v>2009</v>
      </c>
      <c r="F8927" s="5"/>
      <c r="G8927">
        <v>0.70196577777777502</v>
      </c>
      <c r="H8927" s="5">
        <v>6.2100000000000002E-4</v>
      </c>
    </row>
    <row r="8928" spans="1:8" x14ac:dyDescent="0.25">
      <c r="A8928" s="18">
        <v>84668</v>
      </c>
      <c r="B8928" s="21" t="s">
        <v>6846</v>
      </c>
      <c r="F8928" s="5"/>
      <c r="G8928">
        <v>-0.81561622222222496</v>
      </c>
      <c r="H8928" s="5">
        <v>6.1899999999999998E-4</v>
      </c>
    </row>
    <row r="8929" spans="1:8" x14ac:dyDescent="0.25">
      <c r="A8929" s="18">
        <v>80781</v>
      </c>
      <c r="B8929" s="21" t="s">
        <v>1254</v>
      </c>
      <c r="F8929" s="5"/>
      <c r="G8929">
        <v>0.87345355555555804</v>
      </c>
      <c r="H8929" s="5">
        <v>6.1499999999999999E-4</v>
      </c>
    </row>
    <row r="8930" spans="1:8" x14ac:dyDescent="0.25">
      <c r="A8930" s="18">
        <v>9986</v>
      </c>
      <c r="B8930" s="21" t="s">
        <v>1998</v>
      </c>
      <c r="F8930" s="5"/>
      <c r="G8930">
        <v>0.70367844444444405</v>
      </c>
      <c r="H8930" s="5">
        <v>6.1300000000000005E-4</v>
      </c>
    </row>
    <row r="8931" spans="1:8" x14ac:dyDescent="0.25">
      <c r="A8931" s="18">
        <v>3576</v>
      </c>
      <c r="B8931" s="21" t="s">
        <v>10817</v>
      </c>
      <c r="F8931" s="5"/>
      <c r="G8931">
        <v>0.75206444444444298</v>
      </c>
      <c r="H8931" s="5">
        <v>6.1300000000000005E-4</v>
      </c>
    </row>
    <row r="8932" spans="1:8" x14ac:dyDescent="0.25">
      <c r="A8932" s="18">
        <v>90580</v>
      </c>
      <c r="B8932" s="21" t="s">
        <v>11116</v>
      </c>
      <c r="F8932" s="5"/>
      <c r="G8932">
        <v>-0.63570355555555802</v>
      </c>
      <c r="H8932" s="5">
        <v>6.1200000000000002E-4</v>
      </c>
    </row>
    <row r="8933" spans="1:8" x14ac:dyDescent="0.25">
      <c r="A8933" s="18">
        <v>79862</v>
      </c>
      <c r="B8933" s="21" t="s">
        <v>2426</v>
      </c>
      <c r="F8933" s="5"/>
      <c r="G8933">
        <v>0.62921133333333601</v>
      </c>
      <c r="H8933" s="5">
        <v>6.11E-4</v>
      </c>
    </row>
    <row r="8934" spans="1:8" x14ac:dyDescent="0.25">
      <c r="A8934" s="18">
        <v>56931</v>
      </c>
      <c r="B8934" s="21" t="s">
        <v>1770</v>
      </c>
      <c r="F8934" s="5"/>
      <c r="G8934">
        <v>0.74946999999999897</v>
      </c>
      <c r="H8934" s="5">
        <v>6.0899999999999995E-4</v>
      </c>
    </row>
    <row r="8935" spans="1:8" x14ac:dyDescent="0.25">
      <c r="A8935" s="18">
        <v>23192</v>
      </c>
      <c r="B8935" s="21" t="s">
        <v>2641</v>
      </c>
      <c r="F8935" s="5"/>
      <c r="G8935">
        <v>0.59570966666667002</v>
      </c>
      <c r="H8935" s="5">
        <v>6.0800000000000003E-4</v>
      </c>
    </row>
    <row r="8936" spans="1:8" x14ac:dyDescent="0.25">
      <c r="A8936" s="18">
        <v>123016</v>
      </c>
      <c r="B8936" s="21" t="s">
        <v>7980</v>
      </c>
      <c r="F8936" s="5"/>
      <c r="G8936">
        <v>-1.45075466666667</v>
      </c>
      <c r="H8936" s="5">
        <v>6.0599999999999998E-4</v>
      </c>
    </row>
    <row r="8937" spans="1:8" x14ac:dyDescent="0.25">
      <c r="A8937" s="18">
        <v>4351</v>
      </c>
      <c r="B8937" s="21" t="s">
        <v>2086</v>
      </c>
      <c r="F8937" s="5"/>
      <c r="G8937">
        <v>0.68657777777777995</v>
      </c>
      <c r="H8937" s="5">
        <v>6.0599999999999998E-4</v>
      </c>
    </row>
    <row r="8938" spans="1:8" x14ac:dyDescent="0.25">
      <c r="A8938" s="18">
        <v>81035</v>
      </c>
      <c r="B8938" s="21" t="s">
        <v>7394</v>
      </c>
      <c r="F8938" s="5"/>
      <c r="G8938">
        <v>-1.0513542222222201</v>
      </c>
      <c r="H8938" s="5">
        <v>6.02E-4</v>
      </c>
    </row>
    <row r="8939" spans="1:8" x14ac:dyDescent="0.25">
      <c r="A8939" s="18">
        <v>9442</v>
      </c>
      <c r="B8939" s="21" t="s">
        <v>6509</v>
      </c>
      <c r="F8939" s="5"/>
      <c r="G8939">
        <v>-0.70911266666666595</v>
      </c>
      <c r="H8939" s="5">
        <v>6.02E-4</v>
      </c>
    </row>
    <row r="8940" spans="1:8" x14ac:dyDescent="0.25">
      <c r="A8940" s="18">
        <v>113178</v>
      </c>
      <c r="B8940" s="21" t="s">
        <v>1608</v>
      </c>
      <c r="F8940" s="5"/>
      <c r="G8940">
        <v>0.78224577777777704</v>
      </c>
      <c r="H8940" s="5">
        <v>6.0099999999999997E-4</v>
      </c>
    </row>
    <row r="8941" spans="1:8" x14ac:dyDescent="0.25">
      <c r="A8941" s="18">
        <v>338440</v>
      </c>
      <c r="B8941" s="21" t="s">
        <v>364</v>
      </c>
      <c r="F8941" s="5"/>
      <c r="G8941">
        <v>1.3060591111111099</v>
      </c>
      <c r="H8941" s="5">
        <v>5.9800000000000001E-4</v>
      </c>
    </row>
    <row r="8942" spans="1:8" x14ac:dyDescent="0.25">
      <c r="A8942" s="18">
        <v>79691</v>
      </c>
      <c r="B8942" s="21" t="s">
        <v>10920</v>
      </c>
      <c r="F8942" s="5"/>
      <c r="G8942">
        <v>0.64884911111111299</v>
      </c>
      <c r="H8942" s="5">
        <v>5.9699999999999998E-4</v>
      </c>
    </row>
    <row r="8943" spans="1:8" x14ac:dyDescent="0.25">
      <c r="A8943" s="18">
        <v>56971</v>
      </c>
      <c r="B8943" s="21" t="s">
        <v>1868</v>
      </c>
      <c r="F8943" s="5"/>
      <c r="G8943">
        <v>0.73102844444444703</v>
      </c>
      <c r="H8943" s="5">
        <v>5.9500000000000004E-4</v>
      </c>
    </row>
    <row r="8944" spans="1:8" x14ac:dyDescent="0.25">
      <c r="A8944" s="18">
        <v>5157</v>
      </c>
      <c r="B8944" s="21" t="s">
        <v>2025</v>
      </c>
      <c r="F8944" s="5"/>
      <c r="G8944">
        <v>0.69904733333333602</v>
      </c>
      <c r="H8944" s="5">
        <v>5.9400000000000002E-4</v>
      </c>
    </row>
    <row r="8945" spans="1:8" x14ac:dyDescent="0.25">
      <c r="A8945" s="18">
        <v>5236</v>
      </c>
      <c r="B8945" s="21" t="s">
        <v>933</v>
      </c>
      <c r="F8945" s="5"/>
      <c r="G8945">
        <v>0.98893444444444301</v>
      </c>
      <c r="H8945" s="5">
        <v>5.9400000000000002E-4</v>
      </c>
    </row>
    <row r="8946" spans="1:8" x14ac:dyDescent="0.25">
      <c r="A8946" s="18">
        <v>317753</v>
      </c>
      <c r="B8946" s="21" t="s">
        <v>6211</v>
      </c>
      <c r="F8946" s="5"/>
      <c r="G8946">
        <v>-0.63017711111110097</v>
      </c>
      <c r="H8946" s="5">
        <v>5.9199999999999997E-4</v>
      </c>
    </row>
    <row r="8947" spans="1:8" x14ac:dyDescent="0.25">
      <c r="A8947" s="18">
        <v>8649</v>
      </c>
      <c r="B8947" s="21" t="s">
        <v>6785</v>
      </c>
      <c r="F8947" s="5"/>
      <c r="G8947">
        <v>-0.79535133333333796</v>
      </c>
      <c r="H8947" s="5">
        <v>5.9000000000000003E-4</v>
      </c>
    </row>
    <row r="8948" spans="1:8" x14ac:dyDescent="0.25">
      <c r="A8948" s="18">
        <v>399474</v>
      </c>
      <c r="B8948" s="21" t="s">
        <v>1752</v>
      </c>
      <c r="F8948" s="5"/>
      <c r="G8948">
        <v>0.75396466666666195</v>
      </c>
      <c r="H8948" s="5">
        <v>5.9000000000000003E-4</v>
      </c>
    </row>
    <row r="8949" spans="1:8" x14ac:dyDescent="0.25">
      <c r="A8949" s="18">
        <v>201514</v>
      </c>
      <c r="B8949" s="21" t="s">
        <v>6291</v>
      </c>
      <c r="F8949" s="5"/>
      <c r="G8949">
        <v>-0.64759644444444298</v>
      </c>
      <c r="H8949" s="5">
        <v>5.8900000000000001E-4</v>
      </c>
    </row>
    <row r="8950" spans="1:8" x14ac:dyDescent="0.25">
      <c r="A8950" s="18">
        <v>2630</v>
      </c>
      <c r="B8950" s="21" t="s">
        <v>2596</v>
      </c>
      <c r="F8950" s="5"/>
      <c r="G8950">
        <v>0.603555333333332</v>
      </c>
      <c r="H8950" s="5">
        <v>5.8699999999999996E-4</v>
      </c>
    </row>
    <row r="8951" spans="1:8" x14ac:dyDescent="0.25">
      <c r="A8951" s="18">
        <v>2629</v>
      </c>
      <c r="B8951" s="21" t="s">
        <v>2595</v>
      </c>
      <c r="F8951" s="5"/>
      <c r="G8951">
        <v>0.603555333333332</v>
      </c>
      <c r="H8951" s="5">
        <v>5.8699999999999996E-4</v>
      </c>
    </row>
    <row r="8952" spans="1:8" x14ac:dyDescent="0.25">
      <c r="A8952" s="18">
        <v>158046</v>
      </c>
      <c r="B8952" s="21" t="s">
        <v>1300</v>
      </c>
      <c r="F8952" s="5"/>
      <c r="G8952">
        <v>0.85688488888888603</v>
      </c>
      <c r="H8952" s="5">
        <v>5.8699999999999996E-4</v>
      </c>
    </row>
    <row r="8953" spans="1:8" x14ac:dyDescent="0.25">
      <c r="A8953" s="18">
        <v>3430</v>
      </c>
      <c r="B8953" s="21" t="s">
        <v>2397</v>
      </c>
      <c r="F8953" s="5"/>
      <c r="G8953">
        <v>0.63457377777777701</v>
      </c>
      <c r="H8953" s="5">
        <v>5.8E-4</v>
      </c>
    </row>
    <row r="8954" spans="1:8" x14ac:dyDescent="0.25">
      <c r="A8954" s="18">
        <v>6522</v>
      </c>
      <c r="B8954" s="21" t="s">
        <v>1217</v>
      </c>
      <c r="F8954" s="5"/>
      <c r="G8954">
        <v>0.88828422222222203</v>
      </c>
      <c r="H8954" s="5">
        <v>5.8E-4</v>
      </c>
    </row>
    <row r="8955" spans="1:8" x14ac:dyDescent="0.25">
      <c r="A8955" s="18">
        <v>9541</v>
      </c>
      <c r="B8955" s="21" t="s">
        <v>7364</v>
      </c>
      <c r="F8955" s="5"/>
      <c r="G8955">
        <v>-1.035628</v>
      </c>
      <c r="H8955" s="5">
        <v>5.7399999999999997E-4</v>
      </c>
    </row>
    <row r="8956" spans="1:8" x14ac:dyDescent="0.25">
      <c r="A8956" s="18">
        <v>139221</v>
      </c>
      <c r="B8956" s="21" t="s">
        <v>6723</v>
      </c>
      <c r="F8956" s="5"/>
      <c r="G8956">
        <v>-0.77455066666666605</v>
      </c>
      <c r="H8956" s="5">
        <v>5.7399999999999997E-4</v>
      </c>
    </row>
    <row r="8957" spans="1:8" x14ac:dyDescent="0.25">
      <c r="A8957" s="18">
        <v>116138</v>
      </c>
      <c r="B8957" s="21" t="s">
        <v>1605</v>
      </c>
      <c r="F8957" s="5"/>
      <c r="G8957">
        <v>0.78324333333333696</v>
      </c>
      <c r="H8957" s="5">
        <v>5.7300000000000005E-4</v>
      </c>
    </row>
    <row r="8958" spans="1:8" x14ac:dyDescent="0.25">
      <c r="A8958" s="18">
        <v>83464</v>
      </c>
      <c r="B8958" s="21" t="s">
        <v>1176</v>
      </c>
      <c r="F8958" s="5"/>
      <c r="G8958">
        <v>0.90073422222221899</v>
      </c>
      <c r="H8958" s="5">
        <v>5.7300000000000005E-4</v>
      </c>
    </row>
    <row r="8959" spans="1:8" x14ac:dyDescent="0.25">
      <c r="A8959" s="18">
        <v>157773</v>
      </c>
      <c r="B8959" s="21" t="s">
        <v>7002</v>
      </c>
      <c r="F8959" s="5"/>
      <c r="G8959">
        <v>-0.87461244444444397</v>
      </c>
      <c r="H8959" s="5">
        <v>5.6999999999999998E-4</v>
      </c>
    </row>
    <row r="8960" spans="1:8" x14ac:dyDescent="0.25">
      <c r="A8960" s="18">
        <v>197335</v>
      </c>
      <c r="B8960" s="21" t="s">
        <v>1472</v>
      </c>
      <c r="F8960" s="5"/>
      <c r="G8960">
        <v>0.81079477777777598</v>
      </c>
      <c r="H8960" s="5">
        <v>5.6700000000000001E-4</v>
      </c>
    </row>
    <row r="8961" spans="1:8" x14ac:dyDescent="0.25">
      <c r="A8961" s="18">
        <v>4207</v>
      </c>
      <c r="B8961" s="21" t="s">
        <v>10785</v>
      </c>
      <c r="F8961" s="5"/>
      <c r="G8961">
        <v>0.81024422222222303</v>
      </c>
      <c r="H8961" s="5">
        <v>5.6400000000000005E-4</v>
      </c>
    </row>
    <row r="8962" spans="1:8" x14ac:dyDescent="0.25">
      <c r="A8962" s="18">
        <v>100271849</v>
      </c>
      <c r="B8962" s="21" t="s">
        <v>1474</v>
      </c>
      <c r="F8962" s="5"/>
      <c r="G8962">
        <v>0.81024422222222303</v>
      </c>
      <c r="H8962" s="5">
        <v>5.6400000000000005E-4</v>
      </c>
    </row>
    <row r="8963" spans="1:8" x14ac:dyDescent="0.25">
      <c r="A8963" s="18">
        <v>165324</v>
      </c>
      <c r="B8963" s="21" t="s">
        <v>7813</v>
      </c>
      <c r="F8963" s="5"/>
      <c r="G8963">
        <v>-1.2996655555555601</v>
      </c>
      <c r="H8963" s="5">
        <v>5.5999999999999995E-4</v>
      </c>
    </row>
    <row r="8964" spans="1:8" x14ac:dyDescent="0.25">
      <c r="A8964" s="18">
        <v>80789</v>
      </c>
      <c r="B8964" s="21" t="s">
        <v>2466</v>
      </c>
      <c r="F8964" s="5"/>
      <c r="G8964">
        <v>0.62336955555555595</v>
      </c>
      <c r="H8964" s="5">
        <v>5.5500000000000005E-4</v>
      </c>
    </row>
    <row r="8965" spans="1:8" x14ac:dyDescent="0.25">
      <c r="A8965" s="18">
        <v>112</v>
      </c>
      <c r="B8965" s="21" t="s">
        <v>1309</v>
      </c>
      <c r="F8965" s="5"/>
      <c r="G8965">
        <v>0.85386888888888601</v>
      </c>
      <c r="H8965" s="5">
        <v>5.5500000000000005E-4</v>
      </c>
    </row>
    <row r="8966" spans="1:8" x14ac:dyDescent="0.25">
      <c r="A8966" s="18">
        <v>54550</v>
      </c>
      <c r="B8966" s="21" t="s">
        <v>2329</v>
      </c>
      <c r="F8966" s="5"/>
      <c r="G8966">
        <v>0.64719688888888904</v>
      </c>
      <c r="H8966" s="5">
        <v>5.5400000000000002E-4</v>
      </c>
    </row>
    <row r="8967" spans="1:8" x14ac:dyDescent="0.25">
      <c r="A8967" s="18">
        <v>5883</v>
      </c>
      <c r="B8967" s="21" t="s">
        <v>1733</v>
      </c>
      <c r="F8967" s="5"/>
      <c r="G8967">
        <v>0.75808788888888901</v>
      </c>
      <c r="H8967" s="5">
        <v>5.5099999999999995E-4</v>
      </c>
    </row>
    <row r="8968" spans="1:8" x14ac:dyDescent="0.25">
      <c r="A8968" s="18">
        <v>1760</v>
      </c>
      <c r="B8968" s="21" t="s">
        <v>1380</v>
      </c>
      <c r="F8968" s="5"/>
      <c r="G8968">
        <v>0.83484688888888603</v>
      </c>
      <c r="H8968" s="5">
        <v>5.5000000000000003E-4</v>
      </c>
    </row>
    <row r="8969" spans="1:8" x14ac:dyDescent="0.25">
      <c r="A8969" s="18">
        <v>51329</v>
      </c>
      <c r="B8969" s="21" t="s">
        <v>2153</v>
      </c>
      <c r="F8969" s="5"/>
      <c r="G8969">
        <v>0.67723644444444797</v>
      </c>
      <c r="H8969" s="5">
        <v>5.4699999999999996E-4</v>
      </c>
    </row>
    <row r="8970" spans="1:8" x14ac:dyDescent="0.25">
      <c r="A8970" s="18">
        <v>79682</v>
      </c>
      <c r="B8970" s="21" t="s">
        <v>10800</v>
      </c>
      <c r="F8970" s="5"/>
      <c r="G8970">
        <v>0.77872244444444605</v>
      </c>
      <c r="H8970" s="5">
        <v>5.44E-4</v>
      </c>
    </row>
    <row r="8971" spans="1:8" x14ac:dyDescent="0.25">
      <c r="A8971" s="18">
        <v>79050</v>
      </c>
      <c r="B8971" s="21" t="s">
        <v>1311</v>
      </c>
      <c r="F8971" s="5"/>
      <c r="G8971">
        <v>0.85308344444444395</v>
      </c>
      <c r="H8971" s="5">
        <v>5.4299999999999997E-4</v>
      </c>
    </row>
    <row r="8972" spans="1:8" x14ac:dyDescent="0.25">
      <c r="A8972" s="18">
        <v>29926</v>
      </c>
      <c r="B8972" s="21" t="s">
        <v>2043</v>
      </c>
      <c r="F8972" s="5"/>
      <c r="G8972">
        <v>0.69652233333333602</v>
      </c>
      <c r="H8972" s="5">
        <v>5.4199999999999995E-4</v>
      </c>
    </row>
    <row r="8973" spans="1:8" x14ac:dyDescent="0.25">
      <c r="A8973" s="18">
        <v>25885</v>
      </c>
      <c r="B8973" s="21" t="s">
        <v>6252</v>
      </c>
      <c r="F8973" s="5"/>
      <c r="G8973">
        <v>-0.64035566666666799</v>
      </c>
      <c r="H8973" s="5">
        <v>5.4000000000000001E-4</v>
      </c>
    </row>
    <row r="8974" spans="1:8" x14ac:dyDescent="0.25">
      <c r="A8974" s="18">
        <v>10474</v>
      </c>
      <c r="B8974" s="21" t="s">
        <v>2115</v>
      </c>
      <c r="F8974" s="5"/>
      <c r="G8974">
        <v>0.68240333333333003</v>
      </c>
      <c r="H8974" s="5">
        <v>5.3899999999999998E-4</v>
      </c>
    </row>
    <row r="8975" spans="1:8" x14ac:dyDescent="0.25">
      <c r="A8975" s="18">
        <v>1785</v>
      </c>
      <c r="B8975" s="21" t="s">
        <v>2475</v>
      </c>
      <c r="F8975" s="5"/>
      <c r="G8975">
        <v>0.62182155555555396</v>
      </c>
      <c r="H8975" s="5">
        <v>5.3700000000000004E-4</v>
      </c>
    </row>
    <row r="8976" spans="1:8" x14ac:dyDescent="0.25">
      <c r="A8976" s="18">
        <v>11159</v>
      </c>
      <c r="B8976" s="21" t="s">
        <v>973</v>
      </c>
      <c r="F8976" s="5"/>
      <c r="G8976">
        <v>0.97407599999999706</v>
      </c>
      <c r="H8976" s="5">
        <v>5.3600000000000002E-4</v>
      </c>
    </row>
    <row r="8977" spans="1:8" x14ac:dyDescent="0.25">
      <c r="A8977" s="18">
        <v>388536</v>
      </c>
      <c r="B8977" s="21" t="s">
        <v>7865</v>
      </c>
      <c r="F8977" s="5"/>
      <c r="G8977">
        <v>-1.3435297777777799</v>
      </c>
      <c r="H8977" s="5">
        <v>5.3300000000000005E-4</v>
      </c>
    </row>
    <row r="8978" spans="1:8" x14ac:dyDescent="0.25">
      <c r="A8978" s="18">
        <v>6059</v>
      </c>
      <c r="B8978" s="21" t="s">
        <v>6914</v>
      </c>
      <c r="F8978" s="5"/>
      <c r="G8978">
        <v>-0.83896066666666702</v>
      </c>
      <c r="H8978" s="5">
        <v>5.31E-4</v>
      </c>
    </row>
    <row r="8979" spans="1:8" x14ac:dyDescent="0.25">
      <c r="A8979" s="18">
        <v>9772</v>
      </c>
      <c r="B8979" s="21" t="s">
        <v>10969</v>
      </c>
      <c r="F8979" s="5"/>
      <c r="G8979">
        <v>0.88635077777777604</v>
      </c>
      <c r="H8979" s="5">
        <v>5.2599999999999999E-4</v>
      </c>
    </row>
    <row r="8980" spans="1:8" x14ac:dyDescent="0.25">
      <c r="A8980" s="18">
        <v>60626</v>
      </c>
      <c r="B8980" s="21" t="s">
        <v>1253</v>
      </c>
      <c r="F8980" s="5"/>
      <c r="G8980">
        <v>0.87373511111111002</v>
      </c>
      <c r="H8980" s="5">
        <v>5.2099999999999998E-4</v>
      </c>
    </row>
    <row r="8981" spans="1:8" x14ac:dyDescent="0.25">
      <c r="A8981" s="18">
        <v>256472</v>
      </c>
      <c r="B8981" s="21" t="s">
        <v>2307</v>
      </c>
      <c r="F8981" s="5"/>
      <c r="G8981">
        <v>0.65104333333333297</v>
      </c>
      <c r="H8981" s="5">
        <v>5.1999999999999995E-4</v>
      </c>
    </row>
    <row r="8982" spans="1:8" x14ac:dyDescent="0.25">
      <c r="A8982" s="18">
        <v>54836</v>
      </c>
      <c r="B8982" s="21" t="s">
        <v>1776</v>
      </c>
      <c r="F8982" s="5"/>
      <c r="G8982">
        <v>0.74775577777777702</v>
      </c>
      <c r="H8982" s="5">
        <v>5.1999999999999995E-4</v>
      </c>
    </row>
    <row r="8983" spans="1:8" x14ac:dyDescent="0.25">
      <c r="A8983" s="18">
        <v>90780</v>
      </c>
      <c r="B8983" s="21" t="s">
        <v>1517</v>
      </c>
      <c r="F8983" s="5"/>
      <c r="G8983">
        <v>0.80639466666666804</v>
      </c>
      <c r="H8983" s="5">
        <v>5.1599999999999997E-4</v>
      </c>
    </row>
    <row r="8984" spans="1:8" x14ac:dyDescent="0.25">
      <c r="A8984" s="18">
        <v>5609</v>
      </c>
      <c r="B8984" s="21" t="s">
        <v>1142</v>
      </c>
      <c r="F8984" s="5"/>
      <c r="G8984">
        <v>0.91021488888889002</v>
      </c>
      <c r="H8984" s="5">
        <v>5.1599999999999997E-4</v>
      </c>
    </row>
    <row r="8985" spans="1:8" x14ac:dyDescent="0.25">
      <c r="A8985" s="18">
        <v>353189</v>
      </c>
      <c r="B8985" s="21" t="s">
        <v>7839</v>
      </c>
      <c r="F8985" s="5"/>
      <c r="G8985">
        <v>-1.3197997777777799</v>
      </c>
      <c r="H8985" s="5">
        <v>5.1400000000000003E-4</v>
      </c>
    </row>
    <row r="8986" spans="1:8" x14ac:dyDescent="0.25">
      <c r="A8986" s="18">
        <v>677815</v>
      </c>
      <c r="B8986" s="21" t="s">
        <v>10950</v>
      </c>
      <c r="F8986" s="5"/>
      <c r="G8986">
        <v>-0.61072111111111305</v>
      </c>
      <c r="H8986" s="5">
        <v>5.13E-4</v>
      </c>
    </row>
    <row r="8987" spans="1:8" x14ac:dyDescent="0.25">
      <c r="A8987" s="18">
        <v>1289</v>
      </c>
      <c r="B8987" s="21" t="s">
        <v>585</v>
      </c>
      <c r="F8987" s="5"/>
      <c r="G8987">
        <v>1.1345111111111099</v>
      </c>
      <c r="H8987" s="5">
        <v>5.1199999999999998E-4</v>
      </c>
    </row>
    <row r="8988" spans="1:8" x14ac:dyDescent="0.25">
      <c r="A8988" s="18">
        <v>25970</v>
      </c>
      <c r="B8988" s="21" t="s">
        <v>1018</v>
      </c>
      <c r="F8988" s="5"/>
      <c r="G8988">
        <v>0.95687022222221996</v>
      </c>
      <c r="H8988" s="5">
        <v>5.1099999999999995E-4</v>
      </c>
    </row>
    <row r="8989" spans="1:8" x14ac:dyDescent="0.25">
      <c r="A8989" s="18">
        <v>79803</v>
      </c>
      <c r="B8989" s="21" t="s">
        <v>6683</v>
      </c>
      <c r="F8989" s="5"/>
      <c r="G8989">
        <v>-0.76374533333333205</v>
      </c>
      <c r="H8989" s="5">
        <v>5.1000000000000004E-4</v>
      </c>
    </row>
    <row r="8990" spans="1:8" x14ac:dyDescent="0.25">
      <c r="A8990" s="18">
        <v>8775</v>
      </c>
      <c r="B8990" s="21" t="s">
        <v>842</v>
      </c>
      <c r="F8990" s="5"/>
      <c r="G8990">
        <v>1.0223004444444399</v>
      </c>
      <c r="H8990" s="5">
        <v>5.0900000000000001E-4</v>
      </c>
    </row>
    <row r="8991" spans="1:8" x14ac:dyDescent="0.25">
      <c r="A8991" s="18">
        <v>374407</v>
      </c>
      <c r="B8991" s="21" t="s">
        <v>1271</v>
      </c>
      <c r="F8991" s="5"/>
      <c r="G8991">
        <v>0.86736822222221999</v>
      </c>
      <c r="H8991" s="5">
        <v>5.0699999999999996E-4</v>
      </c>
    </row>
    <row r="8992" spans="1:8" x14ac:dyDescent="0.25">
      <c r="A8992" s="18">
        <v>26973</v>
      </c>
      <c r="B8992" s="21" t="s">
        <v>6560</v>
      </c>
      <c r="F8992" s="5"/>
      <c r="G8992">
        <v>-0.72614133333333897</v>
      </c>
      <c r="H8992" s="5">
        <v>5.0600000000000005E-4</v>
      </c>
    </row>
    <row r="8993" spans="1:8" x14ac:dyDescent="0.25">
      <c r="A8993" s="18">
        <v>192111</v>
      </c>
      <c r="B8993" s="21" t="s">
        <v>1803</v>
      </c>
      <c r="F8993" s="5"/>
      <c r="G8993">
        <v>0.74237233333333197</v>
      </c>
      <c r="H8993" s="5">
        <v>5.0500000000000002E-4</v>
      </c>
    </row>
    <row r="8994" spans="1:8" x14ac:dyDescent="0.25">
      <c r="A8994" s="18">
        <v>8625</v>
      </c>
      <c r="B8994" s="21" t="s">
        <v>2203</v>
      </c>
      <c r="F8994" s="5"/>
      <c r="G8994">
        <v>0.66747800000000002</v>
      </c>
      <c r="H8994" s="5">
        <v>5.0299999999999997E-4</v>
      </c>
    </row>
    <row r="8995" spans="1:8" x14ac:dyDescent="0.25">
      <c r="A8995" s="18">
        <v>124045</v>
      </c>
      <c r="B8995" s="21" t="s">
        <v>10955</v>
      </c>
      <c r="F8995" s="5"/>
      <c r="G8995">
        <v>-1.02817822222222</v>
      </c>
      <c r="H8995" s="5">
        <v>5.0199999999999995E-4</v>
      </c>
    </row>
    <row r="8996" spans="1:8" x14ac:dyDescent="0.25">
      <c r="A8996" s="18">
        <v>990</v>
      </c>
      <c r="B8996" s="21" t="s">
        <v>6239</v>
      </c>
      <c r="F8996" s="5"/>
      <c r="G8996">
        <v>-0.638329777777777</v>
      </c>
      <c r="H8996" s="5">
        <v>5.0100000000000003E-4</v>
      </c>
    </row>
    <row r="8997" spans="1:8" x14ac:dyDescent="0.25">
      <c r="A8997" s="18">
        <v>728407</v>
      </c>
      <c r="B8997" s="21" t="s">
        <v>7254</v>
      </c>
      <c r="F8997" s="5"/>
      <c r="G8997">
        <v>-0.97971144444444003</v>
      </c>
      <c r="H8997" s="5">
        <v>5.0000000000000001E-4</v>
      </c>
    </row>
    <row r="8998" spans="1:8" x14ac:dyDescent="0.25">
      <c r="A8998" s="18">
        <v>147657</v>
      </c>
      <c r="B8998" s="21" t="s">
        <v>1937</v>
      </c>
      <c r="F8998" s="5"/>
      <c r="G8998">
        <v>0.718126222222222</v>
      </c>
      <c r="H8998" s="5">
        <v>5.0000000000000001E-4</v>
      </c>
    </row>
    <row r="8999" spans="1:8" x14ac:dyDescent="0.25">
      <c r="A8999" s="18">
        <v>114904</v>
      </c>
      <c r="B8999" s="21" t="s">
        <v>690</v>
      </c>
      <c r="F8999" s="5"/>
      <c r="G8999">
        <v>1.0829216666666599</v>
      </c>
      <c r="H8999" s="5">
        <v>4.9700000000000005E-4</v>
      </c>
    </row>
    <row r="9000" spans="1:8" x14ac:dyDescent="0.25">
      <c r="A9000" s="18">
        <v>53834</v>
      </c>
      <c r="B9000" s="21" t="s">
        <v>1823</v>
      </c>
      <c r="F9000" s="5"/>
      <c r="G9000">
        <v>0.73845622222222196</v>
      </c>
      <c r="H9000" s="5">
        <v>4.9399999999999997E-4</v>
      </c>
    </row>
    <row r="9001" spans="1:8" x14ac:dyDescent="0.25">
      <c r="A9001" s="18">
        <v>6339</v>
      </c>
      <c r="B9001" s="21" t="s">
        <v>902</v>
      </c>
      <c r="F9001" s="5"/>
      <c r="G9001">
        <v>1.0001753333333301</v>
      </c>
      <c r="H9001" s="5">
        <v>4.9399999999999997E-4</v>
      </c>
    </row>
    <row r="9002" spans="1:8" x14ac:dyDescent="0.25">
      <c r="A9002" s="18">
        <v>3902</v>
      </c>
      <c r="B9002" s="21" t="s">
        <v>698</v>
      </c>
      <c r="F9002" s="5"/>
      <c r="G9002">
        <v>1.0801240000000001</v>
      </c>
      <c r="H9002" s="5">
        <v>4.8999999999999998E-4</v>
      </c>
    </row>
    <row r="9003" spans="1:8" x14ac:dyDescent="0.25">
      <c r="A9003" s="18">
        <v>5188</v>
      </c>
      <c r="B9003" s="21" t="s">
        <v>10840</v>
      </c>
      <c r="F9003" s="5"/>
      <c r="G9003">
        <v>0.63882355555555503</v>
      </c>
      <c r="H9003" s="5">
        <v>4.8700000000000002E-4</v>
      </c>
    </row>
    <row r="9004" spans="1:8" x14ac:dyDescent="0.25">
      <c r="A9004" s="18">
        <v>2621</v>
      </c>
      <c r="B9004" s="21" t="s">
        <v>1525</v>
      </c>
      <c r="F9004" s="5"/>
      <c r="G9004">
        <v>0.80451166666666996</v>
      </c>
      <c r="H9004" s="5">
        <v>4.8500000000000003E-4</v>
      </c>
    </row>
    <row r="9005" spans="1:8" x14ac:dyDescent="0.25">
      <c r="A9005" s="18">
        <v>131474</v>
      </c>
      <c r="B9005" s="21" t="s">
        <v>7307</v>
      </c>
      <c r="F9005" s="5"/>
      <c r="G9005">
        <v>-1.0082089999999999</v>
      </c>
      <c r="H9005" s="5">
        <v>4.7899999999999999E-4</v>
      </c>
    </row>
    <row r="9006" spans="1:8" x14ac:dyDescent="0.25">
      <c r="A9006" s="18">
        <v>57524</v>
      </c>
      <c r="B9006" s="21" t="s">
        <v>1314</v>
      </c>
      <c r="F9006" s="5"/>
      <c r="G9006">
        <v>0.85268333333333302</v>
      </c>
      <c r="H9006" s="5">
        <v>4.7399999999999997E-4</v>
      </c>
    </row>
    <row r="9007" spans="1:8" x14ac:dyDescent="0.25">
      <c r="A9007" s="18">
        <v>4967</v>
      </c>
      <c r="B9007" s="21" t="s">
        <v>1283</v>
      </c>
      <c r="F9007" s="5"/>
      <c r="G9007">
        <v>0.86156666666666604</v>
      </c>
      <c r="H9007" s="5">
        <v>4.7399999999999997E-4</v>
      </c>
    </row>
    <row r="9008" spans="1:8" x14ac:dyDescent="0.25">
      <c r="A9008" s="18">
        <v>170954</v>
      </c>
      <c r="B9008" s="21" t="s">
        <v>2111</v>
      </c>
      <c r="F9008" s="5"/>
      <c r="G9008">
        <v>0.68307088888888801</v>
      </c>
      <c r="H9008" s="5">
        <v>4.73E-4</v>
      </c>
    </row>
    <row r="9009" spans="1:8" x14ac:dyDescent="0.25">
      <c r="A9009" s="18">
        <v>10903</v>
      </c>
      <c r="B9009" s="21" t="s">
        <v>2250</v>
      </c>
      <c r="F9009" s="5"/>
      <c r="G9009">
        <v>0.66031022222222002</v>
      </c>
      <c r="H9009" s="5">
        <v>4.6700000000000002E-4</v>
      </c>
    </row>
    <row r="9010" spans="1:8" x14ac:dyDescent="0.25">
      <c r="A9010" s="18">
        <v>23564</v>
      </c>
      <c r="B9010" s="21" t="s">
        <v>1014</v>
      </c>
      <c r="F9010" s="5"/>
      <c r="G9010">
        <v>0.95806777777777596</v>
      </c>
      <c r="H9010" s="5">
        <v>4.66E-4</v>
      </c>
    </row>
    <row r="9011" spans="1:8" x14ac:dyDescent="0.25">
      <c r="A9011" s="18">
        <v>26539</v>
      </c>
      <c r="B9011" s="21" t="s">
        <v>2040</v>
      </c>
      <c r="F9011" s="5"/>
      <c r="G9011">
        <v>0.69699288888888999</v>
      </c>
      <c r="H9011" s="5">
        <v>4.64E-4</v>
      </c>
    </row>
    <row r="9012" spans="1:8" x14ac:dyDescent="0.25">
      <c r="A9012" s="18">
        <v>284433</v>
      </c>
      <c r="B9012" s="21" t="s">
        <v>2041</v>
      </c>
      <c r="F9012" s="5"/>
      <c r="G9012">
        <v>0.69699288888888999</v>
      </c>
      <c r="H9012" s="5">
        <v>4.64E-4</v>
      </c>
    </row>
    <row r="9013" spans="1:8" x14ac:dyDescent="0.25">
      <c r="A9013" s="18">
        <v>5184</v>
      </c>
      <c r="B9013" s="21" t="s">
        <v>2196</v>
      </c>
      <c r="F9013" s="5"/>
      <c r="G9013">
        <v>0.66824177777777605</v>
      </c>
      <c r="H9013" s="5">
        <v>4.6299999999999998E-4</v>
      </c>
    </row>
    <row r="9014" spans="1:8" x14ac:dyDescent="0.25">
      <c r="A9014" s="18">
        <v>11163</v>
      </c>
      <c r="B9014" s="21" t="s">
        <v>6439</v>
      </c>
      <c r="F9014" s="5"/>
      <c r="G9014">
        <v>-0.68813033333333395</v>
      </c>
      <c r="H9014" s="5">
        <v>4.6200000000000001E-4</v>
      </c>
    </row>
    <row r="9015" spans="1:8" x14ac:dyDescent="0.25">
      <c r="A9015" s="18">
        <v>81490</v>
      </c>
      <c r="B9015" s="21" t="s">
        <v>1855</v>
      </c>
      <c r="F9015" s="5"/>
      <c r="G9015">
        <v>0.73333377777777697</v>
      </c>
      <c r="H9015" s="5">
        <v>4.6200000000000001E-4</v>
      </c>
    </row>
    <row r="9016" spans="1:8" x14ac:dyDescent="0.25">
      <c r="A9016" s="18">
        <v>2273</v>
      </c>
      <c r="B9016" s="21" t="s">
        <v>1842</v>
      </c>
      <c r="F9016" s="5"/>
      <c r="G9016">
        <v>0.735652444444443</v>
      </c>
      <c r="H9016" s="5">
        <v>4.6200000000000001E-4</v>
      </c>
    </row>
    <row r="9017" spans="1:8" x14ac:dyDescent="0.25">
      <c r="A9017" s="18">
        <v>22984</v>
      </c>
      <c r="B9017" s="21" t="s">
        <v>6343</v>
      </c>
      <c r="F9017" s="5"/>
      <c r="G9017">
        <v>-0.66441644444444403</v>
      </c>
      <c r="H9017" s="5">
        <v>4.6000000000000001E-4</v>
      </c>
    </row>
    <row r="9018" spans="1:8" x14ac:dyDescent="0.25">
      <c r="A9018" s="18">
        <v>84896</v>
      </c>
      <c r="B9018" s="21" t="s">
        <v>6160</v>
      </c>
      <c r="F9018" s="5"/>
      <c r="G9018">
        <v>-0.62065000000000103</v>
      </c>
      <c r="H9018" s="5">
        <v>4.5800000000000002E-4</v>
      </c>
    </row>
    <row r="9019" spans="1:8" x14ac:dyDescent="0.25">
      <c r="A9019" s="18">
        <v>4065</v>
      </c>
      <c r="B9019" s="21" t="s">
        <v>1696</v>
      </c>
      <c r="F9019" s="5"/>
      <c r="G9019">
        <v>0.76510366666665897</v>
      </c>
      <c r="H9019" s="5">
        <v>4.5600000000000003E-4</v>
      </c>
    </row>
    <row r="9020" spans="1:8" x14ac:dyDescent="0.25">
      <c r="A9020" s="18">
        <v>100526664</v>
      </c>
      <c r="B9020" s="21" t="s">
        <v>1697</v>
      </c>
      <c r="F9020" s="5"/>
      <c r="G9020">
        <v>0.76510366666665897</v>
      </c>
      <c r="H9020" s="5">
        <v>4.5600000000000003E-4</v>
      </c>
    </row>
    <row r="9021" spans="1:8" x14ac:dyDescent="0.25">
      <c r="A9021" s="18">
        <v>28988</v>
      </c>
      <c r="B9021" s="21" t="s">
        <v>1173</v>
      </c>
      <c r="F9021" s="5"/>
      <c r="G9021">
        <v>0.90177066666666805</v>
      </c>
      <c r="H9021" s="5">
        <v>4.5399999999999998E-4</v>
      </c>
    </row>
    <row r="9022" spans="1:8" x14ac:dyDescent="0.25">
      <c r="A9022" s="18">
        <v>196513</v>
      </c>
      <c r="B9022" s="21" t="s">
        <v>7034</v>
      </c>
      <c r="F9022" s="5"/>
      <c r="G9022">
        <v>-0.88533466666666405</v>
      </c>
      <c r="H9022" s="5">
        <v>4.5300000000000001E-4</v>
      </c>
    </row>
    <row r="9023" spans="1:8" x14ac:dyDescent="0.25">
      <c r="A9023" s="18">
        <v>677838</v>
      </c>
      <c r="B9023" s="21" t="s">
        <v>6666</v>
      </c>
      <c r="F9023" s="5"/>
      <c r="G9023">
        <v>-0.75728333333333198</v>
      </c>
      <c r="H9023" s="5">
        <v>4.4999999999999999E-4</v>
      </c>
    </row>
    <row r="9024" spans="1:8" x14ac:dyDescent="0.25">
      <c r="A9024" s="18">
        <v>677825</v>
      </c>
      <c r="B9024" s="21" t="s">
        <v>6665</v>
      </c>
      <c r="F9024" s="5"/>
      <c r="G9024">
        <v>-0.75728333333333198</v>
      </c>
      <c r="H9024" s="5">
        <v>4.4999999999999999E-4</v>
      </c>
    </row>
    <row r="9025" spans="1:8" x14ac:dyDescent="0.25">
      <c r="A9025" s="18">
        <v>79778</v>
      </c>
      <c r="B9025" s="21" t="s">
        <v>1503</v>
      </c>
      <c r="F9025" s="5"/>
      <c r="G9025">
        <v>0.80912755555555504</v>
      </c>
      <c r="H9025" s="5">
        <v>4.4900000000000002E-4</v>
      </c>
    </row>
    <row r="9026" spans="1:8" x14ac:dyDescent="0.25">
      <c r="A9026" s="18">
        <v>326624</v>
      </c>
      <c r="B9026" s="21" t="s">
        <v>1386</v>
      </c>
      <c r="F9026" s="5"/>
      <c r="G9026">
        <v>0.83385066666666596</v>
      </c>
      <c r="H9026" s="5">
        <v>4.4700000000000002E-4</v>
      </c>
    </row>
    <row r="9027" spans="1:8" x14ac:dyDescent="0.25">
      <c r="A9027" s="18">
        <v>91875</v>
      </c>
      <c r="B9027" s="21" t="s">
        <v>7214</v>
      </c>
      <c r="F9027" s="5"/>
      <c r="G9027">
        <v>-0.96054444444444598</v>
      </c>
      <c r="H9027" s="5">
        <v>4.46E-4</v>
      </c>
    </row>
    <row r="9028" spans="1:8" x14ac:dyDescent="0.25">
      <c r="A9028" s="18">
        <v>54981</v>
      </c>
      <c r="B9028" s="21" t="s">
        <v>715</v>
      </c>
      <c r="F9028" s="5"/>
      <c r="G9028">
        <v>1.07433244444444</v>
      </c>
      <c r="H9028" s="5">
        <v>4.46E-4</v>
      </c>
    </row>
    <row r="9029" spans="1:8" x14ac:dyDescent="0.25">
      <c r="A9029" s="18">
        <v>54512</v>
      </c>
      <c r="B9029" s="21" t="s">
        <v>6378</v>
      </c>
      <c r="F9029" s="5"/>
      <c r="G9029">
        <v>-0.67207177777778104</v>
      </c>
      <c r="H9029" s="5">
        <v>4.4099999999999999E-4</v>
      </c>
    </row>
    <row r="9030" spans="1:8" x14ac:dyDescent="0.25">
      <c r="A9030" s="18">
        <v>30846</v>
      </c>
      <c r="B9030" s="21" t="s">
        <v>922</v>
      </c>
      <c r="F9030" s="5"/>
      <c r="G9030">
        <v>0.99334244444444197</v>
      </c>
      <c r="H9030" s="5">
        <v>4.4099999999999999E-4</v>
      </c>
    </row>
    <row r="9031" spans="1:8" x14ac:dyDescent="0.25">
      <c r="A9031" s="18">
        <v>10444</v>
      </c>
      <c r="B9031" s="21" t="s">
        <v>2106</v>
      </c>
      <c r="F9031" s="5"/>
      <c r="G9031">
        <v>0.68373600000000001</v>
      </c>
      <c r="H9031" s="5">
        <v>4.3800000000000002E-4</v>
      </c>
    </row>
    <row r="9032" spans="1:8" x14ac:dyDescent="0.25">
      <c r="A9032" s="18">
        <v>29098</v>
      </c>
      <c r="B9032" s="21" t="s">
        <v>1148</v>
      </c>
      <c r="F9032" s="5"/>
      <c r="G9032">
        <v>0.90872555555555201</v>
      </c>
      <c r="H9032" s="5">
        <v>4.3800000000000002E-4</v>
      </c>
    </row>
    <row r="9033" spans="1:8" x14ac:dyDescent="0.25">
      <c r="A9033" s="18">
        <v>2072</v>
      </c>
      <c r="B9033" s="21" t="s">
        <v>7298</v>
      </c>
      <c r="F9033" s="5"/>
      <c r="G9033">
        <v>-0.99976711111111405</v>
      </c>
      <c r="H9033" s="5">
        <v>4.3300000000000001E-4</v>
      </c>
    </row>
    <row r="9034" spans="1:8" x14ac:dyDescent="0.25">
      <c r="A9034" s="18">
        <v>57474</v>
      </c>
      <c r="B9034" s="21" t="s">
        <v>7692</v>
      </c>
      <c r="F9034" s="5"/>
      <c r="G9034">
        <v>-1.22469933333333</v>
      </c>
      <c r="H9034" s="5">
        <v>4.2999999999999999E-4</v>
      </c>
    </row>
    <row r="9035" spans="1:8" x14ac:dyDescent="0.25">
      <c r="A9035" s="18">
        <v>83473</v>
      </c>
      <c r="B9035" s="21" t="s">
        <v>1329</v>
      </c>
      <c r="F9035" s="5"/>
      <c r="G9035">
        <v>0.84948322222222294</v>
      </c>
      <c r="H9035" s="5">
        <v>4.2999999999999999E-4</v>
      </c>
    </row>
    <row r="9036" spans="1:8" x14ac:dyDescent="0.25">
      <c r="A9036" s="18">
        <v>11176</v>
      </c>
      <c r="B9036" s="21" t="s">
        <v>1686</v>
      </c>
      <c r="F9036" s="5"/>
      <c r="G9036">
        <v>0.76710433333333505</v>
      </c>
      <c r="H9036" s="5">
        <v>4.2900000000000002E-4</v>
      </c>
    </row>
    <row r="9037" spans="1:8" x14ac:dyDescent="0.25">
      <c r="A9037" s="18">
        <v>8718</v>
      </c>
      <c r="B9037" s="21" t="s">
        <v>268</v>
      </c>
      <c r="F9037" s="5"/>
      <c r="G9037">
        <v>1.41235933333334</v>
      </c>
      <c r="H9037" s="5">
        <v>4.2700000000000002E-4</v>
      </c>
    </row>
    <row r="9038" spans="1:8" x14ac:dyDescent="0.25">
      <c r="A9038" s="18">
        <v>353274</v>
      </c>
      <c r="B9038" s="21" t="s">
        <v>6717</v>
      </c>
      <c r="F9038" s="5"/>
      <c r="G9038">
        <v>-0.77306422222222404</v>
      </c>
      <c r="H9038" s="5">
        <v>4.26E-4</v>
      </c>
    </row>
    <row r="9039" spans="1:8" x14ac:dyDescent="0.25">
      <c r="A9039" s="18">
        <v>8677</v>
      </c>
      <c r="B9039" s="21" t="s">
        <v>1961</v>
      </c>
      <c r="F9039" s="5"/>
      <c r="G9039">
        <v>0.71185888888889104</v>
      </c>
      <c r="H9039" s="5">
        <v>4.2200000000000001E-4</v>
      </c>
    </row>
    <row r="9040" spans="1:8" x14ac:dyDescent="0.25">
      <c r="A9040" s="18">
        <v>51388</v>
      </c>
      <c r="B9040" s="21" t="s">
        <v>6266</v>
      </c>
      <c r="F9040" s="5"/>
      <c r="G9040">
        <v>-0.64252866666666697</v>
      </c>
      <c r="H9040" s="5">
        <v>4.2099999999999999E-4</v>
      </c>
    </row>
    <row r="9041" spans="1:8" x14ac:dyDescent="0.25">
      <c r="A9041" s="18">
        <v>91894</v>
      </c>
      <c r="B9041" s="21" t="s">
        <v>2060</v>
      </c>
      <c r="F9041" s="5"/>
      <c r="G9041">
        <v>0.69286888888888998</v>
      </c>
      <c r="H9041" s="5">
        <v>4.1800000000000002E-4</v>
      </c>
    </row>
    <row r="9042" spans="1:8" x14ac:dyDescent="0.25">
      <c r="A9042" s="18">
        <v>6786</v>
      </c>
      <c r="B9042" s="21" t="s">
        <v>1865</v>
      </c>
      <c r="F9042" s="5"/>
      <c r="G9042">
        <v>0.731175666666668</v>
      </c>
      <c r="H9042" s="5">
        <v>4.17E-4</v>
      </c>
    </row>
    <row r="9043" spans="1:8" x14ac:dyDescent="0.25">
      <c r="A9043" s="18">
        <v>200894</v>
      </c>
      <c r="B9043" s="21" t="s">
        <v>6809</v>
      </c>
      <c r="F9043" s="5"/>
      <c r="G9043">
        <v>-0.80338977777778098</v>
      </c>
      <c r="H9043" s="5">
        <v>4.1399999999999998E-4</v>
      </c>
    </row>
    <row r="9044" spans="1:8" x14ac:dyDescent="0.25">
      <c r="A9044" s="18">
        <v>2657</v>
      </c>
      <c r="B9044" s="21" t="s">
        <v>784</v>
      </c>
      <c r="F9044" s="5"/>
      <c r="G9044">
        <v>1.0457000000000001</v>
      </c>
      <c r="H9044" s="5">
        <v>4.1199999999999999E-4</v>
      </c>
    </row>
    <row r="9045" spans="1:8" x14ac:dyDescent="0.25">
      <c r="A9045" s="18">
        <v>57026</v>
      </c>
      <c r="B9045" s="21" t="s">
        <v>1076</v>
      </c>
      <c r="F9045" s="5"/>
      <c r="G9045">
        <v>0.93486333333333205</v>
      </c>
      <c r="H9045" s="5">
        <v>4.0999999999999999E-4</v>
      </c>
    </row>
    <row r="9046" spans="1:8" x14ac:dyDescent="0.25">
      <c r="A9046" s="18">
        <v>57118</v>
      </c>
      <c r="B9046" s="21" t="s">
        <v>1829</v>
      </c>
      <c r="F9046" s="5"/>
      <c r="G9046">
        <v>0.73817811111111498</v>
      </c>
      <c r="H9046" s="5">
        <v>4.08E-4</v>
      </c>
    </row>
    <row r="9047" spans="1:8" x14ac:dyDescent="0.25">
      <c r="A9047" s="18">
        <v>128486</v>
      </c>
      <c r="B9047" s="21" t="s">
        <v>7415</v>
      </c>
      <c r="F9047" s="5"/>
      <c r="G9047">
        <v>-1.06508766666667</v>
      </c>
      <c r="H9047" s="5">
        <v>4.0700000000000003E-4</v>
      </c>
    </row>
    <row r="9048" spans="1:8" x14ac:dyDescent="0.25">
      <c r="A9048" s="18">
        <v>113220</v>
      </c>
      <c r="B9048" s="21" t="s">
        <v>1962</v>
      </c>
      <c r="F9048" s="5"/>
      <c r="G9048">
        <v>0.71145966666667104</v>
      </c>
      <c r="H9048" s="5">
        <v>4.0700000000000003E-4</v>
      </c>
    </row>
    <row r="9049" spans="1:8" x14ac:dyDescent="0.25">
      <c r="A9049" s="18">
        <v>58533</v>
      </c>
      <c r="B9049" s="21" t="s">
        <v>1706</v>
      </c>
      <c r="F9049" s="5"/>
      <c r="G9049">
        <v>0.76336888888888599</v>
      </c>
      <c r="H9049" s="5">
        <v>4.0700000000000003E-4</v>
      </c>
    </row>
    <row r="9050" spans="1:8" x14ac:dyDescent="0.25">
      <c r="A9050" s="18">
        <v>177</v>
      </c>
      <c r="B9050" s="21" t="s">
        <v>133</v>
      </c>
      <c r="F9050" s="5"/>
      <c r="G9050">
        <v>1.7175036666666701</v>
      </c>
      <c r="H9050" s="5">
        <v>4.0400000000000001E-4</v>
      </c>
    </row>
    <row r="9051" spans="1:8" x14ac:dyDescent="0.25">
      <c r="A9051" s="18">
        <v>126567</v>
      </c>
      <c r="B9051" s="21" t="s">
        <v>1021</v>
      </c>
      <c r="F9051" s="5"/>
      <c r="G9051">
        <v>0.95596922222222303</v>
      </c>
      <c r="H9051" s="5">
        <v>4.0299999999999998E-4</v>
      </c>
    </row>
    <row r="9052" spans="1:8" x14ac:dyDescent="0.25">
      <c r="A9052" s="18">
        <v>9841</v>
      </c>
      <c r="B9052" s="21" t="s">
        <v>7488</v>
      </c>
      <c r="F9052" s="5"/>
      <c r="G9052">
        <v>-1.09912544444445</v>
      </c>
      <c r="H9052" s="5">
        <v>4.0099999999999999E-4</v>
      </c>
    </row>
    <row r="9053" spans="1:8" x14ac:dyDescent="0.25">
      <c r="A9053" s="18">
        <v>440138</v>
      </c>
      <c r="B9053" s="21" t="s">
        <v>6848</v>
      </c>
      <c r="F9053" s="5"/>
      <c r="G9053">
        <v>-0.81594288888888999</v>
      </c>
      <c r="H9053" s="5">
        <v>4.0000000000000002E-4</v>
      </c>
    </row>
    <row r="9054" spans="1:8" x14ac:dyDescent="0.25">
      <c r="A9054" s="18">
        <v>90507</v>
      </c>
      <c r="B9054" s="21" t="s">
        <v>2003</v>
      </c>
      <c r="F9054" s="5"/>
      <c r="G9054">
        <v>0.70299333333333203</v>
      </c>
      <c r="H9054" s="5">
        <v>4.0000000000000002E-4</v>
      </c>
    </row>
    <row r="9055" spans="1:8" x14ac:dyDescent="0.25">
      <c r="A9055" s="18">
        <v>10347</v>
      </c>
      <c r="B9055" s="21" t="s">
        <v>1693</v>
      </c>
      <c r="F9055" s="5"/>
      <c r="G9055">
        <v>0.76535822222222505</v>
      </c>
      <c r="H9055" s="5">
        <v>3.9899999999999999E-4</v>
      </c>
    </row>
    <row r="9056" spans="1:8" x14ac:dyDescent="0.25">
      <c r="A9056" s="18">
        <v>5802</v>
      </c>
      <c r="B9056" s="21" t="s">
        <v>1437</v>
      </c>
      <c r="F9056" s="5"/>
      <c r="G9056">
        <v>0.82103533333333401</v>
      </c>
      <c r="H9056" s="5">
        <v>3.9899999999999999E-4</v>
      </c>
    </row>
    <row r="9057" spans="1:8" x14ac:dyDescent="0.25">
      <c r="A9057" s="18">
        <v>158056</v>
      </c>
      <c r="B9057" s="21" t="s">
        <v>1111</v>
      </c>
      <c r="F9057" s="5"/>
      <c r="G9057">
        <v>0.92060277777777799</v>
      </c>
      <c r="H9057" s="5">
        <v>3.9800000000000002E-4</v>
      </c>
    </row>
    <row r="9058" spans="1:8" x14ac:dyDescent="0.25">
      <c r="A9058" s="18">
        <v>4440</v>
      </c>
      <c r="B9058" s="21" t="s">
        <v>1781</v>
      </c>
      <c r="F9058" s="5"/>
      <c r="G9058">
        <v>0.747190666666668</v>
      </c>
      <c r="H9058" s="5">
        <v>3.97E-4</v>
      </c>
    </row>
    <row r="9059" spans="1:8" x14ac:dyDescent="0.25">
      <c r="A9059" s="18">
        <v>205428</v>
      </c>
      <c r="B9059" s="21" t="s">
        <v>6475</v>
      </c>
      <c r="F9059" s="5"/>
      <c r="G9059">
        <v>-0.69960999999999895</v>
      </c>
      <c r="H9059" s="5">
        <v>3.9300000000000001E-4</v>
      </c>
    </row>
    <row r="9060" spans="1:8" x14ac:dyDescent="0.25">
      <c r="A9060" s="18">
        <v>92610</v>
      </c>
      <c r="B9060" s="21" t="s">
        <v>7929</v>
      </c>
      <c r="F9060" s="5"/>
      <c r="G9060">
        <v>-1.40693577777778</v>
      </c>
      <c r="H9060" s="5">
        <v>3.9100000000000002E-4</v>
      </c>
    </row>
    <row r="9061" spans="1:8" x14ac:dyDescent="0.25">
      <c r="A9061" s="18">
        <v>9412</v>
      </c>
      <c r="B9061" s="21" t="s">
        <v>6791</v>
      </c>
      <c r="F9061" s="5"/>
      <c r="G9061">
        <v>-0.79626933333333005</v>
      </c>
      <c r="H9061" s="5">
        <v>3.9100000000000002E-4</v>
      </c>
    </row>
    <row r="9062" spans="1:8" x14ac:dyDescent="0.25">
      <c r="A9062" s="18">
        <v>80851</v>
      </c>
      <c r="B9062" s="21" t="s">
        <v>1800</v>
      </c>
      <c r="F9062" s="5"/>
      <c r="G9062">
        <v>0.74275666666666995</v>
      </c>
      <c r="H9062" s="5">
        <v>3.9100000000000002E-4</v>
      </c>
    </row>
    <row r="9063" spans="1:8" x14ac:dyDescent="0.25">
      <c r="A9063" s="18">
        <v>9770</v>
      </c>
      <c r="B9063" s="21" t="s">
        <v>872</v>
      </c>
      <c r="F9063" s="5"/>
      <c r="G9063">
        <v>1.0119122222222201</v>
      </c>
      <c r="H9063" s="5">
        <v>3.9100000000000002E-4</v>
      </c>
    </row>
    <row r="9064" spans="1:8" x14ac:dyDescent="0.25">
      <c r="A9064" s="18">
        <v>85004</v>
      </c>
      <c r="B9064" s="21" t="s">
        <v>6946</v>
      </c>
      <c r="F9064" s="5"/>
      <c r="G9064">
        <v>-0.85441888888888795</v>
      </c>
      <c r="H9064" s="5">
        <v>3.86E-4</v>
      </c>
    </row>
    <row r="9065" spans="1:8" x14ac:dyDescent="0.25">
      <c r="A9065" s="18">
        <v>9052</v>
      </c>
      <c r="B9065" s="21" t="s">
        <v>6586</v>
      </c>
      <c r="F9065" s="5"/>
      <c r="G9065">
        <v>-0.73288488888888503</v>
      </c>
      <c r="H9065" s="5">
        <v>3.86E-4</v>
      </c>
    </row>
    <row r="9066" spans="1:8" x14ac:dyDescent="0.25">
      <c r="A9066" s="18">
        <v>138311</v>
      </c>
      <c r="B9066" s="21" t="s">
        <v>1463</v>
      </c>
      <c r="F9066" s="5"/>
      <c r="G9066">
        <v>0.81311788888888903</v>
      </c>
      <c r="H9066" s="5">
        <v>3.8499999999999998E-4</v>
      </c>
    </row>
    <row r="9067" spans="1:8" x14ac:dyDescent="0.25">
      <c r="A9067" s="18">
        <v>2786</v>
      </c>
      <c r="B9067" s="21" t="s">
        <v>776</v>
      </c>
      <c r="F9067" s="5"/>
      <c r="G9067">
        <v>1.0480659999999999</v>
      </c>
      <c r="H9067" s="5">
        <v>3.8499999999999998E-4</v>
      </c>
    </row>
    <row r="9068" spans="1:8" x14ac:dyDescent="0.25">
      <c r="A9068" s="18">
        <v>89848</v>
      </c>
      <c r="B9068" s="21" t="s">
        <v>2208</v>
      </c>
      <c r="F9068" s="5"/>
      <c r="G9068">
        <v>0.66636477777778003</v>
      </c>
      <c r="H9068" s="5">
        <v>3.8400000000000001E-4</v>
      </c>
    </row>
    <row r="9069" spans="1:8" x14ac:dyDescent="0.25">
      <c r="A9069" s="18">
        <v>64428</v>
      </c>
      <c r="B9069" s="21" t="s">
        <v>11241</v>
      </c>
      <c r="F9069" s="5"/>
      <c r="G9069">
        <v>0.64072688888889395</v>
      </c>
      <c r="H9069" s="5">
        <v>3.8299999999999999E-4</v>
      </c>
    </row>
    <row r="9070" spans="1:8" x14ac:dyDescent="0.25">
      <c r="A9070" s="18">
        <v>48</v>
      </c>
      <c r="B9070" s="21" t="s">
        <v>1600</v>
      </c>
      <c r="F9070" s="5"/>
      <c r="G9070">
        <v>0.78401044444444701</v>
      </c>
      <c r="H9070" s="5">
        <v>3.8000000000000002E-4</v>
      </c>
    </row>
    <row r="9071" spans="1:8" x14ac:dyDescent="0.25">
      <c r="A9071" s="18">
        <v>338707</v>
      </c>
      <c r="B9071" s="21" t="s">
        <v>803</v>
      </c>
      <c r="F9071" s="5"/>
      <c r="G9071">
        <v>1.0372980000000001</v>
      </c>
      <c r="H9071" s="5">
        <v>3.8000000000000002E-4</v>
      </c>
    </row>
    <row r="9072" spans="1:8" x14ac:dyDescent="0.25">
      <c r="A9072" s="18">
        <v>388610</v>
      </c>
      <c r="B9072" s="21" t="s">
        <v>430</v>
      </c>
      <c r="F9072" s="5"/>
      <c r="G9072">
        <v>1.24525088888889</v>
      </c>
      <c r="H9072" s="5">
        <v>3.8000000000000002E-4</v>
      </c>
    </row>
    <row r="9073" spans="1:8" x14ac:dyDescent="0.25">
      <c r="A9073" s="18">
        <v>146395</v>
      </c>
      <c r="B9073" s="21" t="s">
        <v>927</v>
      </c>
      <c r="F9073" s="5"/>
      <c r="G9073">
        <v>0.99147422222222203</v>
      </c>
      <c r="H9073" s="5">
        <v>3.79E-4</v>
      </c>
    </row>
    <row r="9074" spans="1:8" x14ac:dyDescent="0.25">
      <c r="A9074" s="18">
        <v>11108</v>
      </c>
      <c r="B9074" s="21" t="s">
        <v>6606</v>
      </c>
      <c r="F9074" s="5"/>
      <c r="G9074">
        <v>-0.73788511111111499</v>
      </c>
      <c r="H9074" s="5">
        <v>3.7800000000000003E-4</v>
      </c>
    </row>
    <row r="9075" spans="1:8" x14ac:dyDescent="0.25">
      <c r="A9075" s="18">
        <v>10906</v>
      </c>
      <c r="B9075" s="21" t="s">
        <v>1889</v>
      </c>
      <c r="F9075" s="5"/>
      <c r="G9075">
        <v>0.72494266666666896</v>
      </c>
      <c r="H9075" s="5">
        <v>3.77E-4</v>
      </c>
    </row>
    <row r="9076" spans="1:8" x14ac:dyDescent="0.25">
      <c r="A9076" s="18">
        <v>1388</v>
      </c>
      <c r="B9076" s="21" t="s">
        <v>1621</v>
      </c>
      <c r="F9076" s="5"/>
      <c r="G9076">
        <v>0.78057744444444699</v>
      </c>
      <c r="H9076" s="5">
        <v>3.77E-4</v>
      </c>
    </row>
    <row r="9077" spans="1:8" x14ac:dyDescent="0.25">
      <c r="A9077" s="18">
        <v>219347</v>
      </c>
      <c r="B9077" s="21" t="s">
        <v>1424</v>
      </c>
      <c r="F9077" s="5"/>
      <c r="G9077">
        <v>0.82539388888888598</v>
      </c>
      <c r="H9077" s="5">
        <v>3.77E-4</v>
      </c>
    </row>
    <row r="9078" spans="1:8" x14ac:dyDescent="0.25">
      <c r="A9078" s="18">
        <v>10188</v>
      </c>
      <c r="B9078" s="21" t="s">
        <v>968</v>
      </c>
      <c r="F9078" s="5"/>
      <c r="G9078">
        <v>0.975610444444443</v>
      </c>
      <c r="H9078" s="5">
        <v>3.77E-4</v>
      </c>
    </row>
    <row r="9079" spans="1:8" x14ac:dyDescent="0.25">
      <c r="A9079" s="18">
        <v>25858</v>
      </c>
      <c r="B9079" s="21" t="s">
        <v>10793</v>
      </c>
      <c r="F9079" s="5"/>
      <c r="G9079">
        <v>0.78328799999999998</v>
      </c>
      <c r="H9079" s="5">
        <v>3.7500000000000001E-4</v>
      </c>
    </row>
    <row r="9080" spans="1:8" x14ac:dyDescent="0.25">
      <c r="A9080" s="18">
        <v>4326</v>
      </c>
      <c r="B9080" s="21" t="s">
        <v>1048</v>
      </c>
      <c r="F9080" s="5"/>
      <c r="G9080">
        <v>0.94560844444444303</v>
      </c>
      <c r="H9080" s="5">
        <v>3.7300000000000001E-4</v>
      </c>
    </row>
    <row r="9081" spans="1:8" x14ac:dyDescent="0.25">
      <c r="A9081" s="18">
        <v>56904</v>
      </c>
      <c r="B9081" s="21" t="s">
        <v>1033</v>
      </c>
      <c r="F9081" s="5"/>
      <c r="G9081">
        <v>0.95256155555555999</v>
      </c>
      <c r="H9081" s="5">
        <v>3.7100000000000002E-4</v>
      </c>
    </row>
    <row r="9082" spans="1:8" x14ac:dyDescent="0.25">
      <c r="A9082" s="18">
        <v>6885</v>
      </c>
      <c r="B9082" s="21" t="s">
        <v>6844</v>
      </c>
      <c r="F9082" s="5"/>
      <c r="G9082">
        <v>-0.81541622222222498</v>
      </c>
      <c r="H9082" s="5">
        <v>3.68E-4</v>
      </c>
    </row>
    <row r="9083" spans="1:8" x14ac:dyDescent="0.25">
      <c r="A9083" s="18">
        <v>51067</v>
      </c>
      <c r="B9083" s="21" t="s">
        <v>6356</v>
      </c>
      <c r="F9083" s="5"/>
      <c r="G9083">
        <v>-0.66678877777778101</v>
      </c>
      <c r="H9083" s="5">
        <v>3.68E-4</v>
      </c>
    </row>
    <row r="9084" spans="1:8" x14ac:dyDescent="0.25">
      <c r="A9084" s="18">
        <v>23647</v>
      </c>
      <c r="B9084" s="21" t="s">
        <v>84</v>
      </c>
      <c r="F9084" s="5"/>
      <c r="G9084">
        <v>1.9694025555555601</v>
      </c>
      <c r="H9084" s="5">
        <v>3.6699999999999998E-4</v>
      </c>
    </row>
    <row r="9085" spans="1:8" x14ac:dyDescent="0.25">
      <c r="A9085" s="18">
        <v>79669</v>
      </c>
      <c r="B9085" s="21" t="s">
        <v>6648</v>
      </c>
      <c r="F9085" s="5"/>
      <c r="G9085">
        <v>-0.75201811111111405</v>
      </c>
      <c r="H9085" s="5">
        <v>3.6600000000000001E-4</v>
      </c>
    </row>
    <row r="9086" spans="1:8" x14ac:dyDescent="0.25">
      <c r="A9086" s="18">
        <v>9091</v>
      </c>
      <c r="B9086" s="21" t="s">
        <v>977</v>
      </c>
      <c r="F9086" s="5"/>
      <c r="G9086">
        <v>0.97345644444444501</v>
      </c>
      <c r="H9086" s="5">
        <v>3.6600000000000001E-4</v>
      </c>
    </row>
    <row r="9087" spans="1:8" x14ac:dyDescent="0.25">
      <c r="A9087" s="18">
        <v>8337</v>
      </c>
      <c r="B9087" s="21" t="s">
        <v>1432</v>
      </c>
      <c r="F9087" s="5"/>
      <c r="G9087">
        <v>0.823813111111104</v>
      </c>
      <c r="H9087" s="5">
        <v>3.6499999999999998E-4</v>
      </c>
    </row>
    <row r="9088" spans="1:8" x14ac:dyDescent="0.25">
      <c r="A9088" s="18">
        <v>723790</v>
      </c>
      <c r="B9088" s="21" t="s">
        <v>1433</v>
      </c>
      <c r="F9088" s="5"/>
      <c r="G9088">
        <v>0.823813111111104</v>
      </c>
      <c r="H9088" s="5">
        <v>3.6499999999999998E-4</v>
      </c>
    </row>
    <row r="9089" spans="1:8" x14ac:dyDescent="0.25">
      <c r="A9089" s="18">
        <v>9903</v>
      </c>
      <c r="B9089" s="21" t="s">
        <v>1137</v>
      </c>
      <c r="F9089" s="5"/>
      <c r="G9089">
        <v>0.91125666666666205</v>
      </c>
      <c r="H9089" s="5">
        <v>3.6499999999999998E-4</v>
      </c>
    </row>
    <row r="9090" spans="1:8" x14ac:dyDescent="0.25">
      <c r="A9090" s="18">
        <v>11344</v>
      </c>
      <c r="B9090" s="21" t="s">
        <v>2218</v>
      </c>
      <c r="F9090" s="5"/>
      <c r="G9090">
        <v>0.66479544444444605</v>
      </c>
      <c r="H9090" s="5">
        <v>3.6400000000000001E-4</v>
      </c>
    </row>
    <row r="9091" spans="1:8" x14ac:dyDescent="0.25">
      <c r="A9091" s="18">
        <v>348654</v>
      </c>
      <c r="B9091" s="21" t="s">
        <v>7587</v>
      </c>
      <c r="F9091" s="5"/>
      <c r="G9091">
        <v>-1.1594651111111101</v>
      </c>
      <c r="H9091" s="5">
        <v>3.6200000000000002E-4</v>
      </c>
    </row>
    <row r="9092" spans="1:8" x14ac:dyDescent="0.25">
      <c r="A9092" s="18">
        <v>79177</v>
      </c>
      <c r="B9092" s="21" t="s">
        <v>7431</v>
      </c>
      <c r="F9092" s="5"/>
      <c r="G9092">
        <v>-1.07156077777778</v>
      </c>
      <c r="H9092" s="5">
        <v>3.6099999999999999E-4</v>
      </c>
    </row>
    <row r="9093" spans="1:8" x14ac:dyDescent="0.25">
      <c r="A9093" s="18">
        <v>5863</v>
      </c>
      <c r="B9093" s="21" t="s">
        <v>369</v>
      </c>
      <c r="F9093" s="5"/>
      <c r="G9093">
        <v>1.3017915555555499</v>
      </c>
      <c r="H9093" s="5">
        <v>3.6000000000000002E-4</v>
      </c>
    </row>
    <row r="9094" spans="1:8" x14ac:dyDescent="0.25">
      <c r="A9094" s="18">
        <v>340371</v>
      </c>
      <c r="B9094" s="21" t="s">
        <v>71</v>
      </c>
      <c r="F9094" s="5"/>
      <c r="G9094">
        <v>2.1256018888888901</v>
      </c>
      <c r="H9094" s="5">
        <v>3.6000000000000002E-4</v>
      </c>
    </row>
    <row r="9095" spans="1:8" x14ac:dyDescent="0.25">
      <c r="A9095" s="18">
        <v>2771</v>
      </c>
      <c r="B9095" s="21" t="s">
        <v>910</v>
      </c>
      <c r="F9095" s="5"/>
      <c r="G9095">
        <v>0.99737155555555301</v>
      </c>
      <c r="H9095" s="5">
        <v>3.59E-4</v>
      </c>
    </row>
    <row r="9096" spans="1:8" x14ac:dyDescent="0.25">
      <c r="A9096" s="18">
        <v>954</v>
      </c>
      <c r="B9096" s="21" t="s">
        <v>557</v>
      </c>
      <c r="F9096" s="5"/>
      <c r="G9096">
        <v>1.15177088888889</v>
      </c>
      <c r="H9096" s="5">
        <v>3.5799999999999997E-4</v>
      </c>
    </row>
    <row r="9097" spans="1:8" x14ac:dyDescent="0.25">
      <c r="A9097" s="18">
        <v>57599</v>
      </c>
      <c r="B9097" s="21" t="s">
        <v>6345</v>
      </c>
      <c r="F9097" s="5"/>
      <c r="G9097">
        <v>-0.66478755555555302</v>
      </c>
      <c r="H9097" s="5">
        <v>3.5599999999999998E-4</v>
      </c>
    </row>
    <row r="9098" spans="1:8" x14ac:dyDescent="0.25">
      <c r="A9098" s="18">
        <v>23770</v>
      </c>
      <c r="B9098" s="21" t="s">
        <v>1537</v>
      </c>
      <c r="F9098" s="5"/>
      <c r="G9098">
        <v>0.80109777777777702</v>
      </c>
      <c r="H9098" s="5">
        <v>3.5599999999999998E-4</v>
      </c>
    </row>
    <row r="9099" spans="1:8" x14ac:dyDescent="0.25">
      <c r="A9099" s="18">
        <v>5453</v>
      </c>
      <c r="B9099" s="21" t="s">
        <v>839</v>
      </c>
      <c r="F9099" s="5"/>
      <c r="G9099">
        <v>1.02288022222222</v>
      </c>
      <c r="H9099" s="5">
        <v>3.5599999999999998E-4</v>
      </c>
    </row>
    <row r="9100" spans="1:8" x14ac:dyDescent="0.25">
      <c r="A9100" s="18">
        <v>4671</v>
      </c>
      <c r="B9100" s="21" t="s">
        <v>6973</v>
      </c>
      <c r="F9100" s="5"/>
      <c r="G9100">
        <v>-0.86659844444444001</v>
      </c>
      <c r="H9100" s="5">
        <v>3.5500000000000001E-4</v>
      </c>
    </row>
    <row r="9101" spans="1:8" x14ac:dyDescent="0.25">
      <c r="A9101" s="18">
        <v>79016</v>
      </c>
      <c r="B9101" s="21" t="s">
        <v>1573</v>
      </c>
      <c r="F9101" s="5"/>
      <c r="G9101">
        <v>0.79113266666666704</v>
      </c>
      <c r="H9101" s="5">
        <v>3.5500000000000001E-4</v>
      </c>
    </row>
    <row r="9102" spans="1:8" x14ac:dyDescent="0.25">
      <c r="A9102" s="18">
        <v>80305</v>
      </c>
      <c r="B9102" s="21" t="s">
        <v>1002</v>
      </c>
      <c r="F9102" s="5"/>
      <c r="G9102">
        <v>0.96165900000000004</v>
      </c>
      <c r="H9102" s="5">
        <v>3.5500000000000001E-4</v>
      </c>
    </row>
    <row r="9103" spans="1:8" x14ac:dyDescent="0.25">
      <c r="A9103" s="18">
        <v>51351</v>
      </c>
      <c r="B9103" s="21" t="s">
        <v>696</v>
      </c>
      <c r="F9103" s="5"/>
      <c r="G9103">
        <v>1.08085433333333</v>
      </c>
      <c r="H9103" s="5">
        <v>3.5500000000000001E-4</v>
      </c>
    </row>
    <row r="9104" spans="1:8" x14ac:dyDescent="0.25">
      <c r="A9104" s="18">
        <v>2086</v>
      </c>
      <c r="B9104" s="21" t="s">
        <v>695</v>
      </c>
      <c r="F9104" s="5"/>
      <c r="G9104">
        <v>1.08085433333333</v>
      </c>
      <c r="H9104" s="5">
        <v>3.5500000000000001E-4</v>
      </c>
    </row>
    <row r="9105" spans="1:8" x14ac:dyDescent="0.25">
      <c r="A9105" s="18">
        <v>285116</v>
      </c>
      <c r="B9105" s="21" t="s">
        <v>7580</v>
      </c>
      <c r="F9105" s="5"/>
      <c r="G9105">
        <v>-1.1556538888888901</v>
      </c>
      <c r="H9105" s="5">
        <v>3.5300000000000002E-4</v>
      </c>
    </row>
    <row r="9106" spans="1:8" x14ac:dyDescent="0.25">
      <c r="A9106" s="18">
        <v>730013</v>
      </c>
      <c r="B9106" s="21" t="s">
        <v>962</v>
      </c>
      <c r="F9106" s="5"/>
      <c r="G9106">
        <v>0.97729244444444696</v>
      </c>
      <c r="H9106" s="5">
        <v>3.5199999999999999E-4</v>
      </c>
    </row>
    <row r="9107" spans="1:8" x14ac:dyDescent="0.25">
      <c r="A9107" s="18">
        <v>1642</v>
      </c>
      <c r="B9107" s="21" t="s">
        <v>2164</v>
      </c>
      <c r="F9107" s="5"/>
      <c r="G9107">
        <v>0.67558111111110997</v>
      </c>
      <c r="H9107" s="5">
        <v>3.5E-4</v>
      </c>
    </row>
    <row r="9108" spans="1:8" x14ac:dyDescent="0.25">
      <c r="A9108" s="18">
        <v>284129</v>
      </c>
      <c r="B9108" s="21" t="s">
        <v>1852</v>
      </c>
      <c r="F9108" s="5"/>
      <c r="G9108">
        <v>0.73417755555555397</v>
      </c>
      <c r="H9108" s="5">
        <v>3.48E-4</v>
      </c>
    </row>
    <row r="9109" spans="1:8" x14ac:dyDescent="0.25">
      <c r="A9109" s="18">
        <v>221</v>
      </c>
      <c r="B9109" s="21" t="s">
        <v>1402</v>
      </c>
      <c r="F9109" s="5"/>
      <c r="G9109">
        <v>0.83085377777778302</v>
      </c>
      <c r="H9109" s="5">
        <v>3.48E-4</v>
      </c>
    </row>
    <row r="9110" spans="1:8" x14ac:dyDescent="0.25">
      <c r="A9110" s="18">
        <v>284403</v>
      </c>
      <c r="B9110" s="21" t="s">
        <v>1244</v>
      </c>
      <c r="F9110" s="5"/>
      <c r="G9110">
        <v>0.878690444444439</v>
      </c>
      <c r="H9110" s="5">
        <v>3.4499999999999998E-4</v>
      </c>
    </row>
    <row r="9111" spans="1:8" x14ac:dyDescent="0.25">
      <c r="A9111" s="18">
        <v>84446</v>
      </c>
      <c r="B9111" s="21" t="s">
        <v>958</v>
      </c>
      <c r="F9111" s="5"/>
      <c r="G9111">
        <v>0.97857222222222395</v>
      </c>
      <c r="H9111" s="5">
        <v>3.4499999999999998E-4</v>
      </c>
    </row>
    <row r="9112" spans="1:8" x14ac:dyDescent="0.25">
      <c r="A9112" s="18">
        <v>54847</v>
      </c>
      <c r="B9112" s="21" t="s">
        <v>6847</v>
      </c>
      <c r="F9112" s="5"/>
      <c r="G9112">
        <v>-0.81571366666666401</v>
      </c>
      <c r="H9112" s="5">
        <v>3.4299999999999999E-4</v>
      </c>
    </row>
    <row r="9113" spans="1:8" x14ac:dyDescent="0.25">
      <c r="A9113" s="18">
        <v>10885</v>
      </c>
      <c r="B9113" s="21" t="s">
        <v>6753</v>
      </c>
      <c r="F9113" s="5"/>
      <c r="G9113">
        <v>-0.78354644444444299</v>
      </c>
      <c r="H9113" s="5">
        <v>3.4299999999999999E-4</v>
      </c>
    </row>
    <row r="9114" spans="1:8" x14ac:dyDescent="0.25">
      <c r="A9114" s="18">
        <v>5810</v>
      </c>
      <c r="B9114" s="21" t="s">
        <v>7667</v>
      </c>
      <c r="F9114" s="5"/>
      <c r="G9114">
        <v>-1.2070826666666701</v>
      </c>
      <c r="H9114" s="5">
        <v>3.4200000000000002E-4</v>
      </c>
    </row>
    <row r="9115" spans="1:8" x14ac:dyDescent="0.25">
      <c r="A9115" s="18">
        <v>9482</v>
      </c>
      <c r="B9115" s="21" t="s">
        <v>1599</v>
      </c>
      <c r="F9115" s="5"/>
      <c r="G9115">
        <v>0.78405555555555595</v>
      </c>
      <c r="H9115" s="5">
        <v>3.4000000000000002E-4</v>
      </c>
    </row>
    <row r="9116" spans="1:8" x14ac:dyDescent="0.25">
      <c r="A9116" s="18">
        <v>286140</v>
      </c>
      <c r="B9116" s="21" t="s">
        <v>1445</v>
      </c>
      <c r="F9116" s="5"/>
      <c r="G9116">
        <v>0.81917844444444099</v>
      </c>
      <c r="H9116" s="5">
        <v>3.4000000000000002E-4</v>
      </c>
    </row>
    <row r="9117" spans="1:8" x14ac:dyDescent="0.25">
      <c r="A9117" s="18">
        <v>10010</v>
      </c>
      <c r="B9117" s="21" t="s">
        <v>7291</v>
      </c>
      <c r="F9117" s="5"/>
      <c r="G9117">
        <v>-0.99462188888889003</v>
      </c>
      <c r="H9117" s="5">
        <v>3.39E-4</v>
      </c>
    </row>
    <row r="9118" spans="1:8" x14ac:dyDescent="0.25">
      <c r="A9118" s="18">
        <v>7329</v>
      </c>
      <c r="B9118" s="21" t="s">
        <v>1045</v>
      </c>
      <c r="F9118" s="5"/>
      <c r="G9118">
        <v>0.94610377777777399</v>
      </c>
      <c r="H9118" s="5">
        <v>3.3500000000000001E-4</v>
      </c>
    </row>
    <row r="9119" spans="1:8" x14ac:dyDescent="0.25">
      <c r="A9119" s="18">
        <v>2548</v>
      </c>
      <c r="B9119" s="21" t="s">
        <v>944</v>
      </c>
      <c r="F9119" s="5"/>
      <c r="G9119">
        <v>0.98192688888889001</v>
      </c>
      <c r="H9119" s="5">
        <v>3.3199999999999999E-4</v>
      </c>
    </row>
    <row r="9120" spans="1:8" x14ac:dyDescent="0.25">
      <c r="A9120" s="18">
        <v>57139</v>
      </c>
      <c r="B9120" s="21" t="s">
        <v>295</v>
      </c>
      <c r="F9120" s="5"/>
      <c r="G9120">
        <v>1.3864182222222201</v>
      </c>
      <c r="H9120" s="5">
        <v>3.3100000000000002E-4</v>
      </c>
    </row>
    <row r="9121" spans="1:8" x14ac:dyDescent="0.25">
      <c r="A9121" s="18">
        <v>65108</v>
      </c>
      <c r="B9121" s="21" t="s">
        <v>1535</v>
      </c>
      <c r="F9121" s="5"/>
      <c r="G9121">
        <v>0.80179777777778205</v>
      </c>
      <c r="H9121" s="5">
        <v>3.3E-4</v>
      </c>
    </row>
    <row r="9122" spans="1:8" x14ac:dyDescent="0.25">
      <c r="A9122" s="18">
        <v>595100</v>
      </c>
      <c r="B9122" s="21" t="s">
        <v>7765</v>
      </c>
      <c r="F9122" s="5"/>
      <c r="G9122">
        <v>-1.2659645555555601</v>
      </c>
      <c r="H9122" s="5">
        <v>3.2899999999999997E-4</v>
      </c>
    </row>
    <row r="9123" spans="1:8" x14ac:dyDescent="0.25">
      <c r="A9123" s="18">
        <v>595099</v>
      </c>
      <c r="B9123" s="21" t="s">
        <v>7764</v>
      </c>
      <c r="F9123" s="5"/>
      <c r="G9123">
        <v>-1.2659645555555601</v>
      </c>
      <c r="H9123" s="5">
        <v>3.2899999999999997E-4</v>
      </c>
    </row>
    <row r="9124" spans="1:8" x14ac:dyDescent="0.25">
      <c r="A9124" s="18">
        <v>3838</v>
      </c>
      <c r="B9124" s="21" t="s">
        <v>6643</v>
      </c>
      <c r="F9124" s="5"/>
      <c r="G9124">
        <v>-0.74970422222226996</v>
      </c>
      <c r="H9124" s="5">
        <v>3.2899999999999997E-4</v>
      </c>
    </row>
    <row r="9125" spans="1:8" x14ac:dyDescent="0.25">
      <c r="A9125" s="18">
        <v>157574</v>
      </c>
      <c r="B9125" s="21" t="s">
        <v>6434</v>
      </c>
      <c r="F9125" s="5"/>
      <c r="G9125">
        <v>-0.687486222222224</v>
      </c>
      <c r="H9125" s="5">
        <v>3.2899999999999997E-4</v>
      </c>
    </row>
    <row r="9126" spans="1:8" x14ac:dyDescent="0.25">
      <c r="A9126" s="18">
        <v>728441</v>
      </c>
      <c r="B9126" s="21" t="s">
        <v>124</v>
      </c>
      <c r="F9126" s="5"/>
      <c r="G9126">
        <v>1.7290826666666601</v>
      </c>
      <c r="H9126" s="5">
        <v>3.2899999999999997E-4</v>
      </c>
    </row>
    <row r="9127" spans="1:8" x14ac:dyDescent="0.25">
      <c r="A9127" s="18">
        <v>728226</v>
      </c>
      <c r="B9127" s="21" t="s">
        <v>128</v>
      </c>
      <c r="F9127" s="5"/>
      <c r="G9127">
        <v>1.7290826666666601</v>
      </c>
      <c r="H9127" s="5">
        <v>3.2899999999999997E-4</v>
      </c>
    </row>
    <row r="9128" spans="1:8" x14ac:dyDescent="0.25">
      <c r="A9128" s="18">
        <v>92086</v>
      </c>
      <c r="B9128" s="21" t="s">
        <v>126</v>
      </c>
      <c r="F9128" s="5"/>
      <c r="G9128">
        <v>1.7290826666666601</v>
      </c>
      <c r="H9128" s="5">
        <v>3.2899999999999997E-4</v>
      </c>
    </row>
    <row r="9129" spans="1:8" x14ac:dyDescent="0.25">
      <c r="A9129" s="18">
        <v>91227</v>
      </c>
      <c r="B9129" s="21" t="s">
        <v>127</v>
      </c>
      <c r="F9129" s="5"/>
      <c r="G9129">
        <v>1.7290826666666601</v>
      </c>
      <c r="H9129" s="5">
        <v>3.2899999999999997E-4</v>
      </c>
    </row>
    <row r="9130" spans="1:8" x14ac:dyDescent="0.25">
      <c r="A9130" s="18">
        <v>2679</v>
      </c>
      <c r="B9130" s="21" t="s">
        <v>125</v>
      </c>
      <c r="F9130" s="5"/>
      <c r="G9130">
        <v>1.7290826666666601</v>
      </c>
      <c r="H9130" s="5">
        <v>3.2899999999999997E-4</v>
      </c>
    </row>
    <row r="9131" spans="1:8" x14ac:dyDescent="0.25">
      <c r="A9131" s="18">
        <v>8312</v>
      </c>
      <c r="B9131" s="21" t="s">
        <v>6702</v>
      </c>
      <c r="F9131" s="5"/>
      <c r="G9131">
        <v>-0.76923888888889103</v>
      </c>
      <c r="H9131" s="5">
        <v>3.2600000000000001E-4</v>
      </c>
    </row>
    <row r="9132" spans="1:8" x14ac:dyDescent="0.25">
      <c r="A9132" s="18">
        <v>440695</v>
      </c>
      <c r="B9132" s="21" t="s">
        <v>1717</v>
      </c>
      <c r="F9132" s="5"/>
      <c r="G9132">
        <v>0.76126433333333499</v>
      </c>
      <c r="H9132" s="5">
        <v>3.2600000000000001E-4</v>
      </c>
    </row>
    <row r="9133" spans="1:8" x14ac:dyDescent="0.25">
      <c r="A9133" s="18">
        <v>64417</v>
      </c>
      <c r="B9133" s="21" t="s">
        <v>10966</v>
      </c>
      <c r="F9133" s="5"/>
      <c r="G9133">
        <v>-1.0064108888888901</v>
      </c>
      <c r="H9133" s="5">
        <v>3.2400000000000001E-4</v>
      </c>
    </row>
    <row r="9134" spans="1:8" x14ac:dyDescent="0.25">
      <c r="A9134" s="18">
        <v>5119</v>
      </c>
      <c r="B9134" s="21" t="s">
        <v>1228</v>
      </c>
      <c r="F9134" s="5"/>
      <c r="G9134">
        <v>0.88458999999999799</v>
      </c>
      <c r="H9134" s="5">
        <v>3.2299999999999999E-4</v>
      </c>
    </row>
    <row r="9135" spans="1:8" x14ac:dyDescent="0.25">
      <c r="A9135" s="18">
        <v>8525</v>
      </c>
      <c r="B9135" s="21" t="s">
        <v>954</v>
      </c>
      <c r="F9135" s="5"/>
      <c r="G9135">
        <v>0.97958877777777797</v>
      </c>
      <c r="H9135" s="5">
        <v>3.2200000000000002E-4</v>
      </c>
    </row>
    <row r="9136" spans="1:8" x14ac:dyDescent="0.25">
      <c r="A9136" s="18">
        <v>400126</v>
      </c>
      <c r="B9136" s="21" t="s">
        <v>955</v>
      </c>
      <c r="F9136" s="5"/>
      <c r="G9136">
        <v>0.97958877777777797</v>
      </c>
      <c r="H9136" s="5">
        <v>3.2200000000000002E-4</v>
      </c>
    </row>
    <row r="9137" spans="1:8" x14ac:dyDescent="0.25">
      <c r="A9137" s="18">
        <v>57140</v>
      </c>
      <c r="B9137" s="21" t="s">
        <v>946</v>
      </c>
      <c r="F9137" s="5"/>
      <c r="G9137">
        <v>0.981420333333336</v>
      </c>
      <c r="H9137" s="5">
        <v>3.2200000000000002E-4</v>
      </c>
    </row>
    <row r="9138" spans="1:8" x14ac:dyDescent="0.25">
      <c r="A9138" s="18">
        <v>379013</v>
      </c>
      <c r="B9138" s="21" t="s">
        <v>6995</v>
      </c>
      <c r="F9138" s="5"/>
      <c r="G9138">
        <v>-0.87266844444444702</v>
      </c>
      <c r="H9138" s="5">
        <v>3.21E-4</v>
      </c>
    </row>
    <row r="9139" spans="1:8" x14ac:dyDescent="0.25">
      <c r="A9139" s="18">
        <v>22820</v>
      </c>
      <c r="B9139" s="21" t="s">
        <v>1971</v>
      </c>
      <c r="F9139" s="5"/>
      <c r="G9139">
        <v>0.70940499999999895</v>
      </c>
      <c r="H9139" s="5">
        <v>3.21E-4</v>
      </c>
    </row>
    <row r="9140" spans="1:8" x14ac:dyDescent="0.25">
      <c r="A9140" s="18">
        <v>4324</v>
      </c>
      <c r="B9140" s="21" t="s">
        <v>1552</v>
      </c>
      <c r="F9140" s="5"/>
      <c r="G9140">
        <v>0.79696355555555598</v>
      </c>
      <c r="H9140" s="5">
        <v>3.21E-4</v>
      </c>
    </row>
    <row r="9141" spans="1:8" x14ac:dyDescent="0.25">
      <c r="A9141" s="18">
        <v>79412</v>
      </c>
      <c r="B9141" s="21" t="s">
        <v>1378</v>
      </c>
      <c r="F9141" s="5"/>
      <c r="G9141">
        <v>0.83501688888889003</v>
      </c>
      <c r="H9141" s="5">
        <v>3.21E-4</v>
      </c>
    </row>
    <row r="9142" spans="1:8" x14ac:dyDescent="0.25">
      <c r="A9142" s="18">
        <v>55521</v>
      </c>
      <c r="B9142" s="21" t="s">
        <v>7260</v>
      </c>
      <c r="F9142" s="5"/>
      <c r="G9142">
        <v>-0.98069577777778005</v>
      </c>
      <c r="H9142" s="5">
        <v>3.2000000000000003E-4</v>
      </c>
    </row>
    <row r="9143" spans="1:8" x14ac:dyDescent="0.25">
      <c r="A9143" s="18">
        <v>57555</v>
      </c>
      <c r="B9143" s="21" t="s">
        <v>253</v>
      </c>
      <c r="F9143" s="5"/>
      <c r="G9143">
        <v>1.4369753333333399</v>
      </c>
      <c r="H9143" s="5">
        <v>3.19E-4</v>
      </c>
    </row>
    <row r="9144" spans="1:8" x14ac:dyDescent="0.25">
      <c r="A9144" s="18">
        <v>200312</v>
      </c>
      <c r="B9144" s="21" t="s">
        <v>726</v>
      </c>
      <c r="F9144" s="5"/>
      <c r="G9144">
        <v>1.0695658888888899</v>
      </c>
      <c r="H9144" s="5">
        <v>3.1599999999999998E-4</v>
      </c>
    </row>
    <row r="9145" spans="1:8" x14ac:dyDescent="0.25">
      <c r="A9145" s="18">
        <v>8704</v>
      </c>
      <c r="B9145" s="21" t="s">
        <v>1294</v>
      </c>
      <c r="F9145" s="5"/>
      <c r="G9145">
        <v>0.85915688888888797</v>
      </c>
      <c r="H9145" s="5">
        <v>3.1500000000000001E-4</v>
      </c>
    </row>
    <row r="9146" spans="1:8" x14ac:dyDescent="0.25">
      <c r="A9146" s="18">
        <v>6901</v>
      </c>
      <c r="B9146" s="21" t="s">
        <v>674</v>
      </c>
      <c r="F9146" s="5"/>
      <c r="G9146">
        <v>1.08996488888889</v>
      </c>
      <c r="H9146" s="5">
        <v>3.1500000000000001E-4</v>
      </c>
    </row>
    <row r="9147" spans="1:8" x14ac:dyDescent="0.25">
      <c r="A9147" s="18">
        <v>770</v>
      </c>
      <c r="B9147" s="21" t="s">
        <v>629</v>
      </c>
      <c r="F9147" s="5"/>
      <c r="G9147">
        <v>1.1104163333333299</v>
      </c>
      <c r="H9147" s="5">
        <v>3.1500000000000001E-4</v>
      </c>
    </row>
    <row r="9148" spans="1:8" x14ac:dyDescent="0.25">
      <c r="A9148" s="18">
        <v>4123</v>
      </c>
      <c r="B9148" s="21" t="s">
        <v>462</v>
      </c>
      <c r="F9148" s="5"/>
      <c r="G9148">
        <v>1.2153697777777801</v>
      </c>
      <c r="H9148" s="5">
        <v>3.1E-4</v>
      </c>
    </row>
    <row r="9149" spans="1:8" x14ac:dyDescent="0.25">
      <c r="A9149" s="18">
        <v>335</v>
      </c>
      <c r="B9149" s="21" t="s">
        <v>719</v>
      </c>
      <c r="F9149" s="5"/>
      <c r="G9149">
        <v>1.0728972222222199</v>
      </c>
      <c r="H9149" s="5">
        <v>3.0800000000000001E-4</v>
      </c>
    </row>
    <row r="9150" spans="1:8" x14ac:dyDescent="0.25">
      <c r="A9150" s="18">
        <v>54620</v>
      </c>
      <c r="B9150" s="21" t="s">
        <v>7187</v>
      </c>
      <c r="F9150" s="5"/>
      <c r="G9150">
        <v>-0.94983733333333398</v>
      </c>
      <c r="H9150" s="5">
        <v>3.0699999999999998E-4</v>
      </c>
    </row>
    <row r="9151" spans="1:8" x14ac:dyDescent="0.25">
      <c r="A9151" s="18">
        <v>23532</v>
      </c>
      <c r="B9151" s="21" t="s">
        <v>714</v>
      </c>
      <c r="F9151" s="5"/>
      <c r="G9151">
        <v>1.07452811111111</v>
      </c>
      <c r="H9151" s="5">
        <v>3.0600000000000001E-4</v>
      </c>
    </row>
    <row r="9152" spans="1:8" x14ac:dyDescent="0.25">
      <c r="A9152" s="18">
        <v>27079</v>
      </c>
      <c r="B9152" s="21" t="s">
        <v>7271</v>
      </c>
      <c r="F9152" s="5"/>
      <c r="G9152">
        <v>-0.98426766666666798</v>
      </c>
      <c r="H9152" s="5">
        <v>3.0499999999999999E-4</v>
      </c>
    </row>
    <row r="9153" spans="1:8" x14ac:dyDescent="0.25">
      <c r="A9153" s="18">
        <v>345041</v>
      </c>
      <c r="B9153" s="21" t="s">
        <v>6605</v>
      </c>
      <c r="F9153" s="5"/>
      <c r="G9153">
        <v>-0.73786400000000196</v>
      </c>
      <c r="H9153" s="5">
        <v>3.0400000000000002E-4</v>
      </c>
    </row>
    <row r="9154" spans="1:8" x14ac:dyDescent="0.25">
      <c r="A9154" s="18">
        <v>10587</v>
      </c>
      <c r="B9154" s="21" t="s">
        <v>429</v>
      </c>
      <c r="F9154" s="5"/>
      <c r="G9154">
        <v>1.24616888888889</v>
      </c>
      <c r="H9154" s="5">
        <v>3.0400000000000002E-4</v>
      </c>
    </row>
    <row r="9155" spans="1:8" x14ac:dyDescent="0.25">
      <c r="A9155" s="18">
        <v>162</v>
      </c>
      <c r="B9155" s="21" t="s">
        <v>1017</v>
      </c>
      <c r="F9155" s="5"/>
      <c r="G9155">
        <v>0.95690255555555104</v>
      </c>
      <c r="H9155" s="5">
        <v>3.0299999999999999E-4</v>
      </c>
    </row>
    <row r="9156" spans="1:8" x14ac:dyDescent="0.25">
      <c r="A9156" s="18">
        <v>51466</v>
      </c>
      <c r="B9156" s="21" t="s">
        <v>861</v>
      </c>
      <c r="F9156" s="5"/>
      <c r="G9156">
        <v>1.0147726666666601</v>
      </c>
      <c r="H9156" s="5">
        <v>3.0200000000000002E-4</v>
      </c>
    </row>
    <row r="9157" spans="1:8" x14ac:dyDescent="0.25">
      <c r="A9157" s="18">
        <v>128272</v>
      </c>
      <c r="B9157" s="21" t="s">
        <v>865</v>
      </c>
      <c r="F9157" s="5"/>
      <c r="G9157">
        <v>1.01313044444444</v>
      </c>
      <c r="H9157" s="5">
        <v>3.01E-4</v>
      </c>
    </row>
    <row r="9158" spans="1:8" x14ac:dyDescent="0.25">
      <c r="A9158" s="18">
        <v>27429</v>
      </c>
      <c r="B9158" s="21" t="s">
        <v>1688</v>
      </c>
      <c r="F9158" s="5"/>
      <c r="G9158">
        <v>0.76626244444444702</v>
      </c>
      <c r="H9158" s="5">
        <v>2.9999999999999997E-4</v>
      </c>
    </row>
    <row r="9159" spans="1:8" x14ac:dyDescent="0.25">
      <c r="A9159" s="18">
        <v>6829</v>
      </c>
      <c r="B9159" s="21" t="s">
        <v>1775</v>
      </c>
      <c r="F9159" s="5"/>
      <c r="G9159">
        <v>0.74776266666666702</v>
      </c>
      <c r="H9159" s="5">
        <v>2.99E-4</v>
      </c>
    </row>
    <row r="9160" spans="1:8" x14ac:dyDescent="0.25">
      <c r="A9160" s="18">
        <v>1911</v>
      </c>
      <c r="B9160" s="21" t="s">
        <v>1046</v>
      </c>
      <c r="F9160" s="5"/>
      <c r="G9160">
        <v>0.94572533333333297</v>
      </c>
      <c r="H9160" s="5">
        <v>2.9799999999999998E-4</v>
      </c>
    </row>
    <row r="9161" spans="1:8" x14ac:dyDescent="0.25">
      <c r="A9161" s="18">
        <v>653441</v>
      </c>
      <c r="B9161" s="21" t="s">
        <v>1047</v>
      </c>
      <c r="F9161" s="5"/>
      <c r="G9161">
        <v>0.94572533333333297</v>
      </c>
      <c r="H9161" s="5">
        <v>2.9799999999999998E-4</v>
      </c>
    </row>
    <row r="9162" spans="1:8" x14ac:dyDescent="0.25">
      <c r="A9162" s="18">
        <v>51085</v>
      </c>
      <c r="B9162" s="21" t="s">
        <v>967</v>
      </c>
      <c r="F9162" s="5"/>
      <c r="G9162">
        <v>0.97570933333332899</v>
      </c>
      <c r="H9162" s="5">
        <v>2.9799999999999998E-4</v>
      </c>
    </row>
    <row r="9163" spans="1:8" x14ac:dyDescent="0.25">
      <c r="A9163" s="18">
        <v>3661</v>
      </c>
      <c r="B9163" s="21" t="s">
        <v>1505</v>
      </c>
      <c r="F9163" s="5"/>
      <c r="G9163">
        <v>0.80888122222221803</v>
      </c>
      <c r="H9163" s="5">
        <v>2.9599999999999998E-4</v>
      </c>
    </row>
    <row r="9164" spans="1:8" x14ac:dyDescent="0.25">
      <c r="A9164" s="18">
        <v>100652748</v>
      </c>
      <c r="B9164" s="21" t="s">
        <v>6922</v>
      </c>
      <c r="F9164" s="5"/>
      <c r="G9164">
        <v>-0.84260000000000101</v>
      </c>
      <c r="H9164" s="5">
        <v>2.9399999999999999E-4</v>
      </c>
    </row>
    <row r="9165" spans="1:8" x14ac:dyDescent="0.25">
      <c r="A9165" s="18">
        <v>100287932</v>
      </c>
      <c r="B9165" s="21" t="s">
        <v>6921</v>
      </c>
      <c r="F9165" s="5"/>
      <c r="G9165">
        <v>-0.84260000000000101</v>
      </c>
      <c r="H9165" s="5">
        <v>2.9399999999999999E-4</v>
      </c>
    </row>
    <row r="9166" spans="1:8" x14ac:dyDescent="0.25">
      <c r="A9166" s="18">
        <v>677681</v>
      </c>
      <c r="B9166" s="21" t="s">
        <v>699</v>
      </c>
      <c r="F9166" s="5"/>
      <c r="G9166">
        <v>1.0794244444444401</v>
      </c>
      <c r="H9166" s="5">
        <v>2.9399999999999999E-4</v>
      </c>
    </row>
    <row r="9167" spans="1:8" x14ac:dyDescent="0.25">
      <c r="A9167" s="18">
        <v>10675</v>
      </c>
      <c r="B9167" s="21" t="s">
        <v>1350</v>
      </c>
      <c r="F9167" s="5"/>
      <c r="G9167">
        <v>0.84247311111111201</v>
      </c>
      <c r="H9167" s="5">
        <v>2.8899999999999998E-4</v>
      </c>
    </row>
    <row r="9168" spans="1:8" x14ac:dyDescent="0.25">
      <c r="A9168" s="18">
        <v>85358</v>
      </c>
      <c r="B9168" s="21" t="s">
        <v>1060</v>
      </c>
      <c r="F9168" s="5"/>
      <c r="G9168">
        <v>0.94022622222222796</v>
      </c>
      <c r="H9168" s="5">
        <v>2.8899999999999998E-4</v>
      </c>
    </row>
    <row r="9169" spans="1:8" x14ac:dyDescent="0.25">
      <c r="A9169" s="18">
        <v>4238</v>
      </c>
      <c r="B9169" s="21" t="s">
        <v>7460</v>
      </c>
      <c r="F9169" s="5"/>
      <c r="G9169">
        <v>-1.08822533333333</v>
      </c>
      <c r="H9169" s="5">
        <v>2.8699999999999998E-4</v>
      </c>
    </row>
    <row r="9170" spans="1:8" x14ac:dyDescent="0.25">
      <c r="A9170" s="18">
        <v>654483</v>
      </c>
      <c r="B9170" s="21" t="s">
        <v>6907</v>
      </c>
      <c r="F9170" s="5"/>
      <c r="G9170">
        <v>-0.83781455555555695</v>
      </c>
      <c r="H9170" s="5">
        <v>2.8600000000000001E-4</v>
      </c>
    </row>
    <row r="9171" spans="1:8" x14ac:dyDescent="0.25">
      <c r="A9171" s="18">
        <v>5018</v>
      </c>
      <c r="B9171" s="21" t="s">
        <v>6608</v>
      </c>
      <c r="F9171" s="5"/>
      <c r="G9171">
        <v>-0.73994788888888596</v>
      </c>
      <c r="H9171" s="5">
        <v>2.8600000000000001E-4</v>
      </c>
    </row>
    <row r="9172" spans="1:8" x14ac:dyDescent="0.25">
      <c r="A9172" s="18">
        <v>304</v>
      </c>
      <c r="B9172" s="21" t="s">
        <v>6581</v>
      </c>
      <c r="F9172" s="5"/>
      <c r="G9172">
        <v>-0.73062622222222395</v>
      </c>
      <c r="H9172" s="5">
        <v>2.8600000000000001E-4</v>
      </c>
    </row>
    <row r="9173" spans="1:8" x14ac:dyDescent="0.25">
      <c r="A9173" s="18">
        <v>28964</v>
      </c>
      <c r="B9173" s="21" t="s">
        <v>1659</v>
      </c>
      <c r="F9173" s="5"/>
      <c r="G9173">
        <v>0.77204600000000201</v>
      </c>
      <c r="H9173" s="5">
        <v>2.8600000000000001E-4</v>
      </c>
    </row>
    <row r="9174" spans="1:8" x14ac:dyDescent="0.25">
      <c r="A9174" s="18">
        <v>59348</v>
      </c>
      <c r="B9174" s="21" t="s">
        <v>7450</v>
      </c>
      <c r="F9174" s="5"/>
      <c r="G9174">
        <v>-1.08043355555556</v>
      </c>
      <c r="H9174" s="5">
        <v>2.8200000000000002E-4</v>
      </c>
    </row>
    <row r="9175" spans="1:8" x14ac:dyDescent="0.25">
      <c r="A9175" s="18">
        <v>5908</v>
      </c>
      <c r="B9175" s="21" t="s">
        <v>7312</v>
      </c>
      <c r="F9175" s="5"/>
      <c r="G9175">
        <v>-1.01108577777778</v>
      </c>
      <c r="H9175" s="5">
        <v>2.7999999999999998E-4</v>
      </c>
    </row>
    <row r="9176" spans="1:8" x14ac:dyDescent="0.25">
      <c r="A9176" s="18">
        <v>8462</v>
      </c>
      <c r="B9176" s="21" t="s">
        <v>1734</v>
      </c>
      <c r="F9176" s="5"/>
      <c r="G9176">
        <v>0.75785666666666296</v>
      </c>
      <c r="H9176" s="5">
        <v>2.7999999999999998E-4</v>
      </c>
    </row>
    <row r="9177" spans="1:8" x14ac:dyDescent="0.25">
      <c r="A9177" s="18">
        <v>79140</v>
      </c>
      <c r="B9177" s="21" t="s">
        <v>1297</v>
      </c>
      <c r="F9177" s="5"/>
      <c r="G9177">
        <v>0.85861677777777201</v>
      </c>
      <c r="H9177" s="5">
        <v>2.7999999999999998E-4</v>
      </c>
    </row>
    <row r="9178" spans="1:8" x14ac:dyDescent="0.25">
      <c r="A9178" s="18">
        <v>6616</v>
      </c>
      <c r="B9178" s="21" t="s">
        <v>1003</v>
      </c>
      <c r="F9178" s="5"/>
      <c r="G9178">
        <v>0.96159711111111301</v>
      </c>
      <c r="H9178" s="5">
        <v>2.7999999999999998E-4</v>
      </c>
    </row>
    <row r="9179" spans="1:8" x14ac:dyDescent="0.25">
      <c r="A9179" s="18">
        <v>3198</v>
      </c>
      <c r="B9179" s="21" t="s">
        <v>7148</v>
      </c>
      <c r="F9179" s="5"/>
      <c r="G9179">
        <v>-0.93259088888888897</v>
      </c>
      <c r="H9179" s="5">
        <v>2.7900000000000001E-4</v>
      </c>
    </row>
    <row r="9180" spans="1:8" x14ac:dyDescent="0.25">
      <c r="A9180" s="18">
        <v>55063</v>
      </c>
      <c r="B9180" s="21" t="s">
        <v>1439</v>
      </c>
      <c r="F9180" s="5"/>
      <c r="G9180">
        <v>0.82100388888888898</v>
      </c>
      <c r="H9180" s="5">
        <v>2.7900000000000001E-4</v>
      </c>
    </row>
    <row r="9181" spans="1:8" x14ac:dyDescent="0.25">
      <c r="A9181" s="18">
        <v>283152</v>
      </c>
      <c r="B9181" s="21" t="s">
        <v>1237</v>
      </c>
      <c r="F9181" s="5"/>
      <c r="G9181">
        <v>0.88113411111111395</v>
      </c>
      <c r="H9181" s="5">
        <v>2.7900000000000001E-4</v>
      </c>
    </row>
    <row r="9182" spans="1:8" x14ac:dyDescent="0.25">
      <c r="A9182" s="18">
        <v>8497</v>
      </c>
      <c r="B9182" s="21" t="s">
        <v>108</v>
      </c>
      <c r="F9182" s="5"/>
      <c r="G9182">
        <v>1.8264728888888899</v>
      </c>
      <c r="H9182" s="5">
        <v>2.7900000000000001E-4</v>
      </c>
    </row>
    <row r="9183" spans="1:8" x14ac:dyDescent="0.25">
      <c r="A9183" s="18">
        <v>51601</v>
      </c>
      <c r="B9183" s="21" t="s">
        <v>7324</v>
      </c>
      <c r="F9183" s="5"/>
      <c r="G9183">
        <v>-1.0157837777777801</v>
      </c>
      <c r="H9183" s="5">
        <v>2.7700000000000001E-4</v>
      </c>
    </row>
    <row r="9184" spans="1:8" x14ac:dyDescent="0.25">
      <c r="A9184" s="18">
        <v>1748</v>
      </c>
      <c r="B9184" s="21" t="s">
        <v>527</v>
      </c>
      <c r="F9184" s="5"/>
      <c r="G9184">
        <v>1.17186266666667</v>
      </c>
      <c r="H9184" s="5">
        <v>2.7700000000000001E-4</v>
      </c>
    </row>
    <row r="9185" spans="1:8" x14ac:dyDescent="0.25">
      <c r="A9185" s="18">
        <v>91012</v>
      </c>
      <c r="B9185" s="21" t="s">
        <v>1075</v>
      </c>
      <c r="F9185" s="5"/>
      <c r="G9185">
        <v>0.935015222222219</v>
      </c>
      <c r="H9185" s="5">
        <v>2.7300000000000002E-4</v>
      </c>
    </row>
    <row r="9186" spans="1:8" x14ac:dyDescent="0.25">
      <c r="A9186" s="18">
        <v>1869</v>
      </c>
      <c r="B9186" s="21" t="s">
        <v>529</v>
      </c>
      <c r="F9186" s="5"/>
      <c r="G9186">
        <v>1.17085555555556</v>
      </c>
      <c r="H9186" s="5">
        <v>2.7300000000000002E-4</v>
      </c>
    </row>
    <row r="9187" spans="1:8" x14ac:dyDescent="0.25">
      <c r="A9187" s="18">
        <v>84798</v>
      </c>
      <c r="B9187" s="21" t="s">
        <v>6958</v>
      </c>
      <c r="F9187" s="5"/>
      <c r="G9187">
        <v>-0.862497333333335</v>
      </c>
      <c r="H9187" s="5">
        <v>2.72E-4</v>
      </c>
    </row>
    <row r="9188" spans="1:8" x14ac:dyDescent="0.25">
      <c r="A9188" s="18">
        <v>11020</v>
      </c>
      <c r="B9188" s="21" t="s">
        <v>1764</v>
      </c>
      <c r="F9188" s="5"/>
      <c r="G9188">
        <v>0.75135999999999803</v>
      </c>
      <c r="H9188" s="5">
        <v>2.72E-4</v>
      </c>
    </row>
    <row r="9189" spans="1:8" x14ac:dyDescent="0.25">
      <c r="A9189" s="18">
        <v>79171</v>
      </c>
      <c r="B9189" s="21" t="s">
        <v>1107</v>
      </c>
      <c r="F9189" s="5"/>
      <c r="G9189">
        <v>0.92259133333333299</v>
      </c>
      <c r="H9189" s="5">
        <v>2.72E-4</v>
      </c>
    </row>
    <row r="9190" spans="1:8" x14ac:dyDescent="0.25">
      <c r="A9190" s="18">
        <v>4515</v>
      </c>
      <c r="B9190" s="21" t="s">
        <v>177</v>
      </c>
      <c r="F9190" s="5"/>
      <c r="G9190">
        <v>1.5834873333333399</v>
      </c>
      <c r="H9190" s="5">
        <v>2.72E-4</v>
      </c>
    </row>
    <row r="9191" spans="1:8" x14ac:dyDescent="0.25">
      <c r="A9191" s="18">
        <v>58493</v>
      </c>
      <c r="B9191" s="21" t="s">
        <v>7231</v>
      </c>
      <c r="F9191" s="5"/>
      <c r="G9191">
        <v>-0.96743622222222503</v>
      </c>
      <c r="H9191" s="5">
        <v>2.7E-4</v>
      </c>
    </row>
    <row r="9192" spans="1:8" x14ac:dyDescent="0.25">
      <c r="A9192" s="18">
        <v>116840</v>
      </c>
      <c r="B9192" s="21" t="s">
        <v>1397</v>
      </c>
      <c r="F9192" s="5"/>
      <c r="G9192">
        <v>0.83158177777777498</v>
      </c>
      <c r="H9192" s="5">
        <v>2.7E-4</v>
      </c>
    </row>
    <row r="9193" spans="1:8" x14ac:dyDescent="0.25">
      <c r="A9193" s="18">
        <v>2260</v>
      </c>
      <c r="B9193" s="21" t="s">
        <v>1617</v>
      </c>
      <c r="F9193" s="5"/>
      <c r="G9193">
        <v>0.78124266666667097</v>
      </c>
      <c r="H9193" s="5">
        <v>2.6800000000000001E-4</v>
      </c>
    </row>
    <row r="9194" spans="1:8" x14ac:dyDescent="0.25">
      <c r="A9194" s="18">
        <v>283345</v>
      </c>
      <c r="B9194" s="21" t="s">
        <v>303</v>
      </c>
      <c r="F9194" s="5"/>
      <c r="G9194">
        <v>1.38098955555556</v>
      </c>
      <c r="H9194" s="5">
        <v>2.6800000000000001E-4</v>
      </c>
    </row>
    <row r="9195" spans="1:8" x14ac:dyDescent="0.25">
      <c r="A9195" s="18">
        <v>2157</v>
      </c>
      <c r="B9195" s="21" t="s">
        <v>1447</v>
      </c>
      <c r="F9195" s="5"/>
      <c r="G9195">
        <v>0.818996888888884</v>
      </c>
      <c r="H9195" s="5">
        <v>2.6699999999999998E-4</v>
      </c>
    </row>
    <row r="9196" spans="1:8" x14ac:dyDescent="0.25">
      <c r="A9196" s="18">
        <v>56926</v>
      </c>
      <c r="B9196" s="21" t="s">
        <v>1438</v>
      </c>
      <c r="F9196" s="5"/>
      <c r="G9196">
        <v>0.82100577777777595</v>
      </c>
      <c r="H9196" s="5">
        <v>2.6499999999999999E-4</v>
      </c>
    </row>
    <row r="9197" spans="1:8" x14ac:dyDescent="0.25">
      <c r="A9197" s="18">
        <v>3127</v>
      </c>
      <c r="B9197" s="21" t="s">
        <v>957</v>
      </c>
      <c r="F9197" s="5"/>
      <c r="G9197">
        <v>0.97899022222222298</v>
      </c>
      <c r="H9197" s="5">
        <v>2.6499999999999999E-4</v>
      </c>
    </row>
    <row r="9198" spans="1:8" x14ac:dyDescent="0.25">
      <c r="A9198" s="18">
        <v>100302240</v>
      </c>
      <c r="B9198" s="21" t="s">
        <v>7462</v>
      </c>
      <c r="F9198" s="5"/>
      <c r="G9198">
        <v>-1.0887695555555501</v>
      </c>
      <c r="H9198" s="5">
        <v>2.6200000000000003E-4</v>
      </c>
    </row>
    <row r="9199" spans="1:8" x14ac:dyDescent="0.25">
      <c r="A9199" s="18">
        <v>677805</v>
      </c>
      <c r="B9199" s="21" t="s">
        <v>7463</v>
      </c>
      <c r="F9199" s="5"/>
      <c r="G9199">
        <v>-1.0887695555555501</v>
      </c>
      <c r="H9199" s="5">
        <v>2.6200000000000003E-4</v>
      </c>
    </row>
    <row r="9200" spans="1:8" x14ac:dyDescent="0.25">
      <c r="A9200" s="18">
        <v>90557</v>
      </c>
      <c r="B9200" s="21" t="s">
        <v>1029</v>
      </c>
      <c r="F9200" s="5"/>
      <c r="G9200">
        <v>0.95379577777778002</v>
      </c>
      <c r="H9200" s="5">
        <v>2.6200000000000003E-4</v>
      </c>
    </row>
    <row r="9201" spans="1:8" x14ac:dyDescent="0.25">
      <c r="A9201" s="18">
        <v>9028</v>
      </c>
      <c r="B9201" s="21" t="s">
        <v>139</v>
      </c>
      <c r="F9201" s="5"/>
      <c r="G9201">
        <v>1.6689226666666701</v>
      </c>
      <c r="H9201" s="5">
        <v>2.6200000000000003E-4</v>
      </c>
    </row>
    <row r="9202" spans="1:8" x14ac:dyDescent="0.25">
      <c r="A9202" s="18">
        <v>126129</v>
      </c>
      <c r="B9202" s="21" t="s">
        <v>724</v>
      </c>
      <c r="F9202" s="5"/>
      <c r="G9202">
        <v>1.07182</v>
      </c>
      <c r="H9202" s="5">
        <v>2.5799999999999998E-4</v>
      </c>
    </row>
    <row r="9203" spans="1:8" x14ac:dyDescent="0.25">
      <c r="A9203" s="18">
        <v>135941</v>
      </c>
      <c r="B9203" s="21" t="s">
        <v>651</v>
      </c>
      <c r="F9203" s="5"/>
      <c r="G9203">
        <v>1.0974726666666701</v>
      </c>
      <c r="H9203" s="5">
        <v>2.52E-4</v>
      </c>
    </row>
    <row r="9204" spans="1:8" x14ac:dyDescent="0.25">
      <c r="A9204" s="18">
        <v>1759</v>
      </c>
      <c r="B9204" s="21" t="s">
        <v>393</v>
      </c>
      <c r="F9204" s="5"/>
      <c r="G9204">
        <v>1.27962088888889</v>
      </c>
      <c r="H9204" s="5">
        <v>2.5000000000000001E-4</v>
      </c>
    </row>
    <row r="9205" spans="1:8" x14ac:dyDescent="0.25">
      <c r="A9205" s="18">
        <v>7262</v>
      </c>
      <c r="B9205" s="21" t="s">
        <v>716</v>
      </c>
      <c r="F9205" s="5"/>
      <c r="G9205">
        <v>1.07423822222224</v>
      </c>
      <c r="H9205" s="5">
        <v>2.4899999999999998E-4</v>
      </c>
    </row>
    <row r="9206" spans="1:8" x14ac:dyDescent="0.25">
      <c r="A9206" s="18">
        <v>79085</v>
      </c>
      <c r="B9206" s="21" t="s">
        <v>471</v>
      </c>
      <c r="F9206" s="5"/>
      <c r="G9206">
        <v>1.2067325555555599</v>
      </c>
      <c r="H9206" s="5">
        <v>2.4899999999999998E-4</v>
      </c>
    </row>
    <row r="9207" spans="1:8" x14ac:dyDescent="0.25">
      <c r="A9207" s="18">
        <v>1201</v>
      </c>
      <c r="B9207" s="21" t="s">
        <v>883</v>
      </c>
      <c r="F9207" s="5"/>
      <c r="G9207">
        <v>1.0059802222222201</v>
      </c>
      <c r="H9207" s="5">
        <v>2.4699999999999999E-4</v>
      </c>
    </row>
    <row r="9208" spans="1:8" x14ac:dyDescent="0.25">
      <c r="A9208" s="18">
        <v>23642</v>
      </c>
      <c r="B9208" s="21" t="s">
        <v>636</v>
      </c>
      <c r="F9208" s="5"/>
      <c r="G9208">
        <v>1.1072255555555499</v>
      </c>
      <c r="H9208" s="5">
        <v>2.4699999999999999E-4</v>
      </c>
    </row>
    <row r="9209" spans="1:8" x14ac:dyDescent="0.25">
      <c r="A9209" s="18">
        <v>9304</v>
      </c>
      <c r="B9209" s="21" t="s">
        <v>637</v>
      </c>
      <c r="F9209" s="5"/>
      <c r="G9209">
        <v>1.1072255555555499</v>
      </c>
      <c r="H9209" s="5">
        <v>2.4699999999999999E-4</v>
      </c>
    </row>
    <row r="9210" spans="1:8" x14ac:dyDescent="0.25">
      <c r="A9210" s="18">
        <v>9298</v>
      </c>
      <c r="B9210" s="21" t="s">
        <v>638</v>
      </c>
      <c r="F9210" s="5"/>
      <c r="G9210">
        <v>1.1072255555555499</v>
      </c>
      <c r="H9210" s="5">
        <v>2.4699999999999999E-4</v>
      </c>
    </row>
    <row r="9211" spans="1:8" x14ac:dyDescent="0.25">
      <c r="A9211" s="18">
        <v>23218</v>
      </c>
      <c r="B9211" s="21" t="s">
        <v>340</v>
      </c>
      <c r="F9211" s="5"/>
      <c r="G9211">
        <v>1.3338526666666699</v>
      </c>
      <c r="H9211" s="5">
        <v>2.4699999999999999E-4</v>
      </c>
    </row>
    <row r="9212" spans="1:8" x14ac:dyDescent="0.25">
      <c r="A9212" s="18">
        <v>64599</v>
      </c>
      <c r="B9212" s="21" t="s">
        <v>182</v>
      </c>
      <c r="F9212" s="5"/>
      <c r="G9212">
        <v>1.5711137777777799</v>
      </c>
      <c r="H9212" s="5">
        <v>2.4499999999999999E-4</v>
      </c>
    </row>
    <row r="9213" spans="1:8" x14ac:dyDescent="0.25">
      <c r="A9213" s="18">
        <v>139201</v>
      </c>
      <c r="B9213" s="21" t="s">
        <v>7710</v>
      </c>
      <c r="F9213" s="5"/>
      <c r="G9213">
        <v>-1.23375888888889</v>
      </c>
      <c r="H9213" s="5">
        <v>2.4399999999999999E-4</v>
      </c>
    </row>
    <row r="9214" spans="1:8" x14ac:dyDescent="0.25">
      <c r="A9214" s="18">
        <v>4237</v>
      </c>
      <c r="B9214" s="21" t="s">
        <v>889</v>
      </c>
      <c r="F9214" s="5"/>
      <c r="G9214">
        <v>1.00446066666666</v>
      </c>
      <c r="H9214" s="5">
        <v>2.4399999999999999E-4</v>
      </c>
    </row>
    <row r="9215" spans="1:8" x14ac:dyDescent="0.25">
      <c r="A9215" s="18">
        <v>84964</v>
      </c>
      <c r="B9215" s="21" t="s">
        <v>1343</v>
      </c>
      <c r="F9215" s="5"/>
      <c r="G9215">
        <v>0.84484688888888604</v>
      </c>
      <c r="H9215" s="5">
        <v>2.42E-4</v>
      </c>
    </row>
    <row r="9216" spans="1:8" x14ac:dyDescent="0.25">
      <c r="A9216" s="18">
        <v>90102</v>
      </c>
      <c r="B9216" s="21" t="s">
        <v>7218</v>
      </c>
      <c r="F9216" s="5"/>
      <c r="G9216">
        <v>-0.96289555555555395</v>
      </c>
      <c r="H9216" s="5">
        <v>2.41E-4</v>
      </c>
    </row>
    <row r="9217" spans="1:8" x14ac:dyDescent="0.25">
      <c r="A9217" s="18">
        <v>79934</v>
      </c>
      <c r="B9217" s="21" t="s">
        <v>10811</v>
      </c>
      <c r="F9217" s="5"/>
      <c r="G9217">
        <v>0.80302144444444301</v>
      </c>
      <c r="H9217" s="5">
        <v>2.41E-4</v>
      </c>
    </row>
    <row r="9218" spans="1:8" x14ac:dyDescent="0.25">
      <c r="A9218" s="18">
        <v>408029</v>
      </c>
      <c r="B9218" s="21" t="s">
        <v>1264</v>
      </c>
      <c r="F9218" s="5"/>
      <c r="G9218">
        <v>0.87016222222222295</v>
      </c>
      <c r="H9218" s="5">
        <v>2.41E-4</v>
      </c>
    </row>
    <row r="9219" spans="1:8" x14ac:dyDescent="0.25">
      <c r="A9219" s="18">
        <v>29798</v>
      </c>
      <c r="B9219" s="21" t="s">
        <v>1263</v>
      </c>
      <c r="F9219" s="5"/>
      <c r="G9219">
        <v>0.87016222222222295</v>
      </c>
      <c r="H9219" s="5">
        <v>2.41E-4</v>
      </c>
    </row>
    <row r="9220" spans="1:8" x14ac:dyDescent="0.25">
      <c r="A9220" s="18">
        <v>57060</v>
      </c>
      <c r="B9220" s="21" t="s">
        <v>500</v>
      </c>
      <c r="F9220" s="5"/>
      <c r="G9220">
        <v>1.1854952222222199</v>
      </c>
      <c r="H9220" s="5">
        <v>2.41E-4</v>
      </c>
    </row>
    <row r="9221" spans="1:8" x14ac:dyDescent="0.25">
      <c r="A9221" s="18">
        <v>5829</v>
      </c>
      <c r="B9221" s="21" t="s">
        <v>1348</v>
      </c>
      <c r="F9221" s="5"/>
      <c r="G9221">
        <v>0.842577111111114</v>
      </c>
      <c r="H9221" s="5">
        <v>2.4000000000000001E-4</v>
      </c>
    </row>
    <row r="9222" spans="1:8" x14ac:dyDescent="0.25">
      <c r="A9222" s="18">
        <v>23076</v>
      </c>
      <c r="B9222" s="21" t="s">
        <v>7140</v>
      </c>
      <c r="F9222" s="5"/>
      <c r="G9222">
        <v>-0.92763600000000002</v>
      </c>
      <c r="H9222" s="5">
        <v>2.3900000000000001E-4</v>
      </c>
    </row>
    <row r="9223" spans="1:8" x14ac:dyDescent="0.25">
      <c r="A9223" s="18">
        <v>7106</v>
      </c>
      <c r="B9223" s="21" t="s">
        <v>1939</v>
      </c>
      <c r="F9223" s="5"/>
      <c r="G9223">
        <v>0.71785355555555497</v>
      </c>
      <c r="H9223" s="5">
        <v>2.3900000000000001E-4</v>
      </c>
    </row>
    <row r="9224" spans="1:8" x14ac:dyDescent="0.25">
      <c r="A9224" s="18">
        <v>3454</v>
      </c>
      <c r="B9224" s="21" t="s">
        <v>7787</v>
      </c>
      <c r="F9224" s="5"/>
      <c r="G9224">
        <v>-1.2831834444444401</v>
      </c>
      <c r="H9224" s="5">
        <v>2.3800000000000001E-4</v>
      </c>
    </row>
    <row r="9225" spans="1:8" x14ac:dyDescent="0.25">
      <c r="A9225" s="18">
        <v>23163</v>
      </c>
      <c r="B9225" s="21" t="s">
        <v>7582</v>
      </c>
      <c r="F9225" s="5"/>
      <c r="G9225">
        <v>-1.1559151111111099</v>
      </c>
      <c r="H9225" s="5">
        <v>2.3800000000000001E-4</v>
      </c>
    </row>
    <row r="9226" spans="1:8" x14ac:dyDescent="0.25">
      <c r="A9226" s="18">
        <v>56063</v>
      </c>
      <c r="B9226" s="21" t="s">
        <v>6941</v>
      </c>
      <c r="F9226" s="5"/>
      <c r="G9226">
        <v>-0.85024</v>
      </c>
      <c r="H9226" s="5">
        <v>2.3599999999999999E-4</v>
      </c>
    </row>
    <row r="9227" spans="1:8" x14ac:dyDescent="0.25">
      <c r="A9227" s="18">
        <v>10039</v>
      </c>
      <c r="B9227" s="21" t="s">
        <v>1342</v>
      </c>
      <c r="F9227" s="5"/>
      <c r="G9227">
        <v>0.84512288888888498</v>
      </c>
      <c r="H9227" s="5">
        <v>2.3599999999999999E-4</v>
      </c>
    </row>
    <row r="9228" spans="1:8" x14ac:dyDescent="0.25">
      <c r="A9228" s="18">
        <v>441381</v>
      </c>
      <c r="B9228" s="21" t="s">
        <v>1330</v>
      </c>
      <c r="F9228" s="5"/>
      <c r="G9228">
        <v>0.84941966666666502</v>
      </c>
      <c r="H9228" s="5">
        <v>2.3599999999999999E-4</v>
      </c>
    </row>
    <row r="9229" spans="1:8" x14ac:dyDescent="0.25">
      <c r="A9229" s="18">
        <v>1747</v>
      </c>
      <c r="B9229" s="21" t="s">
        <v>1133</v>
      </c>
      <c r="F9229" s="5"/>
      <c r="G9229">
        <v>0.91305355555555601</v>
      </c>
      <c r="H9229" s="5">
        <v>2.3599999999999999E-4</v>
      </c>
    </row>
    <row r="9230" spans="1:8" x14ac:dyDescent="0.25">
      <c r="A9230" s="18">
        <v>4880</v>
      </c>
      <c r="B9230" s="21" t="s">
        <v>221</v>
      </c>
      <c r="F9230" s="5"/>
      <c r="G9230">
        <v>1.4912719999999999</v>
      </c>
      <c r="H9230" s="5">
        <v>2.3599999999999999E-4</v>
      </c>
    </row>
    <row r="9231" spans="1:8" x14ac:dyDescent="0.25">
      <c r="A9231" s="18">
        <v>1291</v>
      </c>
      <c r="B9231" s="21" t="s">
        <v>1302</v>
      </c>
      <c r="F9231" s="5"/>
      <c r="G9231">
        <v>0.85621322222221996</v>
      </c>
      <c r="H9231" s="5">
        <v>2.33E-4</v>
      </c>
    </row>
    <row r="9232" spans="1:8" x14ac:dyDescent="0.25">
      <c r="A9232" s="18">
        <v>23660</v>
      </c>
      <c r="B9232" s="21" t="s">
        <v>8015</v>
      </c>
      <c r="F9232" s="5"/>
      <c r="G9232">
        <v>-1.4846222222222201</v>
      </c>
      <c r="H9232" s="5">
        <v>2.32E-4</v>
      </c>
    </row>
    <row r="9233" spans="1:8" x14ac:dyDescent="0.25">
      <c r="A9233" s="18">
        <v>9454</v>
      </c>
      <c r="B9233" s="21" t="s">
        <v>1223</v>
      </c>
      <c r="F9233" s="5"/>
      <c r="G9233">
        <v>0.88642377777777304</v>
      </c>
      <c r="H9233" s="5">
        <v>2.32E-4</v>
      </c>
    </row>
    <row r="9234" spans="1:8" x14ac:dyDescent="0.25">
      <c r="A9234" s="18">
        <v>57226</v>
      </c>
      <c r="B9234" s="21" t="s">
        <v>169</v>
      </c>
      <c r="F9234" s="5"/>
      <c r="G9234">
        <v>1.6076222222222201</v>
      </c>
      <c r="H9234" s="5">
        <v>2.32E-4</v>
      </c>
    </row>
    <row r="9235" spans="1:8" x14ac:dyDescent="0.25">
      <c r="A9235" s="18">
        <v>375035</v>
      </c>
      <c r="B9235" s="21" t="s">
        <v>7511</v>
      </c>
      <c r="F9235" s="5"/>
      <c r="G9235">
        <v>-1.1105044444444401</v>
      </c>
      <c r="H9235" s="5">
        <v>2.31E-4</v>
      </c>
    </row>
    <row r="9236" spans="1:8" x14ac:dyDescent="0.25">
      <c r="A9236" s="18">
        <v>1852</v>
      </c>
      <c r="B9236" s="21" t="s">
        <v>639</v>
      </c>
      <c r="F9236" s="5"/>
      <c r="G9236">
        <v>1.10664077777778</v>
      </c>
      <c r="H9236" s="5">
        <v>2.3000000000000001E-4</v>
      </c>
    </row>
    <row r="9237" spans="1:8" x14ac:dyDescent="0.25">
      <c r="A9237" s="18">
        <v>27151</v>
      </c>
      <c r="B9237" s="21" t="s">
        <v>517</v>
      </c>
      <c r="F9237" s="5"/>
      <c r="G9237">
        <v>1.1758831111111101</v>
      </c>
      <c r="H9237" s="5">
        <v>2.3000000000000001E-4</v>
      </c>
    </row>
    <row r="9238" spans="1:8" x14ac:dyDescent="0.25">
      <c r="A9238" s="18">
        <v>79734</v>
      </c>
      <c r="B9238" s="21" t="s">
        <v>1731</v>
      </c>
      <c r="F9238" s="5"/>
      <c r="G9238">
        <v>0.75817677777778003</v>
      </c>
      <c r="H9238" s="5">
        <v>2.2900000000000001E-4</v>
      </c>
    </row>
    <row r="9239" spans="1:8" x14ac:dyDescent="0.25">
      <c r="A9239" s="18">
        <v>51095</v>
      </c>
      <c r="B9239" s="21" t="s">
        <v>7180</v>
      </c>
      <c r="F9239" s="5"/>
      <c r="G9239">
        <v>-0.94644011111111603</v>
      </c>
      <c r="H9239" s="5">
        <v>2.2599999999999999E-4</v>
      </c>
    </row>
    <row r="9240" spans="1:8" x14ac:dyDescent="0.25">
      <c r="A9240" s="18">
        <v>6300</v>
      </c>
      <c r="B9240" s="21" t="s">
        <v>1516</v>
      </c>
      <c r="F9240" s="5"/>
      <c r="G9240">
        <v>0.80658155555555999</v>
      </c>
      <c r="H9240" s="5">
        <v>2.2599999999999999E-4</v>
      </c>
    </row>
    <row r="9241" spans="1:8" x14ac:dyDescent="0.25">
      <c r="A9241" s="18">
        <v>393</v>
      </c>
      <c r="B9241" s="21" t="s">
        <v>1235</v>
      </c>
      <c r="F9241" s="5"/>
      <c r="G9241">
        <v>0.88141822222222099</v>
      </c>
      <c r="H9241" s="5">
        <v>2.24E-4</v>
      </c>
    </row>
    <row r="9242" spans="1:8" x14ac:dyDescent="0.25">
      <c r="A9242" s="18">
        <v>64426</v>
      </c>
      <c r="B9242" s="21" t="s">
        <v>549</v>
      </c>
      <c r="F9242" s="5"/>
      <c r="G9242">
        <v>1.1583708888888899</v>
      </c>
      <c r="H9242" s="5">
        <v>2.24E-4</v>
      </c>
    </row>
    <row r="9243" spans="1:8" x14ac:dyDescent="0.25">
      <c r="A9243" s="18">
        <v>664709</v>
      </c>
      <c r="B9243" s="21" t="s">
        <v>6984</v>
      </c>
      <c r="F9243" s="5"/>
      <c r="G9243">
        <v>-0.87019511111110104</v>
      </c>
      <c r="H9243" s="5">
        <v>2.23E-4</v>
      </c>
    </row>
    <row r="9244" spans="1:8" x14ac:dyDescent="0.25">
      <c r="A9244" s="18">
        <v>388275</v>
      </c>
      <c r="B9244" s="21" t="s">
        <v>6985</v>
      </c>
      <c r="F9244" s="5"/>
      <c r="G9244">
        <v>-0.87019511111110104</v>
      </c>
      <c r="H9244" s="5">
        <v>2.23E-4</v>
      </c>
    </row>
    <row r="9245" spans="1:8" x14ac:dyDescent="0.25">
      <c r="A9245" s="18">
        <v>5518</v>
      </c>
      <c r="B9245" s="21" t="s">
        <v>1150</v>
      </c>
      <c r="F9245" s="5"/>
      <c r="G9245">
        <v>0.907474</v>
      </c>
      <c r="H9245" s="5">
        <v>2.23E-4</v>
      </c>
    </row>
    <row r="9246" spans="1:8" x14ac:dyDescent="0.25">
      <c r="A9246" s="18">
        <v>55337</v>
      </c>
      <c r="B9246" s="21" t="s">
        <v>700</v>
      </c>
      <c r="F9246" s="5"/>
      <c r="G9246">
        <v>1.0786715555555499</v>
      </c>
      <c r="H9246" s="5">
        <v>2.22E-4</v>
      </c>
    </row>
    <row r="9247" spans="1:8" x14ac:dyDescent="0.25">
      <c r="A9247" s="18">
        <v>23779</v>
      </c>
      <c r="B9247" s="21" t="s">
        <v>1670</v>
      </c>
      <c r="F9247" s="5"/>
      <c r="G9247">
        <v>0.76941288888889403</v>
      </c>
      <c r="H9247" s="5">
        <v>2.2100000000000001E-4</v>
      </c>
    </row>
    <row r="9248" spans="1:8" x14ac:dyDescent="0.25">
      <c r="A9248" s="18">
        <v>553158</v>
      </c>
      <c r="B9248" s="21" t="s">
        <v>1671</v>
      </c>
      <c r="F9248" s="5"/>
      <c r="G9248">
        <v>0.76941288888889403</v>
      </c>
      <c r="H9248" s="5">
        <v>2.2100000000000001E-4</v>
      </c>
    </row>
    <row r="9249" spans="1:8" x14ac:dyDescent="0.25">
      <c r="A9249" s="18">
        <v>8690</v>
      </c>
      <c r="B9249" s="21" t="s">
        <v>7633</v>
      </c>
      <c r="F9249" s="5"/>
      <c r="G9249">
        <v>-1.1847448888888901</v>
      </c>
      <c r="H9249" s="5">
        <v>2.2000000000000001E-4</v>
      </c>
    </row>
    <row r="9250" spans="1:8" x14ac:dyDescent="0.25">
      <c r="A9250" s="18">
        <v>100534593</v>
      </c>
      <c r="B9250" s="21" t="s">
        <v>869</v>
      </c>
      <c r="F9250" s="5"/>
      <c r="G9250">
        <v>1.01202177777778</v>
      </c>
      <c r="H9250" s="5">
        <v>2.2000000000000001E-4</v>
      </c>
    </row>
    <row r="9251" spans="1:8" x14ac:dyDescent="0.25">
      <c r="A9251" s="18">
        <v>253639</v>
      </c>
      <c r="B9251" s="21" t="s">
        <v>7069</v>
      </c>
      <c r="F9251" s="5"/>
      <c r="G9251">
        <v>-0.90109533333333403</v>
      </c>
      <c r="H9251" s="5">
        <v>2.1900000000000001E-4</v>
      </c>
    </row>
    <row r="9252" spans="1:8" x14ac:dyDescent="0.25">
      <c r="A9252" s="18">
        <v>51603</v>
      </c>
      <c r="B9252" s="21" t="s">
        <v>6540</v>
      </c>
      <c r="F9252" s="5"/>
      <c r="G9252">
        <v>-0.71947999999999701</v>
      </c>
      <c r="H9252" s="5">
        <v>2.1900000000000001E-4</v>
      </c>
    </row>
    <row r="9253" spans="1:8" x14ac:dyDescent="0.25">
      <c r="A9253" s="18">
        <v>3418</v>
      </c>
      <c r="B9253" s="21" t="s">
        <v>976</v>
      </c>
      <c r="F9253" s="5"/>
      <c r="G9253">
        <v>0.97353799999999902</v>
      </c>
      <c r="H9253" s="5">
        <v>2.1900000000000001E-4</v>
      </c>
    </row>
    <row r="9254" spans="1:8" x14ac:dyDescent="0.25">
      <c r="A9254" s="18">
        <v>8321</v>
      </c>
      <c r="B9254" s="21" t="s">
        <v>6955</v>
      </c>
      <c r="F9254" s="5"/>
      <c r="G9254">
        <v>-0.85959522222221996</v>
      </c>
      <c r="H9254" s="5">
        <v>2.1800000000000001E-4</v>
      </c>
    </row>
    <row r="9255" spans="1:8" x14ac:dyDescent="0.25">
      <c r="A9255" s="18">
        <v>200942</v>
      </c>
      <c r="B9255" s="21" t="s">
        <v>744</v>
      </c>
      <c r="F9255" s="5"/>
      <c r="G9255">
        <v>1.0607797777777801</v>
      </c>
      <c r="H9255" s="5">
        <v>2.1800000000000001E-4</v>
      </c>
    </row>
    <row r="9256" spans="1:8" x14ac:dyDescent="0.25">
      <c r="A9256" s="18">
        <v>285704</v>
      </c>
      <c r="B9256" s="21" t="s">
        <v>7820</v>
      </c>
      <c r="F9256" s="5"/>
      <c r="G9256">
        <v>-1.30599355555556</v>
      </c>
      <c r="H9256" s="5">
        <v>2.1699999999999999E-4</v>
      </c>
    </row>
    <row r="9257" spans="1:8" x14ac:dyDescent="0.25">
      <c r="A9257" s="18">
        <v>119385</v>
      </c>
      <c r="B9257" s="21" t="s">
        <v>1668</v>
      </c>
      <c r="F9257" s="5"/>
      <c r="G9257">
        <v>0.77042555555555303</v>
      </c>
      <c r="H9257" s="5">
        <v>2.1599999999999999E-4</v>
      </c>
    </row>
    <row r="9258" spans="1:8" x14ac:dyDescent="0.25">
      <c r="A9258" s="18">
        <v>6161</v>
      </c>
      <c r="B9258" s="21" t="s">
        <v>761</v>
      </c>
      <c r="F9258" s="5"/>
      <c r="G9258">
        <v>1.0529362222222201</v>
      </c>
      <c r="H9258" s="5">
        <v>2.1599999999999999E-4</v>
      </c>
    </row>
    <row r="9259" spans="1:8" x14ac:dyDescent="0.25">
      <c r="A9259" s="18">
        <v>8742</v>
      </c>
      <c r="B9259" s="21" t="s">
        <v>1561</v>
      </c>
      <c r="F9259" s="5"/>
      <c r="G9259">
        <v>0.79415144444444696</v>
      </c>
      <c r="H9259" s="5">
        <v>2.1499999999999999E-4</v>
      </c>
    </row>
    <row r="9260" spans="1:8" x14ac:dyDescent="0.25">
      <c r="A9260" s="18">
        <v>407977</v>
      </c>
      <c r="B9260" s="21" t="s">
        <v>1562</v>
      </c>
      <c r="F9260" s="5"/>
      <c r="G9260">
        <v>0.79415144444444696</v>
      </c>
      <c r="H9260" s="5">
        <v>2.1499999999999999E-4</v>
      </c>
    </row>
    <row r="9261" spans="1:8" x14ac:dyDescent="0.25">
      <c r="A9261" s="18">
        <v>63891</v>
      </c>
      <c r="B9261" s="21" t="s">
        <v>1249</v>
      </c>
      <c r="F9261" s="5"/>
      <c r="G9261">
        <v>0.87713600000000003</v>
      </c>
      <c r="H9261" s="5">
        <v>2.1499999999999999E-4</v>
      </c>
    </row>
    <row r="9262" spans="1:8" x14ac:dyDescent="0.25">
      <c r="A9262" s="18">
        <v>100302174</v>
      </c>
      <c r="B9262" s="21" t="s">
        <v>1170</v>
      </c>
      <c r="F9262" s="5"/>
      <c r="G9262">
        <v>0.90264488888889005</v>
      </c>
      <c r="H9262" s="5">
        <v>2.1499999999999999E-4</v>
      </c>
    </row>
    <row r="9263" spans="1:8" x14ac:dyDescent="0.25">
      <c r="A9263" s="18">
        <v>84833</v>
      </c>
      <c r="B9263" s="21" t="s">
        <v>11019</v>
      </c>
      <c r="F9263" s="5"/>
      <c r="G9263">
        <v>0.90264488888889005</v>
      </c>
      <c r="H9263" s="5">
        <v>2.1499999999999999E-4</v>
      </c>
    </row>
    <row r="9264" spans="1:8" x14ac:dyDescent="0.25">
      <c r="A9264" s="18">
        <v>10755</v>
      </c>
      <c r="B9264" s="21" t="s">
        <v>907</v>
      </c>
      <c r="F9264" s="5"/>
      <c r="G9264">
        <v>0.99827088888888604</v>
      </c>
      <c r="H9264" s="5">
        <v>2.13E-4</v>
      </c>
    </row>
    <row r="9265" spans="1:8" x14ac:dyDescent="0.25">
      <c r="A9265" s="18">
        <v>51310</v>
      </c>
      <c r="B9265" s="21" t="s">
        <v>1031</v>
      </c>
      <c r="F9265" s="5"/>
      <c r="G9265">
        <v>0.95287166666666101</v>
      </c>
      <c r="H9265" s="5">
        <v>2.1100000000000001E-4</v>
      </c>
    </row>
    <row r="9266" spans="1:8" x14ac:dyDescent="0.25">
      <c r="A9266" s="18">
        <v>23129</v>
      </c>
      <c r="B9266" s="21" t="s">
        <v>722</v>
      </c>
      <c r="F9266" s="5"/>
      <c r="G9266">
        <v>1.07231344444444</v>
      </c>
      <c r="H9266" s="5">
        <v>2.1100000000000001E-4</v>
      </c>
    </row>
    <row r="9267" spans="1:8" x14ac:dyDescent="0.25">
      <c r="A9267" s="18">
        <v>116113</v>
      </c>
      <c r="B9267" s="21" t="s">
        <v>1332</v>
      </c>
      <c r="F9267" s="5"/>
      <c r="G9267">
        <v>0.848522000000004</v>
      </c>
      <c r="H9267" s="5">
        <v>2.0799999999999999E-4</v>
      </c>
    </row>
    <row r="9268" spans="1:8" x14ac:dyDescent="0.25">
      <c r="A9268" s="18">
        <v>26134</v>
      </c>
      <c r="B9268" s="21" t="s">
        <v>11086</v>
      </c>
      <c r="F9268" s="5"/>
      <c r="G9268">
        <v>-1.06682844444444</v>
      </c>
      <c r="H9268" s="5">
        <v>2.0599999999999999E-4</v>
      </c>
    </row>
    <row r="9269" spans="1:8" x14ac:dyDescent="0.25">
      <c r="A9269" s="18">
        <v>91039</v>
      </c>
      <c r="B9269" s="21" t="s">
        <v>1504</v>
      </c>
      <c r="F9269" s="5"/>
      <c r="G9269">
        <v>0.808991666666667</v>
      </c>
      <c r="H9269" s="5">
        <v>2.05E-4</v>
      </c>
    </row>
    <row r="9270" spans="1:8" x14ac:dyDescent="0.25">
      <c r="A9270" s="18">
        <v>1774</v>
      </c>
      <c r="B9270" s="21" t="s">
        <v>1544</v>
      </c>
      <c r="F9270" s="5"/>
      <c r="G9270">
        <v>0.79909199999999903</v>
      </c>
      <c r="H9270" s="5">
        <v>2.04E-4</v>
      </c>
    </row>
    <row r="9271" spans="1:8" x14ac:dyDescent="0.25">
      <c r="A9271" s="18">
        <v>619569</v>
      </c>
      <c r="B9271" s="21" t="s">
        <v>702</v>
      </c>
      <c r="F9271" s="5"/>
      <c r="G9271">
        <v>1.07774866666667</v>
      </c>
      <c r="H9271" s="5">
        <v>2.04E-4</v>
      </c>
    </row>
    <row r="9272" spans="1:8" x14ac:dyDescent="0.25">
      <c r="A9272" s="18">
        <v>26798</v>
      </c>
      <c r="B9272" s="21" t="s">
        <v>703</v>
      </c>
      <c r="F9272" s="5"/>
      <c r="G9272">
        <v>1.07774866666667</v>
      </c>
      <c r="H9272" s="5">
        <v>2.04E-4</v>
      </c>
    </row>
    <row r="9273" spans="1:8" x14ac:dyDescent="0.25">
      <c r="A9273" s="18">
        <v>51715</v>
      </c>
      <c r="B9273" s="21" t="s">
        <v>7650</v>
      </c>
      <c r="F9273" s="5"/>
      <c r="G9273">
        <v>-1.19548977777778</v>
      </c>
      <c r="H9273" s="5">
        <v>2.03E-4</v>
      </c>
    </row>
    <row r="9274" spans="1:8" x14ac:dyDescent="0.25">
      <c r="A9274" s="18">
        <v>10588</v>
      </c>
      <c r="B9274" s="21" t="s">
        <v>6734</v>
      </c>
      <c r="F9274" s="5"/>
      <c r="G9274">
        <v>-0.77798622222222502</v>
      </c>
      <c r="H9274" s="5">
        <v>2.03E-4</v>
      </c>
    </row>
    <row r="9275" spans="1:8" x14ac:dyDescent="0.25">
      <c r="A9275" s="18">
        <v>100528021</v>
      </c>
      <c r="B9275" s="21" t="s">
        <v>6735</v>
      </c>
      <c r="F9275" s="5"/>
      <c r="G9275">
        <v>-0.77798622222222502</v>
      </c>
      <c r="H9275" s="5">
        <v>2.03E-4</v>
      </c>
    </row>
    <row r="9276" spans="1:8" x14ac:dyDescent="0.25">
      <c r="A9276" s="18">
        <v>25840</v>
      </c>
      <c r="B9276" s="21" t="s">
        <v>1194</v>
      </c>
      <c r="F9276" s="5"/>
      <c r="G9276">
        <v>0.89573111111111003</v>
      </c>
      <c r="H9276" s="5">
        <v>2.03E-4</v>
      </c>
    </row>
    <row r="9277" spans="1:8" x14ac:dyDescent="0.25">
      <c r="A9277" s="18">
        <v>1040</v>
      </c>
      <c r="B9277" s="21" t="s">
        <v>7057</v>
      </c>
      <c r="F9277" s="5"/>
      <c r="G9277">
        <v>-0.89792133333333801</v>
      </c>
      <c r="H9277" s="5">
        <v>2.0100000000000001E-4</v>
      </c>
    </row>
    <row r="9278" spans="1:8" x14ac:dyDescent="0.25">
      <c r="A9278" s="18">
        <v>5790</v>
      </c>
      <c r="B9278" s="21" t="s">
        <v>1529</v>
      </c>
      <c r="F9278" s="5"/>
      <c r="G9278">
        <v>0.80374111111111102</v>
      </c>
      <c r="H9278" s="5">
        <v>2.0100000000000001E-4</v>
      </c>
    </row>
    <row r="9279" spans="1:8" x14ac:dyDescent="0.25">
      <c r="A9279" s="18">
        <v>84818</v>
      </c>
      <c r="B9279" s="21" t="s">
        <v>1037</v>
      </c>
      <c r="F9279" s="5"/>
      <c r="G9279">
        <v>0.95022811111111305</v>
      </c>
      <c r="H9279" s="5">
        <v>2.0100000000000001E-4</v>
      </c>
    </row>
    <row r="9280" spans="1:8" x14ac:dyDescent="0.25">
      <c r="A9280" s="18">
        <v>751071</v>
      </c>
      <c r="B9280" s="21" t="s">
        <v>11038</v>
      </c>
      <c r="F9280" s="5"/>
      <c r="G9280">
        <v>1.4743884444444399</v>
      </c>
      <c r="H9280" s="5">
        <v>2.0100000000000001E-4</v>
      </c>
    </row>
    <row r="9281" spans="1:8" x14ac:dyDescent="0.25">
      <c r="A9281" s="18">
        <v>347734</v>
      </c>
      <c r="B9281" s="21" t="s">
        <v>1256</v>
      </c>
      <c r="F9281" s="5"/>
      <c r="G9281">
        <v>0.87257099999999899</v>
      </c>
      <c r="H9281" s="5">
        <v>2.0000000000000001E-4</v>
      </c>
    </row>
    <row r="9282" spans="1:8" x14ac:dyDescent="0.25">
      <c r="A9282" s="18">
        <v>80863</v>
      </c>
      <c r="B9282" s="21" t="s">
        <v>1071</v>
      </c>
      <c r="F9282" s="5"/>
      <c r="G9282">
        <v>0.93731855555555299</v>
      </c>
      <c r="H9282" s="5">
        <v>2.0000000000000001E-4</v>
      </c>
    </row>
    <row r="9283" spans="1:8" x14ac:dyDescent="0.25">
      <c r="A9283" s="18">
        <v>1209</v>
      </c>
      <c r="B9283" s="21" t="s">
        <v>863</v>
      </c>
      <c r="F9283" s="5"/>
      <c r="G9283">
        <v>1.0136160000000001</v>
      </c>
      <c r="H9283" s="5">
        <v>2.0000000000000001E-4</v>
      </c>
    </row>
    <row r="9284" spans="1:8" x14ac:dyDescent="0.25">
      <c r="A9284" s="18">
        <v>100499483</v>
      </c>
      <c r="B9284" s="21" t="s">
        <v>911</v>
      </c>
      <c r="F9284" s="5"/>
      <c r="G9284">
        <v>0.99655177777777704</v>
      </c>
      <c r="H9284" s="5">
        <v>1.9900000000000001E-4</v>
      </c>
    </row>
    <row r="9285" spans="1:8" x14ac:dyDescent="0.25">
      <c r="A9285" s="18">
        <v>23400</v>
      </c>
      <c r="B9285" s="21" t="s">
        <v>817</v>
      </c>
      <c r="F9285" s="5"/>
      <c r="G9285">
        <v>1.03229533333333</v>
      </c>
      <c r="H9285" s="5">
        <v>1.9900000000000001E-4</v>
      </c>
    </row>
    <row r="9286" spans="1:8" x14ac:dyDescent="0.25">
      <c r="A9286" s="18">
        <v>23138</v>
      </c>
      <c r="B9286" s="21" t="s">
        <v>7319</v>
      </c>
      <c r="F9286" s="5"/>
      <c r="G9286">
        <v>-1.0138422222222201</v>
      </c>
      <c r="H9286" s="5">
        <v>1.9799999999999999E-4</v>
      </c>
    </row>
    <row r="9287" spans="1:8" x14ac:dyDescent="0.25">
      <c r="A9287" s="18">
        <v>79894</v>
      </c>
      <c r="B9287" s="21" t="s">
        <v>7020</v>
      </c>
      <c r="F9287" s="5"/>
      <c r="G9287">
        <v>-0.88189488888888401</v>
      </c>
      <c r="H9287" s="5">
        <v>1.9799999999999999E-4</v>
      </c>
    </row>
    <row r="9288" spans="1:8" x14ac:dyDescent="0.25">
      <c r="A9288" s="18">
        <v>124751</v>
      </c>
      <c r="B9288" s="21" t="s">
        <v>336</v>
      </c>
      <c r="F9288" s="5"/>
      <c r="G9288">
        <v>1.3409199999999999</v>
      </c>
      <c r="H9288" s="5">
        <v>1.9799999999999999E-4</v>
      </c>
    </row>
    <row r="9289" spans="1:8" x14ac:dyDescent="0.25">
      <c r="A9289" s="18">
        <v>1396</v>
      </c>
      <c r="B9289" s="21" t="s">
        <v>828</v>
      </c>
      <c r="F9289" s="5"/>
      <c r="G9289">
        <v>1.0276631111111101</v>
      </c>
      <c r="H9289" s="5">
        <v>1.95E-4</v>
      </c>
    </row>
    <row r="9290" spans="1:8" x14ac:dyDescent="0.25">
      <c r="A9290" s="18">
        <v>57447</v>
      </c>
      <c r="B9290" s="21" t="s">
        <v>1218</v>
      </c>
      <c r="F9290" s="5"/>
      <c r="G9290">
        <v>0.88812333333333404</v>
      </c>
      <c r="H9290" s="5">
        <v>1.94E-4</v>
      </c>
    </row>
    <row r="9291" spans="1:8" x14ac:dyDescent="0.25">
      <c r="A9291" s="18">
        <v>50619</v>
      </c>
      <c r="B9291" s="21" t="s">
        <v>261</v>
      </c>
      <c r="F9291" s="5"/>
      <c r="G9291">
        <v>1.4256362222222201</v>
      </c>
      <c r="H9291" s="5">
        <v>1.93E-4</v>
      </c>
    </row>
    <row r="9292" spans="1:8" x14ac:dyDescent="0.25">
      <c r="A9292" s="18">
        <v>6434</v>
      </c>
      <c r="B9292" s="21" t="s">
        <v>7266</v>
      </c>
      <c r="F9292" s="5"/>
      <c r="G9292">
        <v>-0.98281077777777903</v>
      </c>
      <c r="H9292" s="5">
        <v>1.92E-4</v>
      </c>
    </row>
    <row r="9293" spans="1:8" x14ac:dyDescent="0.25">
      <c r="A9293" s="18">
        <v>2796</v>
      </c>
      <c r="B9293" s="21" t="s">
        <v>1061</v>
      </c>
      <c r="F9293" s="5"/>
      <c r="G9293">
        <v>0.939608555555556</v>
      </c>
      <c r="H9293" s="5">
        <v>1.92E-4</v>
      </c>
    </row>
    <row r="9294" spans="1:8" x14ac:dyDescent="0.25">
      <c r="A9294" s="18">
        <v>6235</v>
      </c>
      <c r="B9294" s="21" t="s">
        <v>440</v>
      </c>
      <c r="F9294" s="5"/>
      <c r="G9294">
        <v>1.2310777777777799</v>
      </c>
      <c r="H9294" s="5">
        <v>1.9100000000000001E-4</v>
      </c>
    </row>
    <row r="9295" spans="1:8" x14ac:dyDescent="0.25">
      <c r="A9295" s="18">
        <v>729215</v>
      </c>
      <c r="B9295" s="21" t="s">
        <v>439</v>
      </c>
      <c r="F9295" s="5"/>
      <c r="G9295">
        <v>1.2310777777777799</v>
      </c>
      <c r="H9295" s="5">
        <v>1.9100000000000001E-4</v>
      </c>
    </row>
    <row r="9296" spans="1:8" x14ac:dyDescent="0.25">
      <c r="A9296" s="18">
        <v>23586</v>
      </c>
      <c r="B9296" s="21" t="s">
        <v>7402</v>
      </c>
      <c r="F9296" s="5"/>
      <c r="G9296">
        <v>-1.0572231111111099</v>
      </c>
      <c r="H9296" s="5">
        <v>1.9000000000000001E-4</v>
      </c>
    </row>
    <row r="9297" spans="1:8" x14ac:dyDescent="0.25">
      <c r="A9297" s="18">
        <v>374897</v>
      </c>
      <c r="B9297" s="21" t="s">
        <v>611</v>
      </c>
      <c r="F9297" s="5"/>
      <c r="G9297">
        <v>1.1173064444444401</v>
      </c>
      <c r="H9297" s="5">
        <v>1.9000000000000001E-4</v>
      </c>
    </row>
    <row r="9298" spans="1:8" x14ac:dyDescent="0.25">
      <c r="A9298" s="18">
        <v>5834</v>
      </c>
      <c r="B9298" s="21" t="s">
        <v>1655</v>
      </c>
      <c r="F9298" s="5"/>
      <c r="G9298">
        <v>0.77288511111111002</v>
      </c>
      <c r="H9298" s="5">
        <v>1.8900000000000001E-4</v>
      </c>
    </row>
    <row r="9299" spans="1:8" x14ac:dyDescent="0.25">
      <c r="A9299" s="18">
        <v>3623</v>
      </c>
      <c r="B9299" s="21" t="s">
        <v>878</v>
      </c>
      <c r="F9299" s="5"/>
      <c r="G9299">
        <v>1.0093014444444499</v>
      </c>
      <c r="H9299" s="5">
        <v>1.8799999999999999E-4</v>
      </c>
    </row>
    <row r="9300" spans="1:8" x14ac:dyDescent="0.25">
      <c r="A9300" s="18">
        <v>1594</v>
      </c>
      <c r="B9300" s="21" t="s">
        <v>807</v>
      </c>
      <c r="F9300" s="5"/>
      <c r="G9300">
        <v>1.03650111111111</v>
      </c>
      <c r="H9300" s="5">
        <v>1.8799999999999999E-4</v>
      </c>
    </row>
    <row r="9301" spans="1:8" x14ac:dyDescent="0.25">
      <c r="A9301" s="18">
        <v>353088</v>
      </c>
      <c r="B9301" s="21" t="s">
        <v>6957</v>
      </c>
      <c r="F9301" s="5"/>
      <c r="G9301">
        <v>-0.86249177777777797</v>
      </c>
      <c r="H9301" s="5">
        <v>1.8699999999999999E-4</v>
      </c>
    </row>
    <row r="9302" spans="1:8" x14ac:dyDescent="0.25">
      <c r="A9302" s="18">
        <v>94032</v>
      </c>
      <c r="B9302" s="21" t="s">
        <v>1584</v>
      </c>
      <c r="F9302" s="5"/>
      <c r="G9302">
        <v>0.78882799999999997</v>
      </c>
      <c r="H9302" s="5">
        <v>1.8699999999999999E-4</v>
      </c>
    </row>
    <row r="9303" spans="1:8" x14ac:dyDescent="0.25">
      <c r="A9303" s="18">
        <v>5585</v>
      </c>
      <c r="B9303" s="21" t="s">
        <v>453</v>
      </c>
      <c r="F9303" s="5"/>
      <c r="G9303">
        <v>1.22420088888889</v>
      </c>
      <c r="H9303" s="5">
        <v>1.8699999999999999E-4</v>
      </c>
    </row>
    <row r="9304" spans="1:8" x14ac:dyDescent="0.25">
      <c r="A9304" s="18">
        <v>8343</v>
      </c>
      <c r="B9304" s="21" t="s">
        <v>882</v>
      </c>
      <c r="F9304" s="5"/>
      <c r="G9304">
        <v>1.0063985555555599</v>
      </c>
      <c r="H9304" s="5">
        <v>1.8599999999999999E-4</v>
      </c>
    </row>
    <row r="9305" spans="1:8" x14ac:dyDescent="0.25">
      <c r="A9305" s="18">
        <v>144404</v>
      </c>
      <c r="B9305" s="21" t="s">
        <v>546</v>
      </c>
      <c r="F9305" s="5"/>
      <c r="G9305">
        <v>1.1599608888888799</v>
      </c>
      <c r="H9305" s="5">
        <v>1.85E-4</v>
      </c>
    </row>
    <row r="9306" spans="1:8" x14ac:dyDescent="0.25">
      <c r="A9306" s="18">
        <v>148327</v>
      </c>
      <c r="B9306" s="21" t="s">
        <v>1251</v>
      </c>
      <c r="F9306" s="5"/>
      <c r="G9306">
        <v>0.87648222222221905</v>
      </c>
      <c r="H9306" s="5">
        <v>1.84E-4</v>
      </c>
    </row>
    <row r="9307" spans="1:8" x14ac:dyDescent="0.25">
      <c r="A9307" s="18">
        <v>8694</v>
      </c>
      <c r="B9307" s="21" t="s">
        <v>244</v>
      </c>
      <c r="F9307" s="5"/>
      <c r="G9307">
        <v>1.44606066666667</v>
      </c>
      <c r="H9307" s="5">
        <v>1.84E-4</v>
      </c>
    </row>
    <row r="9308" spans="1:8" x14ac:dyDescent="0.25">
      <c r="A9308" s="18">
        <v>56917</v>
      </c>
      <c r="B9308" s="21" t="s">
        <v>542</v>
      </c>
      <c r="F9308" s="5"/>
      <c r="G9308">
        <v>1.1620060000000001</v>
      </c>
      <c r="H9308" s="5">
        <v>1.8100000000000001E-4</v>
      </c>
    </row>
    <row r="9309" spans="1:8" x14ac:dyDescent="0.25">
      <c r="A9309" s="18">
        <v>9453</v>
      </c>
      <c r="B9309" s="21" t="s">
        <v>1077</v>
      </c>
      <c r="F9309" s="5"/>
      <c r="G9309">
        <v>0.93443533333333795</v>
      </c>
      <c r="H9309" s="5">
        <v>1.8000000000000001E-4</v>
      </c>
    </row>
    <row r="9310" spans="1:8" x14ac:dyDescent="0.25">
      <c r="A9310" s="18">
        <v>51477</v>
      </c>
      <c r="B9310" s="21" t="s">
        <v>641</v>
      </c>
      <c r="F9310" s="5"/>
      <c r="G9310">
        <v>1.10534888888889</v>
      </c>
      <c r="H9310" s="5">
        <v>1.7899999999999999E-4</v>
      </c>
    </row>
    <row r="9311" spans="1:8" x14ac:dyDescent="0.25">
      <c r="A9311" s="18">
        <v>11158</v>
      </c>
      <c r="B9311" s="21" t="s">
        <v>1187</v>
      </c>
      <c r="F9311" s="5"/>
      <c r="G9311">
        <v>0.89831644444444603</v>
      </c>
      <c r="H9311" s="5">
        <v>1.7799999999999999E-4</v>
      </c>
    </row>
    <row r="9312" spans="1:8" x14ac:dyDescent="0.25">
      <c r="A9312" s="18">
        <v>93611</v>
      </c>
      <c r="B9312" s="21" t="s">
        <v>513</v>
      </c>
      <c r="F9312" s="5"/>
      <c r="G9312">
        <v>1.1788662222222199</v>
      </c>
      <c r="H9312" s="5">
        <v>1.7799999999999999E-4</v>
      </c>
    </row>
    <row r="9313" spans="1:8" x14ac:dyDescent="0.25">
      <c r="A9313" s="18">
        <v>84270</v>
      </c>
      <c r="B9313" s="21" t="s">
        <v>10788</v>
      </c>
      <c r="F9313" s="5"/>
      <c r="G9313">
        <v>0.77088666666666605</v>
      </c>
      <c r="H9313" s="5">
        <v>1.7699999999999999E-4</v>
      </c>
    </row>
    <row r="9314" spans="1:8" x14ac:dyDescent="0.25">
      <c r="A9314" s="18">
        <v>79065</v>
      </c>
      <c r="B9314" s="21" t="s">
        <v>1158</v>
      </c>
      <c r="F9314" s="5"/>
      <c r="G9314">
        <v>0.90472755555555195</v>
      </c>
      <c r="H9314" s="5">
        <v>1.76E-4</v>
      </c>
    </row>
    <row r="9315" spans="1:8" x14ac:dyDescent="0.25">
      <c r="A9315" s="18">
        <v>220202</v>
      </c>
      <c r="B9315" s="21" t="s">
        <v>1152</v>
      </c>
      <c r="F9315" s="5"/>
      <c r="G9315">
        <v>0.90673311111111399</v>
      </c>
      <c r="H9315" s="5">
        <v>1.76E-4</v>
      </c>
    </row>
    <row r="9316" spans="1:8" x14ac:dyDescent="0.25">
      <c r="A9316" s="18">
        <v>10585</v>
      </c>
      <c r="B9316" s="21" t="s">
        <v>1010</v>
      </c>
      <c r="F9316" s="5"/>
      <c r="G9316">
        <v>0.95856111111110998</v>
      </c>
      <c r="H9316" s="5">
        <v>1.76E-4</v>
      </c>
    </row>
    <row r="9317" spans="1:8" x14ac:dyDescent="0.25">
      <c r="A9317" s="18">
        <v>94107</v>
      </c>
      <c r="B9317" s="21" t="s">
        <v>7206</v>
      </c>
      <c r="F9317" s="5"/>
      <c r="G9317">
        <v>-0.95712755555555595</v>
      </c>
      <c r="H9317" s="5">
        <v>1.75E-4</v>
      </c>
    </row>
    <row r="9318" spans="1:8" x14ac:dyDescent="0.25">
      <c r="A9318" s="18">
        <v>51602</v>
      </c>
      <c r="B9318" s="21" t="s">
        <v>6877</v>
      </c>
      <c r="F9318" s="5"/>
      <c r="G9318">
        <v>-0.82755744444444301</v>
      </c>
      <c r="H9318" s="5">
        <v>1.75E-4</v>
      </c>
    </row>
    <row r="9319" spans="1:8" x14ac:dyDescent="0.25">
      <c r="A9319" s="18">
        <v>268</v>
      </c>
      <c r="B9319" s="21" t="s">
        <v>395</v>
      </c>
      <c r="F9319" s="5"/>
      <c r="G9319">
        <v>1.2784224444444401</v>
      </c>
      <c r="H9319" s="5">
        <v>1.75E-4</v>
      </c>
    </row>
    <row r="9320" spans="1:8" x14ac:dyDescent="0.25">
      <c r="A9320" s="18">
        <v>222166</v>
      </c>
      <c r="B9320" s="21" t="s">
        <v>10891</v>
      </c>
      <c r="F9320" s="5"/>
      <c r="G9320">
        <v>0.98310399999999998</v>
      </c>
      <c r="H9320" s="5">
        <v>1.74E-4</v>
      </c>
    </row>
    <row r="9321" spans="1:8" x14ac:dyDescent="0.25">
      <c r="A9321" s="18">
        <v>9315</v>
      </c>
      <c r="B9321" s="21" t="s">
        <v>741</v>
      </c>
      <c r="F9321" s="5"/>
      <c r="G9321">
        <v>1.06387844444444</v>
      </c>
      <c r="H9321" s="5">
        <v>1.74E-4</v>
      </c>
    </row>
    <row r="9322" spans="1:8" x14ac:dyDescent="0.25">
      <c r="A9322" s="18">
        <v>35</v>
      </c>
      <c r="B9322" s="21" t="s">
        <v>1255</v>
      </c>
      <c r="F9322" s="5"/>
      <c r="G9322">
        <v>0.87273111111111201</v>
      </c>
      <c r="H9322" s="5">
        <v>1.73E-4</v>
      </c>
    </row>
    <row r="9323" spans="1:8" x14ac:dyDescent="0.25">
      <c r="A9323" s="18">
        <v>9605</v>
      </c>
      <c r="B9323" s="21" t="s">
        <v>445</v>
      </c>
      <c r="F9323" s="5"/>
      <c r="G9323">
        <v>1.22914866666667</v>
      </c>
      <c r="H9323" s="5">
        <v>1.73E-4</v>
      </c>
    </row>
    <row r="9324" spans="1:8" x14ac:dyDescent="0.25">
      <c r="A9324" s="18">
        <v>54059</v>
      </c>
      <c r="B9324" s="21" t="s">
        <v>1325</v>
      </c>
      <c r="F9324" s="5"/>
      <c r="G9324">
        <v>0.85012055555555199</v>
      </c>
      <c r="H9324" s="5">
        <v>1.7200000000000001E-4</v>
      </c>
    </row>
    <row r="9325" spans="1:8" x14ac:dyDescent="0.25">
      <c r="A9325" s="18">
        <v>494115</v>
      </c>
      <c r="B9325" s="21" t="s">
        <v>7051</v>
      </c>
      <c r="F9325" s="5"/>
      <c r="G9325">
        <v>-0.89447622222221101</v>
      </c>
      <c r="H9325" s="5">
        <v>1.7100000000000001E-4</v>
      </c>
    </row>
    <row r="9326" spans="1:8" x14ac:dyDescent="0.25">
      <c r="A9326" s="18">
        <v>100616114</v>
      </c>
      <c r="B9326" s="21" t="s">
        <v>7762</v>
      </c>
      <c r="F9326" s="5"/>
      <c r="G9326">
        <v>-1.26375977777778</v>
      </c>
      <c r="H9326" s="5">
        <v>1.7000000000000001E-4</v>
      </c>
    </row>
    <row r="9327" spans="1:8" x14ac:dyDescent="0.25">
      <c r="A9327" s="18">
        <v>10081</v>
      </c>
      <c r="B9327" s="21" t="s">
        <v>7652</v>
      </c>
      <c r="F9327" s="5"/>
      <c r="G9327">
        <v>-1.19928088888889</v>
      </c>
      <c r="H9327" s="5">
        <v>1.7000000000000001E-4</v>
      </c>
    </row>
    <row r="9328" spans="1:8" x14ac:dyDescent="0.25">
      <c r="A9328" s="18">
        <v>10728</v>
      </c>
      <c r="B9328" s="21" t="s">
        <v>7014</v>
      </c>
      <c r="F9328" s="5"/>
      <c r="G9328">
        <v>-0.87947622222222099</v>
      </c>
      <c r="H9328" s="5">
        <v>1.6799999999999999E-4</v>
      </c>
    </row>
    <row r="9329" spans="1:8" x14ac:dyDescent="0.25">
      <c r="A9329" s="18">
        <v>55593</v>
      </c>
      <c r="B9329" s="21" t="s">
        <v>1088</v>
      </c>
      <c r="F9329" s="5"/>
      <c r="G9329">
        <v>0.930559111111114</v>
      </c>
      <c r="H9329" s="5">
        <v>1.6799999999999999E-4</v>
      </c>
    </row>
    <row r="9330" spans="1:8" x14ac:dyDescent="0.25">
      <c r="A9330" s="18">
        <v>2870</v>
      </c>
      <c r="B9330" s="21" t="s">
        <v>1016</v>
      </c>
      <c r="F9330" s="5"/>
      <c r="G9330">
        <v>0.957288111111113</v>
      </c>
      <c r="H9330" s="5">
        <v>1.6799999999999999E-4</v>
      </c>
    </row>
    <row r="9331" spans="1:8" x14ac:dyDescent="0.25">
      <c r="A9331" s="18">
        <v>5447</v>
      </c>
      <c r="B9331" s="21" t="s">
        <v>1511</v>
      </c>
      <c r="F9331" s="5"/>
      <c r="G9331">
        <v>0.80754855555555605</v>
      </c>
      <c r="H9331" s="5">
        <v>1.6699999999999999E-4</v>
      </c>
    </row>
    <row r="9332" spans="1:8" x14ac:dyDescent="0.25">
      <c r="A9332" s="18">
        <v>284904</v>
      </c>
      <c r="B9332" s="21" t="s">
        <v>909</v>
      </c>
      <c r="F9332" s="5"/>
      <c r="G9332">
        <v>0.99773688888889001</v>
      </c>
      <c r="H9332" s="5">
        <v>1.6699999999999999E-4</v>
      </c>
    </row>
    <row r="9333" spans="1:8" x14ac:dyDescent="0.25">
      <c r="A9333" s="18">
        <v>7781</v>
      </c>
      <c r="B9333" s="21" t="s">
        <v>652</v>
      </c>
      <c r="F9333" s="5"/>
      <c r="G9333">
        <v>1.0973486666666701</v>
      </c>
      <c r="H9333" s="5">
        <v>1.6699999999999999E-4</v>
      </c>
    </row>
    <row r="9334" spans="1:8" x14ac:dyDescent="0.25">
      <c r="A9334" s="18">
        <v>3013</v>
      </c>
      <c r="B9334" s="21" t="s">
        <v>613</v>
      </c>
      <c r="F9334" s="5"/>
      <c r="G9334">
        <v>1.11665866666667</v>
      </c>
      <c r="H9334" s="5">
        <v>1.6699999999999999E-4</v>
      </c>
    </row>
    <row r="9335" spans="1:8" x14ac:dyDescent="0.25">
      <c r="A9335" s="18">
        <v>79134</v>
      </c>
      <c r="B9335" s="21" t="s">
        <v>6795</v>
      </c>
      <c r="F9335" s="5"/>
      <c r="G9335">
        <v>-0.79778422222222301</v>
      </c>
      <c r="H9335" s="5">
        <v>1.66E-4</v>
      </c>
    </row>
    <row r="9336" spans="1:8" x14ac:dyDescent="0.25">
      <c r="A9336" s="18">
        <v>126432</v>
      </c>
      <c r="B9336" s="21" t="s">
        <v>498</v>
      </c>
      <c r="F9336" s="5"/>
      <c r="G9336">
        <v>1.1868022222222201</v>
      </c>
      <c r="H9336" s="5">
        <v>1.66E-4</v>
      </c>
    </row>
    <row r="9337" spans="1:8" x14ac:dyDescent="0.25">
      <c r="A9337" s="18">
        <v>56925</v>
      </c>
      <c r="B9337" s="21" t="s">
        <v>7147</v>
      </c>
      <c r="F9337" s="5"/>
      <c r="G9337">
        <v>-0.93145666666664595</v>
      </c>
      <c r="H9337" s="5">
        <v>1.65E-4</v>
      </c>
    </row>
    <row r="9338" spans="1:8" x14ac:dyDescent="0.25">
      <c r="A9338" s="18">
        <v>23590</v>
      </c>
      <c r="B9338" s="21" t="s">
        <v>6935</v>
      </c>
      <c r="F9338" s="5"/>
      <c r="G9338">
        <v>-0.84758644444444498</v>
      </c>
      <c r="H9338" s="5">
        <v>1.65E-4</v>
      </c>
    </row>
    <row r="9339" spans="1:8" x14ac:dyDescent="0.25">
      <c r="A9339" s="18">
        <v>402</v>
      </c>
      <c r="B9339" s="21" t="s">
        <v>1506</v>
      </c>
      <c r="F9339" s="5"/>
      <c r="G9339">
        <v>0.80856511111111296</v>
      </c>
      <c r="H9339" s="5">
        <v>1.64E-4</v>
      </c>
    </row>
    <row r="9340" spans="1:8" x14ac:dyDescent="0.25">
      <c r="A9340" s="18">
        <v>84858</v>
      </c>
      <c r="B9340" s="21" t="s">
        <v>787</v>
      </c>
      <c r="F9340" s="5"/>
      <c r="G9340">
        <v>1.04433388888889</v>
      </c>
      <c r="H9340" s="5">
        <v>1.64E-4</v>
      </c>
    </row>
    <row r="9341" spans="1:8" x14ac:dyDescent="0.25">
      <c r="A9341" s="18">
        <v>129642</v>
      </c>
      <c r="B9341" s="21" t="s">
        <v>671</v>
      </c>
      <c r="F9341" s="5"/>
      <c r="G9341">
        <v>1.09111388888889</v>
      </c>
      <c r="H9341" s="5">
        <v>1.64E-4</v>
      </c>
    </row>
    <row r="9342" spans="1:8" x14ac:dyDescent="0.25">
      <c r="A9342" s="18">
        <v>90576</v>
      </c>
      <c r="B9342" s="21" t="s">
        <v>7698</v>
      </c>
      <c r="F9342" s="5"/>
      <c r="G9342">
        <v>-1.2265311111111099</v>
      </c>
      <c r="H9342" s="5">
        <v>1.63E-4</v>
      </c>
    </row>
    <row r="9343" spans="1:8" x14ac:dyDescent="0.25">
      <c r="A9343" s="18">
        <v>222171</v>
      </c>
      <c r="B9343" s="21" t="s">
        <v>7628</v>
      </c>
      <c r="F9343" s="5"/>
      <c r="G9343">
        <v>-1.1817291111111099</v>
      </c>
      <c r="H9343" s="5">
        <v>1.63E-4</v>
      </c>
    </row>
    <row r="9344" spans="1:8" x14ac:dyDescent="0.25">
      <c r="A9344" s="18">
        <v>10919</v>
      </c>
      <c r="B9344" s="21" t="s">
        <v>998</v>
      </c>
      <c r="F9344" s="5"/>
      <c r="G9344">
        <v>0.96262866666666502</v>
      </c>
      <c r="H9344" s="5">
        <v>1.63E-4</v>
      </c>
    </row>
    <row r="9345" spans="1:8" x14ac:dyDescent="0.25">
      <c r="A9345" s="18">
        <v>23616</v>
      </c>
      <c r="B9345" s="21" t="s">
        <v>935</v>
      </c>
      <c r="F9345" s="5"/>
      <c r="G9345">
        <v>0.98782600000000398</v>
      </c>
      <c r="H9345" s="5">
        <v>1.63E-4</v>
      </c>
    </row>
    <row r="9346" spans="1:8" x14ac:dyDescent="0.25">
      <c r="A9346" s="18">
        <v>115948</v>
      </c>
      <c r="B9346" s="21" t="s">
        <v>523</v>
      </c>
      <c r="F9346" s="5"/>
      <c r="G9346">
        <v>1.1733956666666701</v>
      </c>
      <c r="H9346" s="5">
        <v>1.63E-4</v>
      </c>
    </row>
    <row r="9347" spans="1:8" x14ac:dyDescent="0.25">
      <c r="A9347" s="18">
        <v>359845</v>
      </c>
      <c r="B9347" s="21" t="s">
        <v>10925</v>
      </c>
      <c r="F9347" s="5"/>
      <c r="G9347">
        <v>1.26856511111111</v>
      </c>
      <c r="H9347" s="5">
        <v>1.63E-4</v>
      </c>
    </row>
    <row r="9348" spans="1:8" x14ac:dyDescent="0.25">
      <c r="A9348" s="18">
        <v>100288540</v>
      </c>
      <c r="B9348" s="21" t="s">
        <v>7102</v>
      </c>
      <c r="F9348" s="5"/>
      <c r="G9348">
        <v>-0.91202688888889405</v>
      </c>
      <c r="H9348" s="5">
        <v>1.6200000000000001E-4</v>
      </c>
    </row>
    <row r="9349" spans="1:8" x14ac:dyDescent="0.25">
      <c r="A9349" s="18">
        <v>100101267</v>
      </c>
      <c r="B9349" s="21" t="s">
        <v>7103</v>
      </c>
      <c r="F9349" s="5"/>
      <c r="G9349">
        <v>-0.91202688888889405</v>
      </c>
      <c r="H9349" s="5">
        <v>1.6200000000000001E-4</v>
      </c>
    </row>
    <row r="9350" spans="1:8" x14ac:dyDescent="0.25">
      <c r="A9350" s="18">
        <v>50</v>
      </c>
      <c r="B9350" s="21" t="s">
        <v>956</v>
      </c>
      <c r="F9350" s="5"/>
      <c r="G9350">
        <v>0.97947488888888801</v>
      </c>
      <c r="H9350" s="5">
        <v>1.6100000000000001E-4</v>
      </c>
    </row>
    <row r="9351" spans="1:8" x14ac:dyDescent="0.25">
      <c r="A9351" s="18">
        <v>84419</v>
      </c>
      <c r="B9351" s="21" t="s">
        <v>547</v>
      </c>
      <c r="F9351" s="5"/>
      <c r="G9351">
        <v>1.1597542222222199</v>
      </c>
      <c r="H9351" s="5">
        <v>1.6100000000000001E-4</v>
      </c>
    </row>
    <row r="9352" spans="1:8" x14ac:dyDescent="0.25">
      <c r="A9352" s="18">
        <v>2256</v>
      </c>
      <c r="B9352" s="21" t="s">
        <v>1023</v>
      </c>
      <c r="F9352" s="5"/>
      <c r="G9352">
        <v>0.95535077777777699</v>
      </c>
      <c r="H9352" s="5">
        <v>1.6000000000000001E-4</v>
      </c>
    </row>
    <row r="9353" spans="1:8" x14ac:dyDescent="0.25">
      <c r="A9353" s="18">
        <v>163049</v>
      </c>
      <c r="B9353" s="21" t="s">
        <v>7465</v>
      </c>
      <c r="F9353" s="5"/>
      <c r="G9353">
        <v>-1.0893200000000001</v>
      </c>
      <c r="H9353" s="5">
        <v>1.5899999999999999E-4</v>
      </c>
    </row>
    <row r="9354" spans="1:8" x14ac:dyDescent="0.25">
      <c r="A9354" s="18">
        <v>170691</v>
      </c>
      <c r="B9354" s="21" t="s">
        <v>7048</v>
      </c>
      <c r="F9354" s="5"/>
      <c r="G9354">
        <v>-0.89390599999999998</v>
      </c>
      <c r="H9354" s="5">
        <v>1.5899999999999999E-4</v>
      </c>
    </row>
    <row r="9355" spans="1:8" x14ac:dyDescent="0.25">
      <c r="A9355" s="18">
        <v>440270</v>
      </c>
      <c r="B9355" s="21" t="s">
        <v>8350</v>
      </c>
      <c r="F9355" s="5"/>
      <c r="G9355">
        <v>-2.0735079999999999</v>
      </c>
      <c r="H9355" s="5">
        <v>1.56E-4</v>
      </c>
    </row>
    <row r="9356" spans="1:8" x14ac:dyDescent="0.25">
      <c r="A9356" s="18">
        <v>23015</v>
      </c>
      <c r="B9356" s="21" t="s">
        <v>8349</v>
      </c>
      <c r="F9356" s="5"/>
      <c r="G9356">
        <v>-2.0735079999999999</v>
      </c>
      <c r="H9356" s="5">
        <v>1.56E-4</v>
      </c>
    </row>
    <row r="9357" spans="1:8" x14ac:dyDescent="0.25">
      <c r="A9357" s="18">
        <v>5271</v>
      </c>
      <c r="B9357" s="21" t="s">
        <v>7168</v>
      </c>
      <c r="F9357" s="5"/>
      <c r="G9357">
        <v>-0.94238722222222504</v>
      </c>
      <c r="H9357" s="5">
        <v>1.56E-4</v>
      </c>
    </row>
    <row r="9358" spans="1:8" x14ac:dyDescent="0.25">
      <c r="A9358" s="18">
        <v>221914</v>
      </c>
      <c r="B9358" s="21" t="s">
        <v>556</v>
      </c>
      <c r="F9358" s="5"/>
      <c r="G9358">
        <v>1.1536759999999999</v>
      </c>
      <c r="H9358" s="5">
        <v>1.56E-4</v>
      </c>
    </row>
    <row r="9359" spans="1:8" x14ac:dyDescent="0.25">
      <c r="A9359" s="18">
        <v>10908</v>
      </c>
      <c r="B9359" s="21" t="s">
        <v>491</v>
      </c>
      <c r="F9359" s="5"/>
      <c r="G9359">
        <v>1.1900402222222199</v>
      </c>
      <c r="H9359" s="5">
        <v>1.56E-4</v>
      </c>
    </row>
    <row r="9360" spans="1:8" x14ac:dyDescent="0.25">
      <c r="A9360" s="18">
        <v>360132</v>
      </c>
      <c r="B9360" s="21" t="s">
        <v>10837</v>
      </c>
      <c r="F9360" s="5"/>
      <c r="G9360">
        <v>0.89520111111111</v>
      </c>
      <c r="H9360" s="5">
        <v>1.55E-4</v>
      </c>
    </row>
    <row r="9361" spans="1:8" x14ac:dyDescent="0.25">
      <c r="A9361" s="18">
        <v>5938</v>
      </c>
      <c r="B9361" s="21" t="s">
        <v>6839</v>
      </c>
      <c r="F9361" s="5"/>
      <c r="G9361">
        <v>-0.81210577777777704</v>
      </c>
      <c r="H9361" s="5">
        <v>1.54E-4</v>
      </c>
    </row>
    <row r="9362" spans="1:8" x14ac:dyDescent="0.25">
      <c r="A9362" s="18">
        <v>6242</v>
      </c>
      <c r="B9362" s="21" t="s">
        <v>1132</v>
      </c>
      <c r="F9362" s="5"/>
      <c r="G9362">
        <v>0.91321388888888899</v>
      </c>
      <c r="H9362" s="5">
        <v>1.54E-4</v>
      </c>
    </row>
    <row r="9363" spans="1:8" x14ac:dyDescent="0.25">
      <c r="A9363" s="18">
        <v>116843</v>
      </c>
      <c r="B9363" s="21" t="s">
        <v>1299</v>
      </c>
      <c r="F9363" s="5"/>
      <c r="G9363">
        <v>0.85694066666666602</v>
      </c>
      <c r="H9363" s="5">
        <v>1.5300000000000001E-4</v>
      </c>
    </row>
    <row r="9364" spans="1:8" x14ac:dyDescent="0.25">
      <c r="A9364" s="18">
        <v>256364</v>
      </c>
      <c r="B9364" s="21" t="s">
        <v>1159</v>
      </c>
      <c r="F9364" s="5"/>
      <c r="G9364">
        <v>0.90463244444444002</v>
      </c>
      <c r="H9364" s="5">
        <v>1.5300000000000001E-4</v>
      </c>
    </row>
    <row r="9365" spans="1:8" x14ac:dyDescent="0.25">
      <c r="A9365" s="18">
        <v>1056</v>
      </c>
      <c r="B9365" s="21" t="s">
        <v>969</v>
      </c>
      <c r="F9365" s="5"/>
      <c r="G9365">
        <v>0.97501800000000005</v>
      </c>
      <c r="H9365" s="5">
        <v>1.5200000000000001E-4</v>
      </c>
    </row>
    <row r="9366" spans="1:8" x14ac:dyDescent="0.25">
      <c r="A9366" s="18">
        <v>729857</v>
      </c>
      <c r="B9366" s="21" t="s">
        <v>7200</v>
      </c>
      <c r="F9366" s="5"/>
      <c r="G9366">
        <v>-0.95584655555554998</v>
      </c>
      <c r="H9366" s="5">
        <v>1.4999999999999999E-4</v>
      </c>
    </row>
    <row r="9367" spans="1:8" x14ac:dyDescent="0.25">
      <c r="A9367" s="18">
        <v>727851</v>
      </c>
      <c r="B9367" s="21" t="s">
        <v>7203</v>
      </c>
      <c r="F9367" s="5"/>
      <c r="G9367">
        <v>-0.95584655555554998</v>
      </c>
      <c r="H9367" s="5">
        <v>1.4999999999999999E-4</v>
      </c>
    </row>
    <row r="9368" spans="1:8" x14ac:dyDescent="0.25">
      <c r="A9368" s="18">
        <v>653489</v>
      </c>
      <c r="B9368" s="21" t="s">
        <v>7201</v>
      </c>
      <c r="F9368" s="5"/>
      <c r="G9368">
        <v>-0.95584655555554998</v>
      </c>
      <c r="H9368" s="5">
        <v>1.4999999999999999E-4</v>
      </c>
    </row>
    <row r="9369" spans="1:8" x14ac:dyDescent="0.25">
      <c r="A9369" s="18">
        <v>400966</v>
      </c>
      <c r="B9369" s="21" t="s">
        <v>7199</v>
      </c>
      <c r="F9369" s="5"/>
      <c r="G9369">
        <v>-0.95584655555554998</v>
      </c>
      <c r="H9369" s="5">
        <v>1.4999999999999999E-4</v>
      </c>
    </row>
    <row r="9370" spans="1:8" x14ac:dyDescent="0.25">
      <c r="A9370" s="18">
        <v>285190</v>
      </c>
      <c r="B9370" s="21" t="s">
        <v>7202</v>
      </c>
      <c r="F9370" s="5"/>
      <c r="G9370">
        <v>-0.95584655555554998</v>
      </c>
      <c r="H9370" s="5">
        <v>1.4999999999999999E-4</v>
      </c>
    </row>
    <row r="9371" spans="1:8" x14ac:dyDescent="0.25">
      <c r="A9371" s="18">
        <v>57452</v>
      </c>
      <c r="B9371" s="21" t="s">
        <v>319</v>
      </c>
      <c r="F9371" s="5"/>
      <c r="G9371">
        <v>1.36343288888889</v>
      </c>
      <c r="H9371" s="5">
        <v>1.4799999999999999E-4</v>
      </c>
    </row>
    <row r="9372" spans="1:8" x14ac:dyDescent="0.25">
      <c r="A9372" s="18">
        <v>6490</v>
      </c>
      <c r="B9372" s="21" t="s">
        <v>859</v>
      </c>
      <c r="F9372" s="5"/>
      <c r="G9372">
        <v>1.01508688888889</v>
      </c>
      <c r="H9372" s="5">
        <v>1.47E-4</v>
      </c>
    </row>
    <row r="9373" spans="1:8" x14ac:dyDescent="0.25">
      <c r="A9373" s="18">
        <v>1500</v>
      </c>
      <c r="B9373" s="21" t="s">
        <v>858</v>
      </c>
      <c r="F9373" s="5"/>
      <c r="G9373">
        <v>1.0156275555555601</v>
      </c>
      <c r="H9373" s="5">
        <v>1.47E-4</v>
      </c>
    </row>
    <row r="9374" spans="1:8" x14ac:dyDescent="0.25">
      <c r="A9374" s="18">
        <v>219899</v>
      </c>
      <c r="B9374" s="21" t="s">
        <v>7331</v>
      </c>
      <c r="F9374" s="5"/>
      <c r="G9374">
        <v>-1.0197604444444399</v>
      </c>
      <c r="H9374" s="5">
        <v>1.45E-4</v>
      </c>
    </row>
    <row r="9375" spans="1:8" x14ac:dyDescent="0.25">
      <c r="A9375" s="18">
        <v>51277</v>
      </c>
      <c r="B9375" s="21" t="s">
        <v>8039</v>
      </c>
      <c r="F9375" s="5"/>
      <c r="G9375">
        <v>-1.5173193333333299</v>
      </c>
      <c r="H9375" s="5">
        <v>1.44E-4</v>
      </c>
    </row>
    <row r="9376" spans="1:8" x14ac:dyDescent="0.25">
      <c r="A9376" s="18">
        <v>54676</v>
      </c>
      <c r="B9376" s="21" t="s">
        <v>7507</v>
      </c>
      <c r="F9376" s="5"/>
      <c r="G9376">
        <v>-1.1069541111111101</v>
      </c>
      <c r="H9376" s="5">
        <v>1.44E-4</v>
      </c>
    </row>
    <row r="9377" spans="1:8" x14ac:dyDescent="0.25">
      <c r="A9377" s="18">
        <v>5252</v>
      </c>
      <c r="B9377" s="21" t="s">
        <v>443</v>
      </c>
      <c r="F9377" s="5"/>
      <c r="G9377">
        <v>1.23003588888889</v>
      </c>
      <c r="H9377" s="5">
        <v>1.44E-4</v>
      </c>
    </row>
    <row r="9378" spans="1:8" x14ac:dyDescent="0.25">
      <c r="A9378" s="18">
        <v>2550</v>
      </c>
      <c r="B9378" s="21" t="s">
        <v>211</v>
      </c>
      <c r="F9378" s="5"/>
      <c r="G9378">
        <v>1.5100764444444399</v>
      </c>
      <c r="H9378" s="5">
        <v>1.44E-4</v>
      </c>
    </row>
    <row r="9379" spans="1:8" x14ac:dyDescent="0.25">
      <c r="A9379" s="18">
        <v>64077</v>
      </c>
      <c r="B9379" s="21" t="s">
        <v>691</v>
      </c>
      <c r="F9379" s="5"/>
      <c r="G9379">
        <v>1.0827488888888901</v>
      </c>
      <c r="H9379" s="5">
        <v>1.4300000000000001E-4</v>
      </c>
    </row>
    <row r="9380" spans="1:8" x14ac:dyDescent="0.25">
      <c r="A9380" s="18">
        <v>23600</v>
      </c>
      <c r="B9380" s="21" t="s">
        <v>7328</v>
      </c>
      <c r="F9380" s="5"/>
      <c r="G9380">
        <v>-1.0168515555555599</v>
      </c>
      <c r="H9380" s="5">
        <v>1.4100000000000001E-4</v>
      </c>
    </row>
    <row r="9381" spans="1:8" x14ac:dyDescent="0.25">
      <c r="A9381" s="18">
        <v>404734</v>
      </c>
      <c r="B9381" s="21" t="s">
        <v>6976</v>
      </c>
      <c r="F9381" s="5"/>
      <c r="G9381">
        <v>-0.86751622222222302</v>
      </c>
      <c r="H9381" s="5">
        <v>1.3899999999999999E-4</v>
      </c>
    </row>
    <row r="9382" spans="1:8" x14ac:dyDescent="0.25">
      <c r="A9382" s="18">
        <v>374887</v>
      </c>
      <c r="B9382" s="21" t="s">
        <v>1421</v>
      </c>
      <c r="F9382" s="5"/>
      <c r="G9382">
        <v>0.82722466666666405</v>
      </c>
      <c r="H9382" s="5">
        <v>1.3899999999999999E-4</v>
      </c>
    </row>
    <row r="9383" spans="1:8" x14ac:dyDescent="0.25">
      <c r="A9383" s="18">
        <v>29803</v>
      </c>
      <c r="B9383" s="21" t="s">
        <v>1119</v>
      </c>
      <c r="F9383" s="5"/>
      <c r="G9383">
        <v>0.91843644444444394</v>
      </c>
      <c r="H9383" s="5">
        <v>1.3899999999999999E-4</v>
      </c>
    </row>
    <row r="9384" spans="1:8" x14ac:dyDescent="0.25">
      <c r="A9384" s="18">
        <v>220992</v>
      </c>
      <c r="B9384" s="21" t="s">
        <v>7313</v>
      </c>
      <c r="F9384" s="5"/>
      <c r="G9384">
        <v>-1.0111044444444399</v>
      </c>
      <c r="H9384" s="5">
        <v>1.3799999999999999E-4</v>
      </c>
    </row>
    <row r="9385" spans="1:8" x14ac:dyDescent="0.25">
      <c r="A9385" s="18">
        <v>8568</v>
      </c>
      <c r="B9385" s="21" t="s">
        <v>7689</v>
      </c>
      <c r="F9385" s="5"/>
      <c r="G9385">
        <v>-1.2212953333333301</v>
      </c>
      <c r="H9385" s="5">
        <v>1.37E-4</v>
      </c>
    </row>
    <row r="9386" spans="1:8" x14ac:dyDescent="0.25">
      <c r="A9386" s="18">
        <v>10226</v>
      </c>
      <c r="B9386" s="21" t="s">
        <v>1261</v>
      </c>
      <c r="F9386" s="5"/>
      <c r="G9386">
        <v>0.87035488888889001</v>
      </c>
      <c r="H9386" s="5">
        <v>1.37E-4</v>
      </c>
    </row>
    <row r="9387" spans="1:8" x14ac:dyDescent="0.25">
      <c r="A9387" s="18">
        <v>399694</v>
      </c>
      <c r="B9387" s="21" t="s">
        <v>7380</v>
      </c>
      <c r="F9387" s="5"/>
      <c r="G9387">
        <v>-1.04201788888889</v>
      </c>
      <c r="H9387" s="5">
        <v>1.36E-4</v>
      </c>
    </row>
    <row r="9388" spans="1:8" x14ac:dyDescent="0.25">
      <c r="A9388" s="18">
        <v>158763</v>
      </c>
      <c r="B9388" s="21" t="s">
        <v>1351</v>
      </c>
      <c r="F9388" s="5"/>
      <c r="G9388">
        <v>0.84185644444444196</v>
      </c>
      <c r="H9388" s="5">
        <v>1.34E-4</v>
      </c>
    </row>
    <row r="9389" spans="1:8" x14ac:dyDescent="0.25">
      <c r="A9389" s="18">
        <v>118881</v>
      </c>
      <c r="B9389" s="21" t="s">
        <v>1157</v>
      </c>
      <c r="F9389" s="5"/>
      <c r="G9389">
        <v>0.90504511111110997</v>
      </c>
      <c r="H9389" s="5">
        <v>1.34E-4</v>
      </c>
    </row>
    <row r="9390" spans="1:8" x14ac:dyDescent="0.25">
      <c r="A9390" s="18">
        <v>9015</v>
      </c>
      <c r="B9390" s="21" t="s">
        <v>8099</v>
      </c>
      <c r="F9390" s="5"/>
      <c r="G9390">
        <v>-1.58191088888889</v>
      </c>
      <c r="H9390" s="5">
        <v>1.3300000000000001E-4</v>
      </c>
    </row>
    <row r="9391" spans="1:8" x14ac:dyDescent="0.25">
      <c r="A9391" s="18">
        <v>1445</v>
      </c>
      <c r="B9391" s="21" t="s">
        <v>1379</v>
      </c>
      <c r="F9391" s="5"/>
      <c r="G9391">
        <v>0.83501333333333405</v>
      </c>
      <c r="H9391" s="5">
        <v>1.3300000000000001E-4</v>
      </c>
    </row>
    <row r="9392" spans="1:8" x14ac:dyDescent="0.25">
      <c r="A9392" s="18">
        <v>23259</v>
      </c>
      <c r="B9392" s="21" t="s">
        <v>1248</v>
      </c>
      <c r="F9392" s="5"/>
      <c r="G9392">
        <v>0.87756044444444004</v>
      </c>
      <c r="H9392" s="5">
        <v>1.3300000000000001E-4</v>
      </c>
    </row>
    <row r="9393" spans="1:8" x14ac:dyDescent="0.25">
      <c r="A9393" s="18">
        <v>373159</v>
      </c>
      <c r="B9393" s="21" t="s">
        <v>11107</v>
      </c>
      <c r="F9393" s="5"/>
      <c r="G9393">
        <v>0.87968155555554906</v>
      </c>
      <c r="H9393" s="5">
        <v>1.3300000000000001E-4</v>
      </c>
    </row>
    <row r="9394" spans="1:8" x14ac:dyDescent="0.25">
      <c r="A9394" s="18">
        <v>79089</v>
      </c>
      <c r="B9394" s="21" t="s">
        <v>345</v>
      </c>
      <c r="F9394" s="5"/>
      <c r="G9394">
        <v>1.3245962222222201</v>
      </c>
      <c r="H9394" s="5">
        <v>1.3300000000000001E-4</v>
      </c>
    </row>
    <row r="9395" spans="1:8" x14ac:dyDescent="0.25">
      <c r="A9395" s="18">
        <v>83660</v>
      </c>
      <c r="B9395" s="21" t="s">
        <v>496</v>
      </c>
      <c r="F9395" s="5"/>
      <c r="G9395">
        <v>1.1872686666666601</v>
      </c>
      <c r="H9395" s="5">
        <v>1.2999999999999999E-4</v>
      </c>
    </row>
    <row r="9396" spans="1:8" x14ac:dyDescent="0.25">
      <c r="A9396" s="18">
        <v>8363</v>
      </c>
      <c r="B9396" s="21" t="s">
        <v>231</v>
      </c>
      <c r="F9396" s="5"/>
      <c r="G9396">
        <v>1.47087266666667</v>
      </c>
      <c r="H9396" s="5">
        <v>1.2799999999999999E-4</v>
      </c>
    </row>
    <row r="9397" spans="1:8" x14ac:dyDescent="0.25">
      <c r="A9397" s="18">
        <v>55008</v>
      </c>
      <c r="B9397" s="21" t="s">
        <v>1282</v>
      </c>
      <c r="F9397" s="5"/>
      <c r="G9397">
        <v>0.86214411111111</v>
      </c>
      <c r="H9397" s="5">
        <v>1.27E-4</v>
      </c>
    </row>
    <row r="9398" spans="1:8" x14ac:dyDescent="0.25">
      <c r="A9398" s="18">
        <v>25789</v>
      </c>
      <c r="B9398" s="21" t="s">
        <v>819</v>
      </c>
      <c r="F9398" s="5"/>
      <c r="G9398">
        <v>1.0313540000000001</v>
      </c>
      <c r="H9398" s="5">
        <v>1.27E-4</v>
      </c>
    </row>
    <row r="9399" spans="1:8" x14ac:dyDescent="0.25">
      <c r="A9399" s="18">
        <v>220441</v>
      </c>
      <c r="B9399" s="21" t="s">
        <v>7172</v>
      </c>
      <c r="F9399" s="5"/>
      <c r="G9399">
        <v>-0.945295</v>
      </c>
      <c r="H9399" s="5">
        <v>1.26E-4</v>
      </c>
    </row>
    <row r="9400" spans="1:8" x14ac:dyDescent="0.25">
      <c r="A9400" s="18">
        <v>9656</v>
      </c>
      <c r="B9400" s="21" t="s">
        <v>1215</v>
      </c>
      <c r="F9400" s="5"/>
      <c r="G9400">
        <v>0.88924511111110804</v>
      </c>
      <c r="H9400" s="5">
        <v>1.25E-4</v>
      </c>
    </row>
    <row r="9401" spans="1:8" x14ac:dyDescent="0.25">
      <c r="A9401" s="18">
        <v>78988</v>
      </c>
      <c r="B9401" s="21" t="s">
        <v>10889</v>
      </c>
      <c r="F9401" s="5"/>
      <c r="G9401">
        <v>1.5055482222222201</v>
      </c>
      <c r="H9401" s="5">
        <v>1.25E-4</v>
      </c>
    </row>
    <row r="9402" spans="1:8" x14ac:dyDescent="0.25">
      <c r="A9402" s="18">
        <v>860</v>
      </c>
      <c r="B9402" s="21" t="s">
        <v>8493</v>
      </c>
      <c r="F9402" s="5"/>
      <c r="G9402">
        <v>-2.6766778888888898</v>
      </c>
      <c r="H9402" s="5">
        <v>1.2400000000000001E-4</v>
      </c>
    </row>
    <row r="9403" spans="1:8" x14ac:dyDescent="0.25">
      <c r="A9403" s="18">
        <v>3732</v>
      </c>
      <c r="B9403" s="21" t="s">
        <v>1238</v>
      </c>
      <c r="F9403" s="5"/>
      <c r="G9403">
        <v>0.88109888888888999</v>
      </c>
      <c r="H9403" s="5">
        <v>1.2400000000000001E-4</v>
      </c>
    </row>
    <row r="9404" spans="1:8" x14ac:dyDescent="0.25">
      <c r="A9404" s="18">
        <v>10882</v>
      </c>
      <c r="B9404" s="21" t="s">
        <v>931</v>
      </c>
      <c r="F9404" s="5"/>
      <c r="G9404">
        <v>0.99014999999999898</v>
      </c>
      <c r="H9404" s="5">
        <v>1.2400000000000001E-4</v>
      </c>
    </row>
    <row r="9405" spans="1:8" x14ac:dyDescent="0.25">
      <c r="A9405" s="18">
        <v>402055</v>
      </c>
      <c r="B9405" s="21" t="s">
        <v>7355</v>
      </c>
      <c r="F9405" s="5"/>
      <c r="G9405">
        <v>-1.0320929999999999</v>
      </c>
      <c r="H9405" s="5">
        <v>1.2300000000000001E-4</v>
      </c>
    </row>
    <row r="9406" spans="1:8" x14ac:dyDescent="0.25">
      <c r="A9406" s="18">
        <v>84671</v>
      </c>
      <c r="B9406" s="21" t="s">
        <v>7472</v>
      </c>
      <c r="F9406" s="5"/>
      <c r="G9406">
        <v>-1.0926916666666699</v>
      </c>
      <c r="H9406" s="5">
        <v>1.21E-4</v>
      </c>
    </row>
    <row r="9407" spans="1:8" x14ac:dyDescent="0.25">
      <c r="A9407" s="18">
        <v>3382</v>
      </c>
      <c r="B9407" s="21" t="s">
        <v>1392</v>
      </c>
      <c r="F9407" s="5"/>
      <c r="G9407">
        <v>0.832731555555553</v>
      </c>
      <c r="H9407" s="5">
        <v>1.2E-4</v>
      </c>
    </row>
    <row r="9408" spans="1:8" x14ac:dyDescent="0.25">
      <c r="A9408" s="18">
        <v>7869</v>
      </c>
      <c r="B9408" s="21" t="s">
        <v>921</v>
      </c>
      <c r="F9408" s="5"/>
      <c r="G9408">
        <v>0.993648444444446</v>
      </c>
      <c r="H9408" s="5">
        <v>1.2E-4</v>
      </c>
    </row>
    <row r="9409" spans="1:8" x14ac:dyDescent="0.25">
      <c r="A9409" s="18">
        <v>200186</v>
      </c>
      <c r="B9409" s="21" t="s">
        <v>759</v>
      </c>
      <c r="F9409" s="5"/>
      <c r="G9409">
        <v>1.0537160000000001</v>
      </c>
      <c r="H9409" s="5">
        <v>1.2E-4</v>
      </c>
    </row>
    <row r="9410" spans="1:8" x14ac:dyDescent="0.25">
      <c r="A9410" s="18">
        <v>693196</v>
      </c>
      <c r="B9410" s="21" t="s">
        <v>304</v>
      </c>
      <c r="F9410" s="5"/>
      <c r="G9410">
        <v>1.37935955555555</v>
      </c>
      <c r="H9410" s="5">
        <v>1.2E-4</v>
      </c>
    </row>
    <row r="9411" spans="1:8" x14ac:dyDescent="0.25">
      <c r="A9411" s="18">
        <v>663</v>
      </c>
      <c r="B9411" s="21" t="s">
        <v>7717</v>
      </c>
      <c r="F9411" s="5"/>
      <c r="G9411">
        <v>-1.23816833333334</v>
      </c>
      <c r="H9411" s="5">
        <v>1.1900000000000001E-4</v>
      </c>
    </row>
    <row r="9412" spans="1:8" x14ac:dyDescent="0.25">
      <c r="A9412" s="18">
        <v>389416</v>
      </c>
      <c r="B9412" s="21" t="s">
        <v>1290</v>
      </c>
      <c r="F9412" s="5"/>
      <c r="G9412">
        <v>0.860710444444448</v>
      </c>
      <c r="H9412" s="5">
        <v>1.1900000000000001E-4</v>
      </c>
    </row>
    <row r="9413" spans="1:8" x14ac:dyDescent="0.25">
      <c r="A9413" s="18">
        <v>347735</v>
      </c>
      <c r="B9413" s="21" t="s">
        <v>342</v>
      </c>
      <c r="F9413" s="5"/>
      <c r="G9413">
        <v>1.3283941111111099</v>
      </c>
      <c r="H9413" s="5">
        <v>1.1900000000000001E-4</v>
      </c>
    </row>
    <row r="9414" spans="1:8" x14ac:dyDescent="0.25">
      <c r="A9414" s="18">
        <v>84532</v>
      </c>
      <c r="B9414" s="21" t="s">
        <v>729</v>
      </c>
      <c r="F9414" s="5"/>
      <c r="G9414">
        <v>1.0689546666666701</v>
      </c>
      <c r="H9414" s="5">
        <v>1.16E-4</v>
      </c>
    </row>
    <row r="9415" spans="1:8" x14ac:dyDescent="0.25">
      <c r="A9415" s="18">
        <v>26783</v>
      </c>
      <c r="B9415" s="21" t="s">
        <v>198</v>
      </c>
      <c r="F9415" s="5"/>
      <c r="G9415">
        <v>1.5240624444444399</v>
      </c>
      <c r="H9415" s="5">
        <v>1.16E-4</v>
      </c>
    </row>
    <row r="9416" spans="1:8" x14ac:dyDescent="0.25">
      <c r="A9416" s="18">
        <v>9533</v>
      </c>
      <c r="B9416" s="21" t="s">
        <v>6865</v>
      </c>
      <c r="F9416" s="5"/>
      <c r="G9416">
        <v>-0.82343222222222201</v>
      </c>
      <c r="H9416" s="5">
        <v>1.15E-4</v>
      </c>
    </row>
    <row r="9417" spans="1:8" x14ac:dyDescent="0.25">
      <c r="A9417" s="18">
        <v>100529251</v>
      </c>
      <c r="B9417" s="21" t="s">
        <v>596</v>
      </c>
      <c r="F9417" s="5"/>
      <c r="G9417">
        <v>1.1268362222222199</v>
      </c>
      <c r="H9417" s="5">
        <v>1.15E-4</v>
      </c>
    </row>
    <row r="9418" spans="1:8" x14ac:dyDescent="0.25">
      <c r="A9418" s="18">
        <v>116844</v>
      </c>
      <c r="B9418" s="21" t="s">
        <v>1129</v>
      </c>
      <c r="F9418" s="5"/>
      <c r="G9418">
        <v>0.913435555555555</v>
      </c>
      <c r="H9418" s="5">
        <v>1.1400000000000001E-4</v>
      </c>
    </row>
    <row r="9419" spans="1:8" x14ac:dyDescent="0.25">
      <c r="A9419" s="18">
        <v>55806</v>
      </c>
      <c r="B9419" s="21" t="s">
        <v>1073</v>
      </c>
      <c r="F9419" s="5"/>
      <c r="G9419">
        <v>0.93540577777778</v>
      </c>
      <c r="H9419" s="5">
        <v>1.1400000000000001E-4</v>
      </c>
    </row>
    <row r="9420" spans="1:8" x14ac:dyDescent="0.25">
      <c r="A9420" s="18">
        <v>4303</v>
      </c>
      <c r="B9420" s="21" t="s">
        <v>780</v>
      </c>
      <c r="F9420" s="5"/>
      <c r="G9420">
        <v>1.0465266666666699</v>
      </c>
      <c r="H9420" s="5">
        <v>1.1400000000000001E-4</v>
      </c>
    </row>
    <row r="9421" spans="1:8" x14ac:dyDescent="0.25">
      <c r="A9421" s="18">
        <v>10370</v>
      </c>
      <c r="B9421" s="21" t="s">
        <v>1130</v>
      </c>
      <c r="F9421" s="5"/>
      <c r="G9421">
        <v>0.91336488888889</v>
      </c>
      <c r="H9421" s="5">
        <v>1.12E-4</v>
      </c>
    </row>
    <row r="9422" spans="1:8" x14ac:dyDescent="0.25">
      <c r="A9422" s="18">
        <v>246</v>
      </c>
      <c r="B9422" s="21" t="s">
        <v>664</v>
      </c>
      <c r="F9422" s="5"/>
      <c r="G9422">
        <v>1.0939286666666601</v>
      </c>
      <c r="H9422" s="5">
        <v>1.11E-4</v>
      </c>
    </row>
    <row r="9423" spans="1:8" x14ac:dyDescent="0.25">
      <c r="A9423" s="18">
        <v>51291</v>
      </c>
      <c r="B9423" s="21" t="s">
        <v>406</v>
      </c>
      <c r="F9423" s="5"/>
      <c r="G9423">
        <v>1.26135</v>
      </c>
      <c r="H9423" s="5">
        <v>1.11E-4</v>
      </c>
    </row>
    <row r="9424" spans="1:8" x14ac:dyDescent="0.25">
      <c r="A9424" s="18">
        <v>155368</v>
      </c>
      <c r="B9424" s="21" t="s">
        <v>10877</v>
      </c>
      <c r="F9424" s="5"/>
      <c r="G9424">
        <v>1.0549817777777799</v>
      </c>
      <c r="H9424" s="5">
        <v>1.1E-4</v>
      </c>
    </row>
    <row r="9425" spans="1:8" x14ac:dyDescent="0.25">
      <c r="A9425" s="18">
        <v>10621</v>
      </c>
      <c r="B9425" s="21" t="s">
        <v>7412</v>
      </c>
      <c r="F9425" s="5"/>
      <c r="G9425">
        <v>-1.0620686666666701</v>
      </c>
      <c r="H9425" s="5">
        <v>1.0900000000000001E-4</v>
      </c>
    </row>
    <row r="9426" spans="1:8" x14ac:dyDescent="0.25">
      <c r="A9426" s="18">
        <v>6603</v>
      </c>
      <c r="B9426" s="21" t="s">
        <v>530</v>
      </c>
      <c r="F9426" s="5"/>
      <c r="G9426">
        <v>1.17069822222222</v>
      </c>
      <c r="H9426" s="5">
        <v>1.0900000000000001E-4</v>
      </c>
    </row>
    <row r="9427" spans="1:8" x14ac:dyDescent="0.25">
      <c r="A9427" s="18">
        <v>100151640</v>
      </c>
      <c r="B9427" s="21" t="s">
        <v>8244</v>
      </c>
      <c r="F9427" s="5"/>
      <c r="G9427">
        <v>-1.8085348888888899</v>
      </c>
      <c r="H9427" s="5">
        <v>1.08E-4</v>
      </c>
    </row>
    <row r="9428" spans="1:8" x14ac:dyDescent="0.25">
      <c r="A9428" s="18">
        <v>55629</v>
      </c>
      <c r="B9428" s="21" t="s">
        <v>7379</v>
      </c>
      <c r="F9428" s="5"/>
      <c r="G9428">
        <v>-1.0416528888888901</v>
      </c>
      <c r="H9428" s="5">
        <v>1.08E-4</v>
      </c>
    </row>
    <row r="9429" spans="1:8" x14ac:dyDescent="0.25">
      <c r="A9429" s="18">
        <v>154881</v>
      </c>
      <c r="B9429" s="21" t="s">
        <v>6948</v>
      </c>
      <c r="F9429" s="5"/>
      <c r="G9429">
        <v>-0.85637799999999997</v>
      </c>
      <c r="H9429" s="5">
        <v>1.08E-4</v>
      </c>
    </row>
    <row r="9430" spans="1:8" x14ac:dyDescent="0.25">
      <c r="A9430" s="18">
        <v>27342</v>
      </c>
      <c r="B9430" s="21" t="s">
        <v>6949</v>
      </c>
      <c r="F9430" s="5"/>
      <c r="G9430">
        <v>-0.85637799999999997</v>
      </c>
      <c r="H9430" s="5">
        <v>1.08E-4</v>
      </c>
    </row>
    <row r="9431" spans="1:8" x14ac:dyDescent="0.25">
      <c r="A9431" s="18">
        <v>8934</v>
      </c>
      <c r="B9431" s="21" t="s">
        <v>10921</v>
      </c>
      <c r="F9431" s="5"/>
      <c r="G9431">
        <v>0.909015666666667</v>
      </c>
      <c r="H9431" s="5">
        <v>1.08E-4</v>
      </c>
    </row>
    <row r="9432" spans="1:8" x14ac:dyDescent="0.25">
      <c r="A9432" s="18">
        <v>51564</v>
      </c>
      <c r="B9432" s="21" t="s">
        <v>1051</v>
      </c>
      <c r="F9432" s="5"/>
      <c r="G9432">
        <v>0.94483466666666205</v>
      </c>
      <c r="H9432" s="5">
        <v>1.07E-4</v>
      </c>
    </row>
    <row r="9433" spans="1:8" x14ac:dyDescent="0.25">
      <c r="A9433" s="18">
        <v>3992</v>
      </c>
      <c r="B9433" s="21" t="s">
        <v>873</v>
      </c>
      <c r="F9433" s="5"/>
      <c r="G9433">
        <v>1.01163222222222</v>
      </c>
      <c r="H9433" s="5">
        <v>1.07E-4</v>
      </c>
    </row>
    <row r="9434" spans="1:8" x14ac:dyDescent="0.25">
      <c r="A9434" s="18">
        <v>1032</v>
      </c>
      <c r="B9434" s="21" t="s">
        <v>220</v>
      </c>
      <c r="F9434" s="5"/>
      <c r="G9434">
        <v>1.49146711111111</v>
      </c>
      <c r="H9434" s="5">
        <v>1.07E-4</v>
      </c>
    </row>
    <row r="9435" spans="1:8" x14ac:dyDescent="0.25">
      <c r="A9435" s="18">
        <v>9270</v>
      </c>
      <c r="B9435" s="21" t="s">
        <v>7987</v>
      </c>
      <c r="F9435" s="5"/>
      <c r="G9435">
        <v>-1.4591822222222199</v>
      </c>
      <c r="H9435" s="5">
        <v>1.06E-4</v>
      </c>
    </row>
    <row r="9436" spans="1:8" x14ac:dyDescent="0.25">
      <c r="A9436" s="18">
        <v>7169</v>
      </c>
      <c r="B9436" s="21" t="s">
        <v>167</v>
      </c>
      <c r="F9436" s="5"/>
      <c r="G9436">
        <v>1.6094098888888899</v>
      </c>
      <c r="H9436" s="5">
        <v>1.06E-4</v>
      </c>
    </row>
    <row r="9437" spans="1:8" x14ac:dyDescent="0.25">
      <c r="A9437" s="18">
        <v>79847</v>
      </c>
      <c r="B9437" s="21" t="s">
        <v>10878</v>
      </c>
      <c r="F9437" s="5"/>
      <c r="G9437">
        <v>1.1649678888888899</v>
      </c>
      <c r="H9437" s="5">
        <v>1.05E-4</v>
      </c>
    </row>
    <row r="9438" spans="1:8" x14ac:dyDescent="0.25">
      <c r="A9438" s="18">
        <v>57662</v>
      </c>
      <c r="B9438" s="21" t="s">
        <v>1224</v>
      </c>
      <c r="F9438" s="5"/>
      <c r="G9438">
        <v>0.88569155555555501</v>
      </c>
      <c r="H9438" s="5">
        <v>1.03E-4</v>
      </c>
    </row>
    <row r="9439" spans="1:8" x14ac:dyDescent="0.25">
      <c r="A9439" s="18">
        <v>125919</v>
      </c>
      <c r="B9439" s="21" t="s">
        <v>7391</v>
      </c>
      <c r="F9439" s="5"/>
      <c r="G9439">
        <v>-1.05000577777777</v>
      </c>
      <c r="H9439" s="5">
        <v>1.02E-4</v>
      </c>
    </row>
    <row r="9440" spans="1:8" x14ac:dyDescent="0.25">
      <c r="A9440" s="18">
        <v>25950</v>
      </c>
      <c r="B9440" s="21" t="s">
        <v>7930</v>
      </c>
      <c r="F9440" s="5"/>
      <c r="G9440">
        <v>-1.40767244444444</v>
      </c>
      <c r="H9440" s="5">
        <v>1.01E-4</v>
      </c>
    </row>
    <row r="9441" spans="1:8" x14ac:dyDescent="0.25">
      <c r="A9441" s="18">
        <v>311</v>
      </c>
      <c r="B9441" s="21" t="s">
        <v>1270</v>
      </c>
      <c r="F9441" s="5"/>
      <c r="G9441">
        <v>0.867878222222222</v>
      </c>
      <c r="H9441" s="5">
        <v>1E-4</v>
      </c>
    </row>
    <row r="9442" spans="1:8" x14ac:dyDescent="0.25">
      <c r="A9442" s="18">
        <v>5875</v>
      </c>
      <c r="B9442" s="21" t="s">
        <v>885</v>
      </c>
      <c r="F9442" s="5"/>
      <c r="G9442">
        <v>1.00576688888889</v>
      </c>
      <c r="H9442" s="5">
        <v>1E-4</v>
      </c>
    </row>
    <row r="9443" spans="1:8" x14ac:dyDescent="0.25">
      <c r="A9443" s="18">
        <v>114990</v>
      </c>
      <c r="B9443" s="21" t="s">
        <v>351</v>
      </c>
      <c r="F9443" s="5"/>
      <c r="G9443">
        <v>1.31837622222222</v>
      </c>
      <c r="H9443" s="5">
        <v>1E-4</v>
      </c>
    </row>
    <row r="9444" spans="1:8" x14ac:dyDescent="0.25">
      <c r="A9444" s="18">
        <v>2952</v>
      </c>
      <c r="B9444" s="21" t="s">
        <v>1220</v>
      </c>
      <c r="F9444" s="5"/>
      <c r="G9444">
        <v>0.88764244444444496</v>
      </c>
      <c r="H9444" s="5">
        <v>9.9300000000000001E-5</v>
      </c>
    </row>
    <row r="9445" spans="1:8" x14ac:dyDescent="0.25">
      <c r="A9445" s="18">
        <v>83744</v>
      </c>
      <c r="B9445" s="21" t="s">
        <v>7596</v>
      </c>
      <c r="F9445" s="5"/>
      <c r="G9445">
        <v>-1.1618826666666699</v>
      </c>
      <c r="H9445" s="5">
        <v>9.7800000000000006E-5</v>
      </c>
    </row>
    <row r="9446" spans="1:8" x14ac:dyDescent="0.25">
      <c r="A9446" s="18">
        <v>9625</v>
      </c>
      <c r="B9446" s="21" t="s">
        <v>997</v>
      </c>
      <c r="F9446" s="5"/>
      <c r="G9446">
        <v>0.96325622222221996</v>
      </c>
      <c r="H9446" s="5">
        <v>9.6600000000000003E-5</v>
      </c>
    </row>
    <row r="9447" spans="1:8" x14ac:dyDescent="0.25">
      <c r="A9447" s="18">
        <v>729533</v>
      </c>
      <c r="B9447" s="21" t="s">
        <v>7729</v>
      </c>
      <c r="F9447" s="5"/>
      <c r="G9447">
        <v>-1.2438959999999999</v>
      </c>
      <c r="H9447" s="5">
        <v>9.5500000000000004E-5</v>
      </c>
    </row>
    <row r="9448" spans="1:8" x14ac:dyDescent="0.25">
      <c r="A9448" s="18">
        <v>728833</v>
      </c>
      <c r="B9448" s="21" t="s">
        <v>7732</v>
      </c>
      <c r="F9448" s="5"/>
      <c r="G9448">
        <v>-1.2438959999999999</v>
      </c>
      <c r="H9448" s="5">
        <v>9.5500000000000004E-5</v>
      </c>
    </row>
    <row r="9449" spans="1:8" x14ac:dyDescent="0.25">
      <c r="A9449" s="18">
        <v>653820</v>
      </c>
      <c r="B9449" s="21" t="s">
        <v>7730</v>
      </c>
      <c r="F9449" s="5"/>
      <c r="G9449">
        <v>-1.2438959999999999</v>
      </c>
      <c r="H9449" s="5">
        <v>9.5500000000000004E-5</v>
      </c>
    </row>
    <row r="9450" spans="1:8" x14ac:dyDescent="0.25">
      <c r="A9450" s="18">
        <v>554282</v>
      </c>
      <c r="B9450" s="21" t="s">
        <v>7731</v>
      </c>
      <c r="F9450" s="5"/>
      <c r="G9450">
        <v>-1.2438959999999999</v>
      </c>
      <c r="H9450" s="5">
        <v>9.5500000000000004E-5</v>
      </c>
    </row>
    <row r="9451" spans="1:8" x14ac:dyDescent="0.25">
      <c r="A9451" s="18">
        <v>84971</v>
      </c>
      <c r="B9451" s="21" t="s">
        <v>999</v>
      </c>
      <c r="F9451" s="5"/>
      <c r="G9451">
        <v>0.96262066666667001</v>
      </c>
      <c r="H9451" s="5">
        <v>9.5099999999999994E-5</v>
      </c>
    </row>
    <row r="9452" spans="1:8" x14ac:dyDescent="0.25">
      <c r="A9452" s="18">
        <v>100302226</v>
      </c>
      <c r="B9452" s="21" t="s">
        <v>1000</v>
      </c>
      <c r="F9452" s="5"/>
      <c r="G9452">
        <v>0.96262066666667001</v>
      </c>
      <c r="H9452" s="5">
        <v>9.5099999999999994E-5</v>
      </c>
    </row>
    <row r="9453" spans="1:8" x14ac:dyDescent="0.25">
      <c r="A9453" s="18">
        <v>123355</v>
      </c>
      <c r="B9453" s="21" t="s">
        <v>917</v>
      </c>
      <c r="F9453" s="5"/>
      <c r="G9453">
        <v>0.99439044444444202</v>
      </c>
      <c r="H9453" s="5">
        <v>9.5000000000000005E-5</v>
      </c>
    </row>
    <row r="9454" spans="1:8" x14ac:dyDescent="0.25">
      <c r="A9454" s="18">
        <v>85391</v>
      </c>
      <c r="B9454" s="21" t="s">
        <v>7361</v>
      </c>
      <c r="F9454" s="5"/>
      <c r="G9454">
        <v>-1.0336482222222301</v>
      </c>
      <c r="H9454" s="5">
        <v>9.4599999999999996E-5</v>
      </c>
    </row>
    <row r="9455" spans="1:8" x14ac:dyDescent="0.25">
      <c r="A9455" s="18">
        <v>10220</v>
      </c>
      <c r="B9455" s="21" t="s">
        <v>461</v>
      </c>
      <c r="F9455" s="5"/>
      <c r="G9455">
        <v>1.2162949999999999</v>
      </c>
      <c r="H9455" s="5">
        <v>9.3999999999999994E-5</v>
      </c>
    </row>
    <row r="9456" spans="1:8" x14ac:dyDescent="0.25">
      <c r="A9456" s="18">
        <v>57048</v>
      </c>
      <c r="B9456" s="21" t="s">
        <v>1041</v>
      </c>
      <c r="F9456" s="5"/>
      <c r="G9456">
        <v>0.94914488888889004</v>
      </c>
      <c r="H9456" s="5">
        <v>9.2700000000000004E-5</v>
      </c>
    </row>
    <row r="9457" spans="1:8" x14ac:dyDescent="0.25">
      <c r="A9457" s="18">
        <v>6658</v>
      </c>
      <c r="B9457" s="21" t="s">
        <v>694</v>
      </c>
      <c r="F9457" s="5"/>
      <c r="G9457">
        <v>1.0810655555555599</v>
      </c>
      <c r="H9457" s="5">
        <v>9.2700000000000004E-5</v>
      </c>
    </row>
    <row r="9458" spans="1:8" x14ac:dyDescent="0.25">
      <c r="A9458" s="18">
        <v>106480871</v>
      </c>
      <c r="B9458" s="21" t="s">
        <v>7286</v>
      </c>
      <c r="F9458" s="5"/>
      <c r="G9458">
        <v>-0.99220722222222002</v>
      </c>
      <c r="H9458" s="5">
        <v>9.2499999999999999E-5</v>
      </c>
    </row>
    <row r="9459" spans="1:8" x14ac:dyDescent="0.25">
      <c r="A9459" s="18">
        <v>222234</v>
      </c>
      <c r="B9459" s="21" t="s">
        <v>7822</v>
      </c>
      <c r="F9459" s="5"/>
      <c r="G9459">
        <v>-1.3072311111111199</v>
      </c>
      <c r="H9459" s="5">
        <v>9.1700000000000006E-5</v>
      </c>
    </row>
    <row r="9460" spans="1:8" x14ac:dyDescent="0.25">
      <c r="A9460" s="18">
        <v>4056</v>
      </c>
      <c r="B9460" s="21" t="s">
        <v>526</v>
      </c>
      <c r="F9460" s="5"/>
      <c r="G9460">
        <v>1.1723672222222301</v>
      </c>
      <c r="H9460" s="5">
        <v>9.1600000000000004E-5</v>
      </c>
    </row>
    <row r="9461" spans="1:8" x14ac:dyDescent="0.25">
      <c r="A9461" s="18">
        <v>147912</v>
      </c>
      <c r="B9461" s="21" t="s">
        <v>618</v>
      </c>
      <c r="F9461" s="5"/>
      <c r="G9461">
        <v>1.11434233333334</v>
      </c>
      <c r="H9461" s="5">
        <v>9.1399999999999999E-5</v>
      </c>
    </row>
    <row r="9462" spans="1:8" x14ac:dyDescent="0.25">
      <c r="A9462" s="18">
        <v>547</v>
      </c>
      <c r="B9462" s="21" t="s">
        <v>672</v>
      </c>
      <c r="F9462" s="5"/>
      <c r="G9462">
        <v>1.09061488888889</v>
      </c>
      <c r="H9462" s="5">
        <v>9.1299999999999997E-5</v>
      </c>
    </row>
    <row r="9463" spans="1:8" x14ac:dyDescent="0.25">
      <c r="A9463" s="18">
        <v>286527</v>
      </c>
      <c r="B9463" s="21" t="s">
        <v>263</v>
      </c>
      <c r="F9463" s="5"/>
      <c r="G9463">
        <v>1.42099688888889</v>
      </c>
      <c r="H9463" s="5">
        <v>9.1199999999999994E-5</v>
      </c>
    </row>
    <row r="9464" spans="1:8" x14ac:dyDescent="0.25">
      <c r="A9464" s="18">
        <v>256471</v>
      </c>
      <c r="B9464" s="21" t="s">
        <v>7586</v>
      </c>
      <c r="F9464" s="5"/>
      <c r="G9464">
        <v>-1.15936311111111</v>
      </c>
      <c r="H9464" s="5">
        <v>9.1100000000000005E-5</v>
      </c>
    </row>
    <row r="9465" spans="1:8" x14ac:dyDescent="0.25">
      <c r="A9465" s="18">
        <v>126917</v>
      </c>
      <c r="B9465" s="21" t="s">
        <v>7873</v>
      </c>
      <c r="F9465" s="5"/>
      <c r="G9465">
        <v>-1.3537737777777801</v>
      </c>
      <c r="H9465" s="5">
        <v>9.0500000000000004E-5</v>
      </c>
    </row>
    <row r="9466" spans="1:8" x14ac:dyDescent="0.25">
      <c r="A9466" s="18">
        <v>5596</v>
      </c>
      <c r="B9466" s="21" t="s">
        <v>8098</v>
      </c>
      <c r="F9466" s="5"/>
      <c r="G9466">
        <v>-1.58124411111111</v>
      </c>
      <c r="H9466" s="5">
        <v>9.0000000000000006E-5</v>
      </c>
    </row>
    <row r="9467" spans="1:8" x14ac:dyDescent="0.25">
      <c r="A9467" s="18">
        <v>55624</v>
      </c>
      <c r="B9467" s="21" t="s">
        <v>937</v>
      </c>
      <c r="F9467" s="5"/>
      <c r="G9467">
        <v>0.98657666666666599</v>
      </c>
      <c r="H9467" s="5">
        <v>8.9800000000000001E-5</v>
      </c>
    </row>
    <row r="9468" spans="1:8" x14ac:dyDescent="0.25">
      <c r="A9468" s="18">
        <v>27341</v>
      </c>
      <c r="B9468" s="21" t="s">
        <v>328</v>
      </c>
      <c r="F9468" s="5"/>
      <c r="G9468">
        <v>1.3515095555555501</v>
      </c>
      <c r="H9468" s="5">
        <v>8.9499999999999994E-5</v>
      </c>
    </row>
    <row r="9469" spans="1:8" x14ac:dyDescent="0.25">
      <c r="A9469" s="18">
        <v>29763</v>
      </c>
      <c r="B9469" s="21" t="s">
        <v>1201</v>
      </c>
      <c r="F9469" s="5"/>
      <c r="G9469">
        <v>0.893898444444444</v>
      </c>
      <c r="H9469" s="5">
        <v>8.8599999999999999E-5</v>
      </c>
    </row>
    <row r="9470" spans="1:8" x14ac:dyDescent="0.25">
      <c r="A9470" s="18">
        <v>140831</v>
      </c>
      <c r="B9470" s="21" t="s">
        <v>7728</v>
      </c>
      <c r="F9470" s="5"/>
      <c r="G9470">
        <v>-1.24321811111111</v>
      </c>
      <c r="H9470" s="5">
        <v>8.8399999999999994E-5</v>
      </c>
    </row>
    <row r="9471" spans="1:8" x14ac:dyDescent="0.25">
      <c r="A9471" s="18">
        <v>400892</v>
      </c>
      <c r="B9471" s="21" t="s">
        <v>993</v>
      </c>
      <c r="F9471" s="5"/>
      <c r="G9471">
        <v>0.96655888888888997</v>
      </c>
      <c r="H9471" s="5">
        <v>8.8399999999999994E-5</v>
      </c>
    </row>
    <row r="9472" spans="1:8" x14ac:dyDescent="0.25">
      <c r="A9472" s="18">
        <v>256329</v>
      </c>
      <c r="B9472" s="21" t="s">
        <v>10868</v>
      </c>
      <c r="F9472" s="5"/>
      <c r="G9472">
        <v>1.20848577777778</v>
      </c>
      <c r="H9472" s="5">
        <v>8.8200000000000003E-5</v>
      </c>
    </row>
    <row r="9473" spans="1:8" x14ac:dyDescent="0.25">
      <c r="A9473" s="18">
        <v>166929</v>
      </c>
      <c r="B9473" s="21" t="s">
        <v>8216</v>
      </c>
      <c r="F9473" s="5"/>
      <c r="G9473">
        <v>-1.74805700000001</v>
      </c>
      <c r="H9473" s="5">
        <v>8.7100000000000003E-5</v>
      </c>
    </row>
    <row r="9474" spans="1:8" x14ac:dyDescent="0.25">
      <c r="A9474" s="18">
        <v>22849</v>
      </c>
      <c r="B9474" s="21" t="s">
        <v>7532</v>
      </c>
      <c r="F9474" s="5"/>
      <c r="G9474">
        <v>-1.1244228888888901</v>
      </c>
      <c r="H9474" s="5">
        <v>8.5599999999999994E-5</v>
      </c>
    </row>
    <row r="9475" spans="1:8" x14ac:dyDescent="0.25">
      <c r="A9475" s="18">
        <v>79703</v>
      </c>
      <c r="B9475" s="21" t="s">
        <v>582</v>
      </c>
      <c r="F9475" s="5"/>
      <c r="G9475">
        <v>1.13570455555556</v>
      </c>
      <c r="H9475" s="5">
        <v>8.5199999999999997E-5</v>
      </c>
    </row>
    <row r="9476" spans="1:8" x14ac:dyDescent="0.25">
      <c r="A9476" s="18">
        <v>79629</v>
      </c>
      <c r="B9476" s="21" t="s">
        <v>623</v>
      </c>
      <c r="F9476" s="5"/>
      <c r="G9476">
        <v>1.1121448888888901</v>
      </c>
      <c r="H9476" s="5">
        <v>8.4599999999999996E-5</v>
      </c>
    </row>
    <row r="9477" spans="1:8" x14ac:dyDescent="0.25">
      <c r="A9477" s="18">
        <v>90075</v>
      </c>
      <c r="B9477" s="21" t="s">
        <v>6971</v>
      </c>
      <c r="F9477" s="5"/>
      <c r="G9477">
        <v>-0.86638111111111005</v>
      </c>
      <c r="H9477" s="5">
        <v>8.4499999999999994E-5</v>
      </c>
    </row>
    <row r="9478" spans="1:8" x14ac:dyDescent="0.25">
      <c r="A9478" s="18">
        <v>10867</v>
      </c>
      <c r="B9478" s="21" t="s">
        <v>436</v>
      </c>
      <c r="F9478" s="5"/>
      <c r="G9478">
        <v>1.23263533333334</v>
      </c>
      <c r="H9478" s="5">
        <v>8.25E-5</v>
      </c>
    </row>
    <row r="9479" spans="1:8" x14ac:dyDescent="0.25">
      <c r="A9479" s="18">
        <v>53820</v>
      </c>
      <c r="B9479" s="21" t="s">
        <v>10929</v>
      </c>
      <c r="F9479" s="5"/>
      <c r="G9479">
        <v>1.11277111111111</v>
      </c>
      <c r="H9479" s="5">
        <v>8.1699999999999994E-5</v>
      </c>
    </row>
    <row r="9480" spans="1:8" x14ac:dyDescent="0.25">
      <c r="A9480" s="18">
        <v>246721</v>
      </c>
      <c r="B9480" s="21" t="s">
        <v>560</v>
      </c>
      <c r="F9480" s="5"/>
      <c r="G9480">
        <v>1.14690244444444</v>
      </c>
      <c r="H9480" s="5">
        <v>8.03E-5</v>
      </c>
    </row>
    <row r="9481" spans="1:8" x14ac:dyDescent="0.25">
      <c r="A9481" s="18">
        <v>100134938</v>
      </c>
      <c r="B9481" s="21" t="s">
        <v>11121</v>
      </c>
      <c r="F9481" s="5"/>
      <c r="G9481">
        <v>1.14690244444444</v>
      </c>
      <c r="H9481" s="5">
        <v>8.03E-5</v>
      </c>
    </row>
    <row r="9482" spans="1:8" x14ac:dyDescent="0.25">
      <c r="A9482" s="18">
        <v>548644</v>
      </c>
      <c r="B9482" s="21" t="s">
        <v>561</v>
      </c>
      <c r="F9482" s="5"/>
      <c r="G9482">
        <v>1.14690244444444</v>
      </c>
      <c r="H9482" s="5">
        <v>8.03E-5</v>
      </c>
    </row>
    <row r="9483" spans="1:8" x14ac:dyDescent="0.25">
      <c r="A9483" s="18">
        <v>57706</v>
      </c>
      <c r="B9483" s="21" t="s">
        <v>813</v>
      </c>
      <c r="F9483" s="5"/>
      <c r="G9483">
        <v>1.0328346666666699</v>
      </c>
      <c r="H9483" s="5">
        <v>8.0099999999999995E-5</v>
      </c>
    </row>
    <row r="9484" spans="1:8" x14ac:dyDescent="0.25">
      <c r="A9484" s="18">
        <v>780</v>
      </c>
      <c r="B9484" s="21" t="s">
        <v>614</v>
      </c>
      <c r="F9484" s="5"/>
      <c r="G9484">
        <v>1.1162386666666699</v>
      </c>
      <c r="H9484" s="5">
        <v>7.9699999999999999E-5</v>
      </c>
    </row>
    <row r="9485" spans="1:8" x14ac:dyDescent="0.25">
      <c r="A9485" s="18">
        <v>140730</v>
      </c>
      <c r="B9485" s="21" t="s">
        <v>708</v>
      </c>
      <c r="F9485" s="5"/>
      <c r="G9485">
        <v>1.07632855555556</v>
      </c>
      <c r="H9485" s="5">
        <v>7.9400000000000006E-5</v>
      </c>
    </row>
    <row r="9486" spans="1:8" x14ac:dyDescent="0.25">
      <c r="A9486" s="18">
        <v>863</v>
      </c>
      <c r="B9486" s="21" t="s">
        <v>7889</v>
      </c>
      <c r="F9486" s="5"/>
      <c r="G9486">
        <v>-1.3642921111111099</v>
      </c>
      <c r="H9486" s="5">
        <v>7.9200000000000001E-5</v>
      </c>
    </row>
    <row r="9487" spans="1:8" x14ac:dyDescent="0.25">
      <c r="A9487" s="18">
        <v>55634</v>
      </c>
      <c r="B9487" s="21" t="s">
        <v>7605</v>
      </c>
      <c r="F9487" s="5"/>
      <c r="G9487">
        <v>-1.16951355555556</v>
      </c>
      <c r="H9487" s="5">
        <v>7.8800000000000004E-5</v>
      </c>
    </row>
    <row r="9488" spans="1:8" x14ac:dyDescent="0.25">
      <c r="A9488" s="18">
        <v>57533</v>
      </c>
      <c r="B9488" s="21" t="s">
        <v>7054</v>
      </c>
      <c r="F9488" s="5"/>
      <c r="G9488">
        <v>-0.89562266666666801</v>
      </c>
      <c r="H9488" s="5">
        <v>7.8499999999999997E-5</v>
      </c>
    </row>
    <row r="9489" spans="1:8" x14ac:dyDescent="0.25">
      <c r="A9489" s="18">
        <v>83855</v>
      </c>
      <c r="B9489" s="21" t="s">
        <v>1206</v>
      </c>
      <c r="F9489" s="5"/>
      <c r="G9489">
        <v>0.89160588888889003</v>
      </c>
      <c r="H9489" s="5">
        <v>7.7899999999999996E-5</v>
      </c>
    </row>
    <row r="9490" spans="1:8" x14ac:dyDescent="0.25">
      <c r="A9490" s="18">
        <v>80199</v>
      </c>
      <c r="B9490" s="21" t="s">
        <v>881</v>
      </c>
      <c r="F9490" s="5"/>
      <c r="G9490">
        <v>1.0071859999999899</v>
      </c>
      <c r="H9490" s="5">
        <v>7.7700000000000005E-5</v>
      </c>
    </row>
    <row r="9491" spans="1:8" x14ac:dyDescent="0.25">
      <c r="A9491" s="18">
        <v>3299</v>
      </c>
      <c r="B9491" s="21" t="s">
        <v>243</v>
      </c>
      <c r="F9491" s="5"/>
      <c r="G9491">
        <v>1.44616977777778</v>
      </c>
      <c r="H9491" s="5">
        <v>7.7700000000000005E-5</v>
      </c>
    </row>
    <row r="9492" spans="1:8" x14ac:dyDescent="0.25">
      <c r="A9492" s="18">
        <v>153443</v>
      </c>
      <c r="B9492" s="21" t="s">
        <v>7594</v>
      </c>
      <c r="F9492" s="5"/>
      <c r="G9492">
        <v>-1.1612017777777801</v>
      </c>
      <c r="H9492" s="5">
        <v>7.7000000000000001E-5</v>
      </c>
    </row>
    <row r="9493" spans="1:8" x14ac:dyDescent="0.25">
      <c r="A9493" s="18">
        <v>284186</v>
      </c>
      <c r="B9493" s="21" t="s">
        <v>770</v>
      </c>
      <c r="F9493" s="5"/>
      <c r="G9493">
        <v>1.0506916666666599</v>
      </c>
      <c r="H9493" s="5">
        <v>7.7000000000000001E-5</v>
      </c>
    </row>
    <row r="9494" spans="1:8" x14ac:dyDescent="0.25">
      <c r="A9494" s="18">
        <v>9941</v>
      </c>
      <c r="B9494" s="21" t="s">
        <v>7679</v>
      </c>
      <c r="F9494" s="5"/>
      <c r="G9494">
        <v>-1.2153085555555601</v>
      </c>
      <c r="H9494" s="5">
        <v>7.4900000000000005E-5</v>
      </c>
    </row>
    <row r="9495" spans="1:8" x14ac:dyDescent="0.25">
      <c r="A9495" s="18">
        <v>7189</v>
      </c>
      <c r="B9495" s="21" t="s">
        <v>7549</v>
      </c>
      <c r="F9495" s="5"/>
      <c r="G9495">
        <v>-1.13702555555556</v>
      </c>
      <c r="H9495" s="5">
        <v>7.4800000000000002E-5</v>
      </c>
    </row>
    <row r="9496" spans="1:8" x14ac:dyDescent="0.25">
      <c r="A9496" s="18">
        <v>10137</v>
      </c>
      <c r="B9496" s="21" t="s">
        <v>8070</v>
      </c>
      <c r="F9496" s="5"/>
      <c r="G9496">
        <v>-1.5589508888888901</v>
      </c>
      <c r="H9496" s="5">
        <v>7.36E-5</v>
      </c>
    </row>
    <row r="9497" spans="1:8" x14ac:dyDescent="0.25">
      <c r="A9497" s="18">
        <v>309</v>
      </c>
      <c r="B9497" s="21" t="s">
        <v>994</v>
      </c>
      <c r="F9497" s="5"/>
      <c r="G9497">
        <v>0.96597999999999995</v>
      </c>
      <c r="H9497" s="5">
        <v>7.2399999999999998E-5</v>
      </c>
    </row>
    <row r="9498" spans="1:8" x14ac:dyDescent="0.25">
      <c r="A9498" s="18">
        <v>1001</v>
      </c>
      <c r="B9498" s="21" t="s">
        <v>474</v>
      </c>
      <c r="F9498" s="5"/>
      <c r="G9498">
        <v>1.20512033333333</v>
      </c>
      <c r="H9498" s="5">
        <v>7.1600000000000006E-5</v>
      </c>
    </row>
    <row r="9499" spans="1:8" x14ac:dyDescent="0.25">
      <c r="A9499" s="18">
        <v>728841</v>
      </c>
      <c r="B9499" s="21" t="s">
        <v>7681</v>
      </c>
      <c r="F9499" s="5"/>
      <c r="G9499">
        <v>-1.21645577777779</v>
      </c>
      <c r="H9499" s="5">
        <v>7.0900000000000002E-5</v>
      </c>
    </row>
    <row r="9500" spans="1:8" x14ac:dyDescent="0.25">
      <c r="A9500" s="18">
        <v>23149</v>
      </c>
      <c r="B9500" s="21" t="s">
        <v>717</v>
      </c>
      <c r="F9500" s="5"/>
      <c r="G9500">
        <v>1.07410622222222</v>
      </c>
      <c r="H9500" s="5">
        <v>7.0900000000000002E-5</v>
      </c>
    </row>
    <row r="9501" spans="1:8" x14ac:dyDescent="0.25">
      <c r="A9501" s="18">
        <v>23559</v>
      </c>
      <c r="B9501" s="21" t="s">
        <v>685</v>
      </c>
      <c r="F9501" s="5"/>
      <c r="G9501">
        <v>1.0856022222222199</v>
      </c>
      <c r="H9501" s="5">
        <v>7.0900000000000002E-5</v>
      </c>
    </row>
    <row r="9502" spans="1:8" x14ac:dyDescent="0.25">
      <c r="A9502" s="18">
        <v>27090</v>
      </c>
      <c r="B9502" s="21" t="s">
        <v>444</v>
      </c>
      <c r="F9502" s="5"/>
      <c r="G9502">
        <v>1.229314</v>
      </c>
      <c r="H9502" s="5">
        <v>7.08E-5</v>
      </c>
    </row>
    <row r="9503" spans="1:8" x14ac:dyDescent="0.25">
      <c r="A9503" s="18">
        <v>2026</v>
      </c>
      <c r="B9503" s="21" t="s">
        <v>135</v>
      </c>
      <c r="F9503" s="5"/>
      <c r="G9503">
        <v>1.6968986666666599</v>
      </c>
      <c r="H9503" s="5">
        <v>6.97E-5</v>
      </c>
    </row>
    <row r="9504" spans="1:8" x14ac:dyDescent="0.25">
      <c r="A9504" s="18">
        <v>3614</v>
      </c>
      <c r="B9504" s="21" t="s">
        <v>327</v>
      </c>
      <c r="F9504" s="5"/>
      <c r="G9504">
        <v>1.353926</v>
      </c>
      <c r="H9504" s="5">
        <v>6.9499999999999995E-5</v>
      </c>
    </row>
    <row r="9505" spans="1:8" x14ac:dyDescent="0.25">
      <c r="A9505" s="18">
        <v>91409</v>
      </c>
      <c r="B9505" s="21" t="s">
        <v>388</v>
      </c>
      <c r="F9505" s="5"/>
      <c r="G9505">
        <v>1.2827864444444399</v>
      </c>
      <c r="H9505" s="5">
        <v>6.8100000000000002E-5</v>
      </c>
    </row>
    <row r="9506" spans="1:8" x14ac:dyDescent="0.25">
      <c r="A9506" s="18">
        <v>8358</v>
      </c>
      <c r="B9506" s="21" t="s">
        <v>65</v>
      </c>
      <c r="F9506" s="5"/>
      <c r="G9506">
        <v>2.1538052222222199</v>
      </c>
      <c r="H9506" s="5">
        <v>6.7799999999999995E-5</v>
      </c>
    </row>
    <row r="9507" spans="1:8" x14ac:dyDescent="0.25">
      <c r="A9507" s="18">
        <v>9562</v>
      </c>
      <c r="B9507" s="21" t="s">
        <v>7435</v>
      </c>
      <c r="F9507" s="5"/>
      <c r="G9507">
        <v>-1.07259333333333</v>
      </c>
      <c r="H9507" s="5">
        <v>6.7700000000000006E-5</v>
      </c>
    </row>
    <row r="9508" spans="1:8" x14ac:dyDescent="0.25">
      <c r="A9508" s="18">
        <v>79586</v>
      </c>
      <c r="B9508" s="21" t="s">
        <v>309</v>
      </c>
      <c r="F9508" s="5"/>
      <c r="G9508">
        <v>1.37333555555556</v>
      </c>
      <c r="H9508" s="5">
        <v>6.7399999999999998E-5</v>
      </c>
    </row>
    <row r="9509" spans="1:8" x14ac:dyDescent="0.25">
      <c r="A9509" s="18">
        <v>402573</v>
      </c>
      <c r="B9509" s="21" t="s">
        <v>452</v>
      </c>
      <c r="F9509" s="5"/>
      <c r="G9509">
        <v>1.2250251111111099</v>
      </c>
      <c r="H9509" s="5">
        <v>6.7100000000000005E-5</v>
      </c>
    </row>
    <row r="9510" spans="1:8" x14ac:dyDescent="0.25">
      <c r="A9510" s="18">
        <v>147929</v>
      </c>
      <c r="B9510" s="21" t="s">
        <v>8063</v>
      </c>
      <c r="F9510" s="5"/>
      <c r="G9510">
        <v>-1.55206033333333</v>
      </c>
      <c r="H9510" s="5">
        <v>6.7000000000000002E-5</v>
      </c>
    </row>
    <row r="9511" spans="1:8" x14ac:dyDescent="0.25">
      <c r="A9511" s="18">
        <v>705</v>
      </c>
      <c r="B9511" s="21" t="s">
        <v>7208</v>
      </c>
      <c r="F9511" s="5"/>
      <c r="G9511">
        <v>-0.95786699999999803</v>
      </c>
      <c r="H9511" s="5">
        <v>6.7000000000000002E-5</v>
      </c>
    </row>
    <row r="9512" spans="1:8" x14ac:dyDescent="0.25">
      <c r="A9512" s="18">
        <v>215</v>
      </c>
      <c r="B9512" s="21" t="s">
        <v>481</v>
      </c>
      <c r="F9512" s="5"/>
      <c r="G9512">
        <v>1.2011431111111099</v>
      </c>
      <c r="H9512" s="5">
        <v>6.7000000000000002E-5</v>
      </c>
    </row>
    <row r="9513" spans="1:8" x14ac:dyDescent="0.25">
      <c r="A9513" s="18">
        <v>26957</v>
      </c>
      <c r="B9513" s="21" t="s">
        <v>482</v>
      </c>
      <c r="F9513" s="5"/>
      <c r="G9513">
        <v>1.2011431111111099</v>
      </c>
      <c r="H9513" s="5">
        <v>6.7000000000000002E-5</v>
      </c>
    </row>
    <row r="9514" spans="1:8" x14ac:dyDescent="0.25">
      <c r="A9514" s="18">
        <v>4776</v>
      </c>
      <c r="B9514" s="21" t="s">
        <v>632</v>
      </c>
      <c r="F9514" s="5"/>
      <c r="G9514">
        <v>1.1092437777777799</v>
      </c>
      <c r="H9514" s="5">
        <v>6.69E-5</v>
      </c>
    </row>
    <row r="9515" spans="1:8" x14ac:dyDescent="0.25">
      <c r="A9515" s="18">
        <v>26999</v>
      </c>
      <c r="B9515" s="21" t="s">
        <v>987</v>
      </c>
      <c r="F9515" s="5"/>
      <c r="G9515">
        <v>0.97079955555555697</v>
      </c>
      <c r="H9515" s="5">
        <v>6.6600000000000006E-5</v>
      </c>
    </row>
    <row r="9516" spans="1:8" x14ac:dyDescent="0.25">
      <c r="A9516" s="18">
        <v>161253</v>
      </c>
      <c r="B9516" s="21" t="s">
        <v>150</v>
      </c>
      <c r="F9516" s="5"/>
      <c r="G9516">
        <v>1.6504733333333399</v>
      </c>
      <c r="H9516" s="5">
        <v>6.5599999999999995E-5</v>
      </c>
    </row>
    <row r="9517" spans="1:8" x14ac:dyDescent="0.25">
      <c r="A9517" s="18">
        <v>56666</v>
      </c>
      <c r="B9517" s="21" t="s">
        <v>297</v>
      </c>
      <c r="F9517" s="5"/>
      <c r="G9517">
        <v>1.385991</v>
      </c>
      <c r="H9517" s="5">
        <v>6.5099999999999997E-5</v>
      </c>
    </row>
    <row r="9518" spans="1:8" x14ac:dyDescent="0.25">
      <c r="A9518" s="18">
        <v>84335</v>
      </c>
      <c r="B9518" s="21" t="s">
        <v>377</v>
      </c>
      <c r="F9518" s="5"/>
      <c r="G9518">
        <v>1.297498</v>
      </c>
      <c r="H9518" s="5">
        <v>6.4900000000000005E-5</v>
      </c>
    </row>
    <row r="9519" spans="1:8" x14ac:dyDescent="0.25">
      <c r="A9519" s="18">
        <v>55620</v>
      </c>
      <c r="B9519" s="21" t="s">
        <v>894</v>
      </c>
      <c r="F9519" s="5"/>
      <c r="G9519">
        <v>1.00215488888889</v>
      </c>
      <c r="H9519" s="5">
        <v>6.4399999999999993E-5</v>
      </c>
    </row>
    <row r="9520" spans="1:8" x14ac:dyDescent="0.25">
      <c r="A9520" s="18">
        <v>92799</v>
      </c>
      <c r="B9520" s="21" t="s">
        <v>337</v>
      </c>
      <c r="F9520" s="5"/>
      <c r="G9520">
        <v>1.3368208888888899</v>
      </c>
      <c r="H9520" s="5">
        <v>6.4399999999999993E-5</v>
      </c>
    </row>
    <row r="9521" spans="1:8" x14ac:dyDescent="0.25">
      <c r="A9521" s="18">
        <v>440498</v>
      </c>
      <c r="B9521" s="21" t="s">
        <v>765</v>
      </c>
      <c r="F9521" s="5"/>
      <c r="G9521">
        <v>1.05172966666667</v>
      </c>
      <c r="H9521" s="5">
        <v>6.4300000000000004E-5</v>
      </c>
    </row>
    <row r="9522" spans="1:8" x14ac:dyDescent="0.25">
      <c r="A9522" s="18">
        <v>283987</v>
      </c>
      <c r="B9522" s="21" t="s">
        <v>373</v>
      </c>
      <c r="F9522" s="5"/>
      <c r="G9522">
        <v>1.2995033333333299</v>
      </c>
      <c r="H9522" s="5">
        <v>6.3499999999999999E-5</v>
      </c>
    </row>
    <row r="9523" spans="1:8" x14ac:dyDescent="0.25">
      <c r="A9523" s="18">
        <v>149345</v>
      </c>
      <c r="B9523" s="21" t="s">
        <v>570</v>
      </c>
      <c r="F9523" s="5"/>
      <c r="G9523">
        <v>1.1451583333333299</v>
      </c>
      <c r="H9523" s="5">
        <v>6.2799999999999995E-5</v>
      </c>
    </row>
    <row r="9524" spans="1:8" x14ac:dyDescent="0.25">
      <c r="A9524" s="18">
        <v>7675</v>
      </c>
      <c r="B9524" s="21" t="s">
        <v>567</v>
      </c>
      <c r="F9524" s="5"/>
      <c r="G9524">
        <v>1.1455395555555601</v>
      </c>
      <c r="H9524" s="5">
        <v>6.2399999999999999E-5</v>
      </c>
    </row>
    <row r="9525" spans="1:8" x14ac:dyDescent="0.25">
      <c r="A9525" s="18">
        <v>8448</v>
      </c>
      <c r="B9525" s="21" t="s">
        <v>531</v>
      </c>
      <c r="F9525" s="5"/>
      <c r="G9525">
        <v>1.1700497777777801</v>
      </c>
      <c r="H9525" s="5">
        <v>6.2399999999999999E-5</v>
      </c>
    </row>
    <row r="9526" spans="1:8" x14ac:dyDescent="0.25">
      <c r="A9526" s="18">
        <v>26775</v>
      </c>
      <c r="B9526" s="21" t="s">
        <v>90</v>
      </c>
      <c r="F9526" s="5"/>
      <c r="G9526">
        <v>1.9328948888888899</v>
      </c>
      <c r="H9526" s="5">
        <v>6.2399999999999999E-5</v>
      </c>
    </row>
    <row r="9527" spans="1:8" x14ac:dyDescent="0.25">
      <c r="A9527" s="18">
        <v>23523</v>
      </c>
      <c r="B9527" s="21" t="s">
        <v>887</v>
      </c>
      <c r="F9527" s="5"/>
      <c r="G9527">
        <v>1.0046732222222201</v>
      </c>
      <c r="H9527" s="5">
        <v>6.19E-5</v>
      </c>
    </row>
    <row r="9528" spans="1:8" x14ac:dyDescent="0.25">
      <c r="A9528" s="18">
        <v>7077</v>
      </c>
      <c r="B9528" s="21" t="s">
        <v>219</v>
      </c>
      <c r="F9528" s="5"/>
      <c r="G9528">
        <v>1.4919662222222201</v>
      </c>
      <c r="H9528" s="5">
        <v>6.1799999999999998E-5</v>
      </c>
    </row>
    <row r="9529" spans="1:8" x14ac:dyDescent="0.25">
      <c r="A9529" s="18">
        <v>5959</v>
      </c>
      <c r="B9529" s="21" t="s">
        <v>140</v>
      </c>
      <c r="F9529" s="5"/>
      <c r="G9529">
        <v>1.6685491111111099</v>
      </c>
      <c r="H9529" s="5">
        <v>6.1799999999999998E-5</v>
      </c>
    </row>
    <row r="9530" spans="1:8" x14ac:dyDescent="0.25">
      <c r="A9530" s="18">
        <v>401331</v>
      </c>
      <c r="B9530" s="21" t="s">
        <v>67</v>
      </c>
      <c r="F9530" s="5"/>
      <c r="G9530">
        <v>2.1520084444444398</v>
      </c>
      <c r="H9530" s="5">
        <v>6.1600000000000007E-5</v>
      </c>
    </row>
    <row r="9531" spans="1:8" x14ac:dyDescent="0.25">
      <c r="A9531" s="18">
        <v>10156</v>
      </c>
      <c r="B9531" s="21" t="s">
        <v>66</v>
      </c>
      <c r="F9531" s="5"/>
      <c r="G9531">
        <v>2.1520084444444398</v>
      </c>
      <c r="H9531" s="5">
        <v>6.1600000000000007E-5</v>
      </c>
    </row>
    <row r="9532" spans="1:8" x14ac:dyDescent="0.25">
      <c r="A9532" s="18">
        <v>9914</v>
      </c>
      <c r="B9532" s="21" t="s">
        <v>607</v>
      </c>
      <c r="F9532" s="5"/>
      <c r="G9532">
        <v>1.1182669999999999</v>
      </c>
      <c r="H9532" s="5">
        <v>6.1199999999999997E-5</v>
      </c>
    </row>
    <row r="9533" spans="1:8" x14ac:dyDescent="0.25">
      <c r="A9533" s="18">
        <v>84231</v>
      </c>
      <c r="B9533" s="21" t="s">
        <v>511</v>
      </c>
      <c r="F9533" s="5"/>
      <c r="G9533">
        <v>1.1793023333333299</v>
      </c>
      <c r="H9533" s="5">
        <v>6.1199999999999997E-5</v>
      </c>
    </row>
    <row r="9534" spans="1:8" x14ac:dyDescent="0.25">
      <c r="A9534" s="18">
        <v>54498</v>
      </c>
      <c r="B9534" s="21" t="s">
        <v>458</v>
      </c>
      <c r="F9534" s="5"/>
      <c r="G9534">
        <v>1.2218393333333399</v>
      </c>
      <c r="H9534" s="5">
        <v>6.0699999999999998E-5</v>
      </c>
    </row>
    <row r="9535" spans="1:8" x14ac:dyDescent="0.25">
      <c r="A9535" s="18">
        <v>53354</v>
      </c>
      <c r="B9535" s="21" t="s">
        <v>8333</v>
      </c>
      <c r="F9535" s="5"/>
      <c r="G9535">
        <v>-2.022945</v>
      </c>
      <c r="H9535" s="5">
        <v>6.0600000000000003E-5</v>
      </c>
    </row>
    <row r="9536" spans="1:8" x14ac:dyDescent="0.25">
      <c r="A9536" s="18">
        <v>3429</v>
      </c>
      <c r="B9536" s="21" t="s">
        <v>322</v>
      </c>
      <c r="F9536" s="5"/>
      <c r="G9536">
        <v>1.3578319999999999</v>
      </c>
      <c r="H9536" s="5">
        <v>6.0399999999999998E-5</v>
      </c>
    </row>
    <row r="9537" spans="1:8" x14ac:dyDescent="0.25">
      <c r="A9537" s="18">
        <v>677797</v>
      </c>
      <c r="B9537" s="21" t="s">
        <v>442</v>
      </c>
      <c r="F9537" s="5"/>
      <c r="G9537">
        <v>1.23003644444445</v>
      </c>
      <c r="H9537" s="5">
        <v>5.8600000000000001E-5</v>
      </c>
    </row>
    <row r="9538" spans="1:8" x14ac:dyDescent="0.25">
      <c r="A9538" s="18">
        <v>619563</v>
      </c>
      <c r="B9538" s="21" t="s">
        <v>441</v>
      </c>
      <c r="F9538" s="5"/>
      <c r="G9538">
        <v>1.23003644444445</v>
      </c>
      <c r="H9538" s="5">
        <v>5.8600000000000001E-5</v>
      </c>
    </row>
    <row r="9539" spans="1:8" x14ac:dyDescent="0.25">
      <c r="A9539" s="18">
        <v>653121</v>
      </c>
      <c r="B9539" s="21" t="s">
        <v>7398</v>
      </c>
      <c r="F9539" s="5"/>
      <c r="G9539">
        <v>-1.05414177777778</v>
      </c>
      <c r="H9539" s="5">
        <v>5.8199999999999998E-5</v>
      </c>
    </row>
    <row r="9540" spans="1:8" x14ac:dyDescent="0.25">
      <c r="A9540" s="18">
        <v>144245</v>
      </c>
      <c r="B9540" s="21" t="s">
        <v>8187</v>
      </c>
      <c r="F9540" s="5"/>
      <c r="G9540">
        <v>-1.6988082222222201</v>
      </c>
      <c r="H9540" s="5">
        <v>5.7299999999999997E-5</v>
      </c>
    </row>
    <row r="9541" spans="1:8" x14ac:dyDescent="0.25">
      <c r="A9541" s="18">
        <v>1400</v>
      </c>
      <c r="B9541" s="21" t="s">
        <v>188</v>
      </c>
      <c r="F9541" s="5"/>
      <c r="G9541">
        <v>1.5565580000000001</v>
      </c>
      <c r="H9541" s="5">
        <v>5.7299999999999997E-5</v>
      </c>
    </row>
    <row r="9542" spans="1:8" x14ac:dyDescent="0.25">
      <c r="A9542" s="18">
        <v>26230</v>
      </c>
      <c r="B9542" s="21" t="s">
        <v>8250</v>
      </c>
      <c r="F9542" s="5"/>
      <c r="G9542">
        <v>-1.8205687777777799</v>
      </c>
      <c r="H9542" s="5">
        <v>5.7099999999999999E-5</v>
      </c>
    </row>
    <row r="9543" spans="1:8" x14ac:dyDescent="0.25">
      <c r="A9543" s="18">
        <v>3718</v>
      </c>
      <c r="B9543" s="21" t="s">
        <v>390</v>
      </c>
      <c r="F9543" s="5"/>
      <c r="G9543">
        <v>1.282165</v>
      </c>
      <c r="H9543" s="5">
        <v>5.6700000000000003E-5</v>
      </c>
    </row>
    <row r="9544" spans="1:8" x14ac:dyDescent="0.25">
      <c r="A9544" s="18">
        <v>285605</v>
      </c>
      <c r="B9544" s="21" t="s">
        <v>7829</v>
      </c>
      <c r="F9544" s="5"/>
      <c r="G9544">
        <v>-1.3111624444444501</v>
      </c>
      <c r="H9544" s="5">
        <v>5.66E-5</v>
      </c>
    </row>
    <row r="9545" spans="1:8" x14ac:dyDescent="0.25">
      <c r="A9545" s="18">
        <v>5032</v>
      </c>
      <c r="B9545" s="21" t="s">
        <v>119</v>
      </c>
      <c r="F9545" s="5"/>
      <c r="G9545">
        <v>1.7658852222222201</v>
      </c>
      <c r="H9545" s="5">
        <v>5.66E-5</v>
      </c>
    </row>
    <row r="9546" spans="1:8" x14ac:dyDescent="0.25">
      <c r="A9546" s="18">
        <v>11234</v>
      </c>
      <c r="B9546" s="21" t="s">
        <v>7644</v>
      </c>
      <c r="F9546" s="5"/>
      <c r="G9546">
        <v>-1.1926079999999999</v>
      </c>
      <c r="H9546" s="5">
        <v>5.6400000000000002E-5</v>
      </c>
    </row>
    <row r="9547" spans="1:8" x14ac:dyDescent="0.25">
      <c r="A9547" s="18">
        <v>643159</v>
      </c>
      <c r="B9547" s="21" t="s">
        <v>721</v>
      </c>
      <c r="F9547" s="5"/>
      <c r="G9547">
        <v>1.0725611111111</v>
      </c>
      <c r="H9547" s="5">
        <v>5.6400000000000002E-5</v>
      </c>
    </row>
    <row r="9548" spans="1:8" x14ac:dyDescent="0.25">
      <c r="A9548" s="18">
        <v>100302156</v>
      </c>
      <c r="B9548" s="21" t="s">
        <v>742</v>
      </c>
      <c r="F9548" s="5"/>
      <c r="G9548">
        <v>1.0637344444444501</v>
      </c>
      <c r="H9548" s="5">
        <v>5.6199999999999997E-5</v>
      </c>
    </row>
    <row r="9549" spans="1:8" x14ac:dyDescent="0.25">
      <c r="A9549" s="18">
        <v>1810</v>
      </c>
      <c r="B9549" s="21" t="s">
        <v>7348</v>
      </c>
      <c r="F9549" s="5"/>
      <c r="G9549">
        <v>-1.02979088888889</v>
      </c>
      <c r="H9549" s="5">
        <v>5.6100000000000002E-5</v>
      </c>
    </row>
    <row r="9550" spans="1:8" x14ac:dyDescent="0.25">
      <c r="A9550" s="18">
        <v>80221</v>
      </c>
      <c r="B9550" s="21" t="s">
        <v>606</v>
      </c>
      <c r="F9550" s="5"/>
      <c r="G9550">
        <v>1.11843955555555</v>
      </c>
      <c r="H9550" s="5">
        <v>5.6100000000000002E-5</v>
      </c>
    </row>
    <row r="9551" spans="1:8" x14ac:dyDescent="0.25">
      <c r="A9551" s="18">
        <v>3040</v>
      </c>
      <c r="B9551" s="21" t="s">
        <v>609</v>
      </c>
      <c r="F9551" s="5"/>
      <c r="G9551">
        <v>1.11776044444444</v>
      </c>
      <c r="H9551" s="5">
        <v>5.5899999999999997E-5</v>
      </c>
    </row>
    <row r="9552" spans="1:8" x14ac:dyDescent="0.25">
      <c r="A9552" s="18">
        <v>3039</v>
      </c>
      <c r="B9552" s="21" t="s">
        <v>608</v>
      </c>
      <c r="F9552" s="5"/>
      <c r="G9552">
        <v>1.11776044444444</v>
      </c>
      <c r="H9552" s="5">
        <v>5.5899999999999997E-5</v>
      </c>
    </row>
    <row r="9553" spans="1:8" x14ac:dyDescent="0.25">
      <c r="A9553" s="18">
        <v>51054</v>
      </c>
      <c r="B9553" s="21" t="s">
        <v>7668</v>
      </c>
      <c r="F9553" s="5"/>
      <c r="G9553">
        <v>-1.20718477777778</v>
      </c>
      <c r="H9553" s="5">
        <v>5.5000000000000002E-5</v>
      </c>
    </row>
    <row r="9554" spans="1:8" x14ac:dyDescent="0.25">
      <c r="A9554" s="18">
        <v>64714</v>
      </c>
      <c r="B9554" s="21" t="s">
        <v>117</v>
      </c>
      <c r="F9554" s="5"/>
      <c r="G9554">
        <v>1.77750622222222</v>
      </c>
      <c r="H9554" s="5">
        <v>5.5000000000000002E-5</v>
      </c>
    </row>
    <row r="9555" spans="1:8" x14ac:dyDescent="0.25">
      <c r="A9555" s="18">
        <v>51571</v>
      </c>
      <c r="B9555" s="21" t="s">
        <v>7961</v>
      </c>
      <c r="F9555" s="5"/>
      <c r="G9555">
        <v>-1.42887622222222</v>
      </c>
      <c r="H9555" s="5">
        <v>5.4299999999999998E-5</v>
      </c>
    </row>
    <row r="9556" spans="1:8" x14ac:dyDescent="0.25">
      <c r="A9556" s="18">
        <v>54997</v>
      </c>
      <c r="B9556" s="21" t="s">
        <v>414</v>
      </c>
      <c r="F9556" s="5"/>
      <c r="G9556">
        <v>1.25760844444444</v>
      </c>
      <c r="H9556" s="5">
        <v>5.4299999999999998E-5</v>
      </c>
    </row>
    <row r="9557" spans="1:8" x14ac:dyDescent="0.25">
      <c r="A9557" s="18">
        <v>2355</v>
      </c>
      <c r="B9557" s="21" t="s">
        <v>624</v>
      </c>
      <c r="F9557" s="5"/>
      <c r="G9557">
        <v>1.1116268888888901</v>
      </c>
      <c r="H9557" s="5">
        <v>5.4200000000000003E-5</v>
      </c>
    </row>
    <row r="9558" spans="1:8" x14ac:dyDescent="0.25">
      <c r="A9558" s="18">
        <v>387496</v>
      </c>
      <c r="B9558" s="21" t="s">
        <v>147</v>
      </c>
      <c r="F9558" s="5"/>
      <c r="G9558">
        <v>1.65808222222222</v>
      </c>
      <c r="H9558" s="5">
        <v>5.4200000000000003E-5</v>
      </c>
    </row>
    <row r="9559" spans="1:8" x14ac:dyDescent="0.25">
      <c r="A9559" s="18">
        <v>347733</v>
      </c>
      <c r="B9559" s="21" t="s">
        <v>532</v>
      </c>
      <c r="F9559" s="5"/>
      <c r="G9559">
        <v>1.16960088888889</v>
      </c>
      <c r="H9559" s="5">
        <v>5.3699999999999997E-5</v>
      </c>
    </row>
    <row r="9560" spans="1:8" x14ac:dyDescent="0.25">
      <c r="A9560" s="18">
        <v>816</v>
      </c>
      <c r="B9560" s="21" t="s">
        <v>653</v>
      </c>
      <c r="F9560" s="5"/>
      <c r="G9560">
        <v>1.0963984444444399</v>
      </c>
      <c r="H9560" s="5">
        <v>5.2599999999999998E-5</v>
      </c>
    </row>
    <row r="9561" spans="1:8" x14ac:dyDescent="0.25">
      <c r="A9561" s="18">
        <v>57338</v>
      </c>
      <c r="B9561" s="21" t="s">
        <v>368</v>
      </c>
      <c r="F9561" s="5"/>
      <c r="G9561">
        <v>1.30228488888889</v>
      </c>
      <c r="H9561" s="5">
        <v>5.2599999999999998E-5</v>
      </c>
    </row>
    <row r="9562" spans="1:8" x14ac:dyDescent="0.25">
      <c r="A9562" s="18">
        <v>10962</v>
      </c>
      <c r="B9562" s="21" t="s">
        <v>103</v>
      </c>
      <c r="F9562" s="5"/>
      <c r="G9562">
        <v>1.8496854444444399</v>
      </c>
      <c r="H9562" s="5">
        <v>5.1499999999999998E-5</v>
      </c>
    </row>
    <row r="9563" spans="1:8" x14ac:dyDescent="0.25">
      <c r="A9563" s="18">
        <v>1612</v>
      </c>
      <c r="B9563" s="21" t="s">
        <v>353</v>
      </c>
      <c r="F9563" s="5"/>
      <c r="G9563">
        <v>1.31760977777777</v>
      </c>
      <c r="H9563" s="5">
        <v>5.13E-5</v>
      </c>
    </row>
    <row r="9564" spans="1:8" x14ac:dyDescent="0.25">
      <c r="A9564" s="18">
        <v>26040</v>
      </c>
      <c r="B9564" s="21" t="s">
        <v>8259</v>
      </c>
      <c r="F9564" s="5"/>
      <c r="G9564">
        <v>-1.8454052222222299</v>
      </c>
      <c r="H9564" s="5">
        <v>5.1199999999999998E-5</v>
      </c>
    </row>
    <row r="9565" spans="1:8" x14ac:dyDescent="0.25">
      <c r="A9565" s="18">
        <v>3757</v>
      </c>
      <c r="B9565" s="21" t="s">
        <v>305</v>
      </c>
      <c r="F9565" s="5"/>
      <c r="G9565">
        <v>1.37926533333333</v>
      </c>
      <c r="H9565" s="5">
        <v>5.0599999999999997E-5</v>
      </c>
    </row>
    <row r="9566" spans="1:8" x14ac:dyDescent="0.25">
      <c r="A9566" s="18">
        <v>9600</v>
      </c>
      <c r="B9566" s="21" t="s">
        <v>533</v>
      </c>
      <c r="F9566" s="5"/>
      <c r="G9566">
        <v>1.168768</v>
      </c>
      <c r="H9566" s="5">
        <v>5.02E-5</v>
      </c>
    </row>
    <row r="9567" spans="1:8" x14ac:dyDescent="0.25">
      <c r="A9567" s="18">
        <v>5292</v>
      </c>
      <c r="B9567" s="21" t="s">
        <v>260</v>
      </c>
      <c r="F9567" s="5"/>
      <c r="G9567">
        <v>1.42800866666667</v>
      </c>
      <c r="H9567" s="5">
        <v>5.02E-5</v>
      </c>
    </row>
    <row r="9568" spans="1:8" x14ac:dyDescent="0.25">
      <c r="A9568" s="18">
        <v>153090</v>
      </c>
      <c r="B9568" s="21" t="s">
        <v>7510</v>
      </c>
      <c r="F9568" s="5"/>
      <c r="G9568">
        <v>-1.1103917777777801</v>
      </c>
      <c r="H9568" s="5">
        <v>4.9799999999999998E-5</v>
      </c>
    </row>
    <row r="9569" spans="1:8" x14ac:dyDescent="0.25">
      <c r="A9569" s="18">
        <v>10121</v>
      </c>
      <c r="B9569" s="21" t="s">
        <v>643</v>
      </c>
      <c r="F9569" s="5"/>
      <c r="G9569">
        <v>1.10500988888889</v>
      </c>
      <c r="H9569" s="5">
        <v>4.9499999999999997E-5</v>
      </c>
    </row>
    <row r="9570" spans="1:8" x14ac:dyDescent="0.25">
      <c r="A9570" s="18">
        <v>387787</v>
      </c>
      <c r="B9570" s="21" t="s">
        <v>7867</v>
      </c>
      <c r="F9570" s="5"/>
      <c r="G9570">
        <v>-1.3483092222222299</v>
      </c>
      <c r="H9570" s="5">
        <v>4.9400000000000001E-5</v>
      </c>
    </row>
    <row r="9571" spans="1:8" x14ac:dyDescent="0.25">
      <c r="A9571" s="18">
        <v>100505385</v>
      </c>
      <c r="B9571" s="21" t="s">
        <v>8165</v>
      </c>
      <c r="F9571" s="5"/>
      <c r="G9571">
        <v>-1.6661357777777801</v>
      </c>
      <c r="H9571" s="5">
        <v>4.9299999999999999E-5</v>
      </c>
    </row>
    <row r="9572" spans="1:8" x14ac:dyDescent="0.25">
      <c r="A9572" s="18">
        <v>29970</v>
      </c>
      <c r="B9572" s="21" t="s">
        <v>8166</v>
      </c>
      <c r="F9572" s="5"/>
      <c r="G9572">
        <v>-1.6661357777777801</v>
      </c>
      <c r="H9572" s="5">
        <v>4.9299999999999999E-5</v>
      </c>
    </row>
    <row r="9573" spans="1:8" x14ac:dyDescent="0.25">
      <c r="A9573" s="18">
        <v>100616358</v>
      </c>
      <c r="B9573" s="21" t="s">
        <v>396</v>
      </c>
      <c r="F9573" s="5"/>
      <c r="G9573">
        <v>1.27774044444444</v>
      </c>
      <c r="H9573" s="5">
        <v>4.8999999999999998E-5</v>
      </c>
    </row>
    <row r="9574" spans="1:8" x14ac:dyDescent="0.25">
      <c r="A9574" s="18">
        <v>54465</v>
      </c>
      <c r="B9574" s="21" t="s">
        <v>7945</v>
      </c>
      <c r="F9574" s="5"/>
      <c r="G9574">
        <v>-1.41462222222222</v>
      </c>
      <c r="H9574" s="5">
        <v>4.8000000000000001E-5</v>
      </c>
    </row>
    <row r="9575" spans="1:8" x14ac:dyDescent="0.25">
      <c r="A9575" s="18">
        <v>2039</v>
      </c>
      <c r="B9575" s="21" t="s">
        <v>10822</v>
      </c>
      <c r="F9575" s="5"/>
      <c r="G9575">
        <v>1.10713866666667</v>
      </c>
      <c r="H9575" s="5">
        <v>4.7299999999999998E-5</v>
      </c>
    </row>
    <row r="9576" spans="1:8" x14ac:dyDescent="0.25">
      <c r="A9576" s="18">
        <v>79885</v>
      </c>
      <c r="B9576" s="21" t="s">
        <v>320</v>
      </c>
      <c r="F9576" s="5"/>
      <c r="G9576">
        <v>1.36321355555556</v>
      </c>
      <c r="H9576" s="5">
        <v>4.7299999999999998E-5</v>
      </c>
    </row>
    <row r="9577" spans="1:8" x14ac:dyDescent="0.25">
      <c r="A9577" s="18">
        <v>7538</v>
      </c>
      <c r="B9577" s="21" t="s">
        <v>318</v>
      </c>
      <c r="F9577" s="5"/>
      <c r="G9577">
        <v>1.3652764444444501</v>
      </c>
      <c r="H9577" s="5">
        <v>4.6300000000000001E-5</v>
      </c>
    </row>
    <row r="9578" spans="1:8" x14ac:dyDescent="0.25">
      <c r="A9578" s="18">
        <v>114789</v>
      </c>
      <c r="B9578" s="21" t="s">
        <v>398</v>
      </c>
      <c r="F9578" s="5"/>
      <c r="G9578">
        <v>1.2774702222222201</v>
      </c>
      <c r="H9578" s="5">
        <v>4.5200000000000001E-5</v>
      </c>
    </row>
    <row r="9579" spans="1:8" x14ac:dyDescent="0.25">
      <c r="A9579" s="18">
        <v>28970</v>
      </c>
      <c r="B9579" s="21" t="s">
        <v>237</v>
      </c>
      <c r="F9579" s="5"/>
      <c r="G9579">
        <v>1.46574</v>
      </c>
      <c r="H9579" s="5">
        <v>4.3699999999999998E-5</v>
      </c>
    </row>
    <row r="9580" spans="1:8" x14ac:dyDescent="0.25">
      <c r="A9580" s="18">
        <v>55095</v>
      </c>
      <c r="B9580" s="21" t="s">
        <v>680</v>
      </c>
      <c r="F9580" s="5"/>
      <c r="G9580">
        <v>1.08812688888889</v>
      </c>
      <c r="H9580" s="5">
        <v>4.35E-5</v>
      </c>
    </row>
    <row r="9581" spans="1:8" x14ac:dyDescent="0.25">
      <c r="A9581" s="18">
        <v>23351</v>
      </c>
      <c r="B9581" s="21" t="s">
        <v>615</v>
      </c>
      <c r="F9581" s="5"/>
      <c r="G9581">
        <v>1.1161226666666699</v>
      </c>
      <c r="H9581" s="5">
        <v>4.3000000000000002E-5</v>
      </c>
    </row>
    <row r="9582" spans="1:8" x14ac:dyDescent="0.25">
      <c r="A9582" s="18">
        <v>9783</v>
      </c>
      <c r="B9582" s="21" t="s">
        <v>341</v>
      </c>
      <c r="F9582" s="5"/>
      <c r="G9582">
        <v>1.33216488888889</v>
      </c>
      <c r="H9582" s="5">
        <v>4.2899999999999999E-5</v>
      </c>
    </row>
    <row r="9583" spans="1:8" x14ac:dyDescent="0.25">
      <c r="A9583" s="18">
        <v>352909</v>
      </c>
      <c r="B9583" s="21" t="s">
        <v>166</v>
      </c>
      <c r="F9583" s="5"/>
      <c r="G9583">
        <v>1.61167666666666</v>
      </c>
      <c r="H9583" s="5">
        <v>4.2899999999999999E-5</v>
      </c>
    </row>
    <row r="9584" spans="1:8" x14ac:dyDescent="0.25">
      <c r="A9584" s="18">
        <v>1838</v>
      </c>
      <c r="B9584" s="21" t="s">
        <v>675</v>
      </c>
      <c r="F9584" s="5"/>
      <c r="G9584">
        <v>1.08978944444444</v>
      </c>
      <c r="H9584" s="5">
        <v>4.2599999999999999E-5</v>
      </c>
    </row>
    <row r="9585" spans="1:8" x14ac:dyDescent="0.25">
      <c r="A9585" s="18">
        <v>5754</v>
      </c>
      <c r="B9585" s="21" t="s">
        <v>541</v>
      </c>
      <c r="F9585" s="5"/>
      <c r="G9585">
        <v>1.16202133333333</v>
      </c>
      <c r="H9585" s="5">
        <v>4.2400000000000001E-5</v>
      </c>
    </row>
    <row r="9586" spans="1:8" x14ac:dyDescent="0.25">
      <c r="A9586" s="18">
        <v>51162</v>
      </c>
      <c r="B9586" s="21" t="s">
        <v>225</v>
      </c>
      <c r="F9586" s="5"/>
      <c r="G9586">
        <v>1.48291088888889</v>
      </c>
      <c r="H9586" s="5">
        <v>4.2400000000000001E-5</v>
      </c>
    </row>
    <row r="9587" spans="1:8" x14ac:dyDescent="0.25">
      <c r="A9587" s="18">
        <v>642489</v>
      </c>
      <c r="B9587" s="21" t="s">
        <v>841</v>
      </c>
      <c r="F9587" s="5"/>
      <c r="G9587">
        <v>1.02251844444444</v>
      </c>
      <c r="H9587" s="5">
        <v>4.21E-5</v>
      </c>
    </row>
    <row r="9588" spans="1:8" x14ac:dyDescent="0.25">
      <c r="A9588" s="18">
        <v>823</v>
      </c>
      <c r="B9588" s="21" t="s">
        <v>335</v>
      </c>
      <c r="F9588" s="5"/>
      <c r="G9588">
        <v>1.34150888888889</v>
      </c>
      <c r="H9588" s="5">
        <v>4.1999999999999998E-5</v>
      </c>
    </row>
    <row r="9589" spans="1:8" x14ac:dyDescent="0.25">
      <c r="A9589" s="18">
        <v>58496</v>
      </c>
      <c r="B9589" s="21" t="s">
        <v>306</v>
      </c>
      <c r="F9589" s="5"/>
      <c r="G9589">
        <v>1.37723222222223</v>
      </c>
      <c r="H9589" s="5">
        <v>4.1999999999999998E-5</v>
      </c>
    </row>
    <row r="9590" spans="1:8" x14ac:dyDescent="0.25">
      <c r="A9590" s="18">
        <v>26470</v>
      </c>
      <c r="B9590" s="21" t="s">
        <v>433</v>
      </c>
      <c r="F9590" s="5"/>
      <c r="G9590">
        <v>1.23928388888889</v>
      </c>
      <c r="H9590" s="5">
        <v>4.1900000000000002E-5</v>
      </c>
    </row>
    <row r="9591" spans="1:8" x14ac:dyDescent="0.25">
      <c r="A9591" s="18">
        <v>55616</v>
      </c>
      <c r="B9591" s="21" t="s">
        <v>255</v>
      </c>
      <c r="F9591" s="5"/>
      <c r="G9591">
        <v>1.4365242222222201</v>
      </c>
      <c r="H9591" s="5">
        <v>4.1699999999999997E-5</v>
      </c>
    </row>
    <row r="9592" spans="1:8" x14ac:dyDescent="0.25">
      <c r="A9592" s="18">
        <v>114823</v>
      </c>
      <c r="B9592" s="21" t="s">
        <v>112</v>
      </c>
      <c r="F9592" s="5"/>
      <c r="G9592">
        <v>1.80466888888889</v>
      </c>
      <c r="H9592" s="5">
        <v>4.1699999999999997E-5</v>
      </c>
    </row>
    <row r="9593" spans="1:8" x14ac:dyDescent="0.25">
      <c r="A9593" s="18">
        <v>140460</v>
      </c>
      <c r="B9593" s="21" t="s">
        <v>8226</v>
      </c>
      <c r="F9593" s="5"/>
      <c r="G9593">
        <v>-1.7701133333333401</v>
      </c>
      <c r="H9593" s="5">
        <v>4.1600000000000002E-5</v>
      </c>
    </row>
    <row r="9594" spans="1:8" x14ac:dyDescent="0.25">
      <c r="A9594" s="18">
        <v>11128</v>
      </c>
      <c r="B9594" s="21" t="s">
        <v>7449</v>
      </c>
      <c r="F9594" s="5"/>
      <c r="G9594">
        <v>-1.0803008888888901</v>
      </c>
      <c r="H9594" s="5">
        <v>4.0599999999999998E-5</v>
      </c>
    </row>
    <row r="9595" spans="1:8" x14ac:dyDescent="0.25">
      <c r="A9595" s="18">
        <v>7852</v>
      </c>
      <c r="B9595" s="21" t="s">
        <v>162</v>
      </c>
      <c r="F9595" s="5"/>
      <c r="G9595">
        <v>1.615456</v>
      </c>
      <c r="H9595" s="5">
        <v>4.0099999999999999E-5</v>
      </c>
    </row>
    <row r="9596" spans="1:8" x14ac:dyDescent="0.25">
      <c r="A9596" s="18">
        <v>7743</v>
      </c>
      <c r="B9596" s="21" t="s">
        <v>7859</v>
      </c>
      <c r="F9596" s="5"/>
      <c r="G9596">
        <v>-1.3375842222222201</v>
      </c>
      <c r="H9596" s="5">
        <v>4.0000000000000003E-5</v>
      </c>
    </row>
    <row r="9597" spans="1:8" x14ac:dyDescent="0.25">
      <c r="A9597" s="18">
        <v>729359</v>
      </c>
      <c r="B9597" s="21" t="s">
        <v>427</v>
      </c>
      <c r="F9597" s="5"/>
      <c r="G9597">
        <v>1.24736955555556</v>
      </c>
      <c r="H9597" s="5">
        <v>3.9799999999999998E-5</v>
      </c>
    </row>
    <row r="9598" spans="1:8" x14ac:dyDescent="0.25">
      <c r="A9598" s="18">
        <v>79187</v>
      </c>
      <c r="B9598" s="21" t="s">
        <v>346</v>
      </c>
      <c r="F9598" s="5"/>
      <c r="G9598">
        <v>1.32258622222222</v>
      </c>
      <c r="H9598" s="5">
        <v>3.9799999999999998E-5</v>
      </c>
    </row>
    <row r="9599" spans="1:8" x14ac:dyDescent="0.25">
      <c r="A9599" s="18">
        <v>1513</v>
      </c>
      <c r="B9599" s="21" t="s">
        <v>230</v>
      </c>
      <c r="F9599" s="5"/>
      <c r="G9599">
        <v>1.4709342222222199</v>
      </c>
      <c r="H9599" s="5">
        <v>3.9700000000000003E-5</v>
      </c>
    </row>
    <row r="9600" spans="1:8" x14ac:dyDescent="0.25">
      <c r="A9600" s="18">
        <v>378884</v>
      </c>
      <c r="B9600" s="21" t="s">
        <v>7595</v>
      </c>
      <c r="F9600" s="5"/>
      <c r="G9600">
        <v>-1.161802</v>
      </c>
      <c r="H9600" s="5">
        <v>3.8600000000000003E-5</v>
      </c>
    </row>
    <row r="9601" spans="1:8" x14ac:dyDescent="0.25">
      <c r="A9601" s="18">
        <v>7565</v>
      </c>
      <c r="B9601" s="21" t="s">
        <v>8260</v>
      </c>
      <c r="F9601" s="5"/>
      <c r="G9601">
        <v>-1.84556566666667</v>
      </c>
      <c r="H9601" s="5">
        <v>3.8399999999999998E-5</v>
      </c>
    </row>
    <row r="9602" spans="1:8" x14ac:dyDescent="0.25">
      <c r="A9602" s="18">
        <v>7748</v>
      </c>
      <c r="B9602" s="21" t="s">
        <v>8142</v>
      </c>
      <c r="F9602" s="5"/>
      <c r="G9602">
        <v>-1.63327666666667</v>
      </c>
      <c r="H9602" s="5">
        <v>3.8399999999999998E-5</v>
      </c>
    </row>
    <row r="9603" spans="1:8" x14ac:dyDescent="0.25">
      <c r="A9603" s="18">
        <v>57547</v>
      </c>
      <c r="B9603" s="21" t="s">
        <v>8076</v>
      </c>
      <c r="F9603" s="5"/>
      <c r="G9603">
        <v>-1.5639714444444499</v>
      </c>
      <c r="H9603" s="5">
        <v>3.8399999999999998E-5</v>
      </c>
    </row>
    <row r="9604" spans="1:8" x14ac:dyDescent="0.25">
      <c r="A9604" s="18">
        <v>11013</v>
      </c>
      <c r="B9604" s="21" t="s">
        <v>478</v>
      </c>
      <c r="F9604" s="5"/>
      <c r="G9604">
        <v>1.20248355555555</v>
      </c>
      <c r="H9604" s="5">
        <v>3.8399999999999998E-5</v>
      </c>
    </row>
    <row r="9605" spans="1:8" x14ac:dyDescent="0.25">
      <c r="A9605" s="18">
        <v>5118</v>
      </c>
      <c r="B9605" s="21" t="s">
        <v>257</v>
      </c>
      <c r="F9605" s="5"/>
      <c r="G9605">
        <v>1.43377888888889</v>
      </c>
      <c r="H9605" s="5">
        <v>3.8300000000000003E-5</v>
      </c>
    </row>
    <row r="9606" spans="1:8" x14ac:dyDescent="0.25">
      <c r="A9606" s="18">
        <v>684</v>
      </c>
      <c r="B9606" s="21" t="s">
        <v>490</v>
      </c>
      <c r="F9606" s="5"/>
      <c r="G9606">
        <v>1.1909798888888901</v>
      </c>
      <c r="H9606" s="5">
        <v>3.8099999999999998E-5</v>
      </c>
    </row>
    <row r="9607" spans="1:8" x14ac:dyDescent="0.25">
      <c r="A9607" s="18">
        <v>2584</v>
      </c>
      <c r="B9607" s="21" t="s">
        <v>514</v>
      </c>
      <c r="F9607" s="5"/>
      <c r="G9607">
        <v>1.1775213333333301</v>
      </c>
      <c r="H9607" s="5">
        <v>3.7400000000000001E-5</v>
      </c>
    </row>
    <row r="9608" spans="1:8" x14ac:dyDescent="0.25">
      <c r="A9608" s="18">
        <v>9862</v>
      </c>
      <c r="B9608" s="21" t="s">
        <v>579</v>
      </c>
      <c r="F9608" s="5"/>
      <c r="G9608">
        <v>1.13824866666667</v>
      </c>
      <c r="H9608" s="5">
        <v>3.7100000000000001E-5</v>
      </c>
    </row>
    <row r="9609" spans="1:8" x14ac:dyDescent="0.25">
      <c r="A9609" s="18">
        <v>220323</v>
      </c>
      <c r="B9609" s="21" t="s">
        <v>520</v>
      </c>
      <c r="F9609" s="5"/>
      <c r="G9609">
        <v>1.1746731111111099</v>
      </c>
      <c r="H9609" s="5">
        <v>3.6900000000000002E-5</v>
      </c>
    </row>
    <row r="9610" spans="1:8" x14ac:dyDescent="0.25">
      <c r="A9610" s="18">
        <v>728340</v>
      </c>
      <c r="B9610" s="21" t="s">
        <v>8159</v>
      </c>
      <c r="F9610" s="5"/>
      <c r="G9610">
        <v>-1.6585454444444401</v>
      </c>
      <c r="H9610" s="5">
        <v>3.6699999999999998E-5</v>
      </c>
    </row>
    <row r="9611" spans="1:8" x14ac:dyDescent="0.25">
      <c r="A9611" s="18">
        <v>653238</v>
      </c>
      <c r="B9611" s="21" t="s">
        <v>8158</v>
      </c>
      <c r="F9611" s="5"/>
      <c r="G9611">
        <v>-1.6585454444444401</v>
      </c>
      <c r="H9611" s="5">
        <v>3.6699999999999998E-5</v>
      </c>
    </row>
    <row r="9612" spans="1:8" x14ac:dyDescent="0.25">
      <c r="A9612" s="18">
        <v>51087</v>
      </c>
      <c r="B9612" s="21" t="s">
        <v>357</v>
      </c>
      <c r="F9612" s="5"/>
      <c r="G9612">
        <v>1.30953288888889</v>
      </c>
      <c r="H9612" s="5">
        <v>3.6699999999999998E-5</v>
      </c>
    </row>
    <row r="9613" spans="1:8" x14ac:dyDescent="0.25">
      <c r="A9613" s="18">
        <v>123879</v>
      </c>
      <c r="B9613" s="21" t="s">
        <v>7993</v>
      </c>
      <c r="F9613" s="5"/>
      <c r="G9613">
        <v>-1.467854</v>
      </c>
      <c r="H9613" s="5">
        <v>3.65E-5</v>
      </c>
    </row>
    <row r="9614" spans="1:8" x14ac:dyDescent="0.25">
      <c r="A9614" s="18">
        <v>23193</v>
      </c>
      <c r="B9614" s="21" t="s">
        <v>332</v>
      </c>
      <c r="F9614" s="5"/>
      <c r="G9614">
        <v>1.34745266666667</v>
      </c>
      <c r="H9614" s="5">
        <v>3.6300000000000001E-5</v>
      </c>
    </row>
    <row r="9615" spans="1:8" x14ac:dyDescent="0.25">
      <c r="A9615" s="18">
        <v>100533800</v>
      </c>
      <c r="B9615" s="21" t="s">
        <v>11028</v>
      </c>
      <c r="F9615" s="5"/>
      <c r="G9615">
        <v>-2.9234133333333299</v>
      </c>
      <c r="H9615" s="5">
        <v>3.6199999999999999E-5</v>
      </c>
    </row>
    <row r="9616" spans="1:8" x14ac:dyDescent="0.25">
      <c r="A9616" s="18">
        <v>100421515</v>
      </c>
      <c r="B9616" s="21" t="s">
        <v>11027</v>
      </c>
      <c r="F9616" s="5"/>
      <c r="G9616">
        <v>-2.9234133333333299</v>
      </c>
      <c r="H9616" s="5">
        <v>3.6199999999999999E-5</v>
      </c>
    </row>
    <row r="9617" spans="1:8" x14ac:dyDescent="0.25">
      <c r="A9617" s="18">
        <v>170959</v>
      </c>
      <c r="B9617" s="21" t="s">
        <v>8150</v>
      </c>
      <c r="F9617" s="5"/>
      <c r="G9617">
        <v>-1.64607888888889</v>
      </c>
      <c r="H9617" s="5">
        <v>3.5299999999999997E-5</v>
      </c>
    </row>
    <row r="9618" spans="1:8" x14ac:dyDescent="0.25">
      <c r="A9618" s="18">
        <v>729540</v>
      </c>
      <c r="B9618" s="21" t="s">
        <v>8253</v>
      </c>
      <c r="F9618" s="5"/>
      <c r="G9618">
        <v>-1.8242571111111101</v>
      </c>
      <c r="H9618" s="5">
        <v>3.5200000000000002E-5</v>
      </c>
    </row>
    <row r="9619" spans="1:8" x14ac:dyDescent="0.25">
      <c r="A9619" s="18">
        <v>84220</v>
      </c>
      <c r="B9619" s="21" t="s">
        <v>8252</v>
      </c>
      <c r="F9619" s="5"/>
      <c r="G9619">
        <v>-1.8242571111111101</v>
      </c>
      <c r="H9619" s="5">
        <v>3.5200000000000002E-5</v>
      </c>
    </row>
    <row r="9620" spans="1:8" x14ac:dyDescent="0.25">
      <c r="A9620" s="18">
        <v>4323</v>
      </c>
      <c r="B9620" s="21" t="s">
        <v>323</v>
      </c>
      <c r="F9620" s="5"/>
      <c r="G9620">
        <v>1.35518244444445</v>
      </c>
      <c r="H9620" s="5">
        <v>3.5200000000000002E-5</v>
      </c>
    </row>
    <row r="9621" spans="1:8" x14ac:dyDescent="0.25">
      <c r="A9621" s="18">
        <v>153571</v>
      </c>
      <c r="B9621" s="21" t="s">
        <v>755</v>
      </c>
      <c r="F9621" s="5"/>
      <c r="G9621">
        <v>1.05546377777777</v>
      </c>
      <c r="H9621" s="5">
        <v>3.4900000000000001E-5</v>
      </c>
    </row>
    <row r="9622" spans="1:8" x14ac:dyDescent="0.25">
      <c r="A9622" s="18">
        <v>23542</v>
      </c>
      <c r="B9622" s="21" t="s">
        <v>418</v>
      </c>
      <c r="F9622" s="5"/>
      <c r="G9622">
        <v>1.255325</v>
      </c>
      <c r="H9622" s="5">
        <v>3.4799999999999999E-5</v>
      </c>
    </row>
    <row r="9623" spans="1:8" x14ac:dyDescent="0.25">
      <c r="A9623" s="18">
        <v>23589</v>
      </c>
      <c r="B9623" s="21" t="s">
        <v>286</v>
      </c>
      <c r="F9623" s="5"/>
      <c r="G9623">
        <v>1.39480266666667</v>
      </c>
      <c r="H9623" s="5">
        <v>3.4499999999999998E-5</v>
      </c>
    </row>
    <row r="9624" spans="1:8" x14ac:dyDescent="0.25">
      <c r="A9624" s="18">
        <v>387509</v>
      </c>
      <c r="B9624" s="21" t="s">
        <v>438</v>
      </c>
      <c r="F9624" s="5"/>
      <c r="G9624">
        <v>1.23130844444444</v>
      </c>
      <c r="H9624" s="5">
        <v>3.4199999999999998E-5</v>
      </c>
    </row>
    <row r="9625" spans="1:8" x14ac:dyDescent="0.25">
      <c r="A9625" s="18">
        <v>677824</v>
      </c>
      <c r="B9625" s="21" t="s">
        <v>10949</v>
      </c>
      <c r="F9625" s="5"/>
      <c r="G9625">
        <v>1.77317511111111</v>
      </c>
      <c r="H9625" s="5">
        <v>3.4199999999999998E-5</v>
      </c>
    </row>
    <row r="9626" spans="1:8" x14ac:dyDescent="0.25">
      <c r="A9626" s="18">
        <v>492311</v>
      </c>
      <c r="B9626" s="21" t="s">
        <v>434</v>
      </c>
      <c r="F9626" s="5"/>
      <c r="G9626">
        <v>1.2389331111111099</v>
      </c>
      <c r="H9626" s="5">
        <v>3.3899999999999997E-5</v>
      </c>
    </row>
    <row r="9627" spans="1:8" x14ac:dyDescent="0.25">
      <c r="A9627" s="18">
        <v>440503</v>
      </c>
      <c r="B9627" s="21" t="s">
        <v>36</v>
      </c>
      <c r="F9627" s="5"/>
      <c r="G9627">
        <v>2.5416598888888902</v>
      </c>
      <c r="H9627" s="5">
        <v>3.3200000000000001E-5</v>
      </c>
    </row>
    <row r="9628" spans="1:8" x14ac:dyDescent="0.25">
      <c r="A9628" s="18">
        <v>8611</v>
      </c>
      <c r="B9628" s="21" t="s">
        <v>10914</v>
      </c>
      <c r="F9628" s="5"/>
      <c r="G9628">
        <v>-1.1689734444444499</v>
      </c>
      <c r="H9628" s="5">
        <v>3.2799999999999998E-5</v>
      </c>
    </row>
    <row r="9629" spans="1:8" x14ac:dyDescent="0.25">
      <c r="A9629" s="18">
        <v>9649</v>
      </c>
      <c r="B9629" s="21" t="s">
        <v>207</v>
      </c>
      <c r="F9629" s="5"/>
      <c r="G9629">
        <v>1.5124568888888901</v>
      </c>
      <c r="H9629" s="5">
        <v>3.2299999999999999E-5</v>
      </c>
    </row>
    <row r="9630" spans="1:8" x14ac:dyDescent="0.25">
      <c r="A9630" s="18">
        <v>254102</v>
      </c>
      <c r="B9630" s="21" t="s">
        <v>400</v>
      </c>
      <c r="F9630" s="5"/>
      <c r="G9630">
        <v>1.27146322222222</v>
      </c>
      <c r="H9630" s="5">
        <v>3.1099999999999997E-5</v>
      </c>
    </row>
    <row r="9631" spans="1:8" x14ac:dyDescent="0.25">
      <c r="A9631" s="18">
        <v>168850</v>
      </c>
      <c r="B9631" s="21" t="s">
        <v>8407</v>
      </c>
      <c r="F9631" s="5"/>
      <c r="G9631">
        <v>-2.2635117777777798</v>
      </c>
      <c r="H9631" s="5">
        <v>3.0800000000000003E-5</v>
      </c>
    </row>
    <row r="9632" spans="1:8" x14ac:dyDescent="0.25">
      <c r="A9632" s="18">
        <v>100616483</v>
      </c>
      <c r="B9632" s="21" t="s">
        <v>250</v>
      </c>
      <c r="F9632" s="5"/>
      <c r="G9632">
        <v>1.4413008888888901</v>
      </c>
      <c r="H9632" s="5">
        <v>3.0700000000000001E-5</v>
      </c>
    </row>
    <row r="9633" spans="1:8" x14ac:dyDescent="0.25">
      <c r="A9633" s="18">
        <v>9824</v>
      </c>
      <c r="B9633" s="21" t="s">
        <v>7540</v>
      </c>
      <c r="F9633" s="5"/>
      <c r="G9633">
        <v>-1.1288224444444499</v>
      </c>
      <c r="H9633" s="5">
        <v>3.0499999999999999E-5</v>
      </c>
    </row>
    <row r="9634" spans="1:8" x14ac:dyDescent="0.25">
      <c r="A9634" s="18">
        <v>644019</v>
      </c>
      <c r="B9634" s="21" t="s">
        <v>11031</v>
      </c>
      <c r="F9634" s="5"/>
      <c r="G9634">
        <v>-2.10420155555556</v>
      </c>
      <c r="H9634" s="5">
        <v>3.0199999999999999E-5</v>
      </c>
    </row>
    <row r="9635" spans="1:8" x14ac:dyDescent="0.25">
      <c r="A9635" s="18">
        <v>7695</v>
      </c>
      <c r="B9635" s="21" t="s">
        <v>7846</v>
      </c>
      <c r="F9635" s="5"/>
      <c r="G9635">
        <v>-1.32931</v>
      </c>
      <c r="H9635" s="5">
        <v>3.0199999999999999E-5</v>
      </c>
    </row>
    <row r="9636" spans="1:8" x14ac:dyDescent="0.25">
      <c r="A9636" s="18">
        <v>9633</v>
      </c>
      <c r="B9636" s="21" t="s">
        <v>10962</v>
      </c>
      <c r="F9636" s="5"/>
      <c r="G9636">
        <v>1.6940577777777801</v>
      </c>
      <c r="H9636" s="5">
        <v>2.9200000000000002E-5</v>
      </c>
    </row>
    <row r="9637" spans="1:8" x14ac:dyDescent="0.25">
      <c r="A9637" s="18">
        <v>10620</v>
      </c>
      <c r="B9637" s="21" t="s">
        <v>8322</v>
      </c>
      <c r="F9637" s="5"/>
      <c r="G9637">
        <v>-1.9977997777777801</v>
      </c>
      <c r="H9637" s="5">
        <v>2.8399999999999999E-5</v>
      </c>
    </row>
    <row r="9638" spans="1:8" x14ac:dyDescent="0.25">
      <c r="A9638" s="18">
        <v>7423</v>
      </c>
      <c r="B9638" s="21" t="s">
        <v>591</v>
      </c>
      <c r="F9638" s="5"/>
      <c r="G9638">
        <v>1.13072944444444</v>
      </c>
      <c r="H9638" s="5">
        <v>2.76E-5</v>
      </c>
    </row>
    <row r="9639" spans="1:8" x14ac:dyDescent="0.25">
      <c r="A9639" s="18">
        <v>25791</v>
      </c>
      <c r="B9639" s="21" t="s">
        <v>454</v>
      </c>
      <c r="F9639" s="5"/>
      <c r="G9639">
        <v>1.2241188888888901</v>
      </c>
      <c r="H9639" s="5">
        <v>2.6599999999999999E-5</v>
      </c>
    </row>
    <row r="9640" spans="1:8" x14ac:dyDescent="0.25">
      <c r="A9640" s="18">
        <v>729355</v>
      </c>
      <c r="B9640" s="21" t="s">
        <v>143</v>
      </c>
      <c r="F9640" s="5"/>
      <c r="G9640">
        <v>1.66540033333333</v>
      </c>
      <c r="H9640" s="5">
        <v>2.55E-5</v>
      </c>
    </row>
    <row r="9641" spans="1:8" x14ac:dyDescent="0.25">
      <c r="A9641" s="18">
        <v>729264</v>
      </c>
      <c r="B9641" s="21" t="s">
        <v>145</v>
      </c>
      <c r="F9641" s="5"/>
      <c r="G9641">
        <v>1.66540033333333</v>
      </c>
      <c r="H9641" s="5">
        <v>2.55E-5</v>
      </c>
    </row>
    <row r="9642" spans="1:8" x14ac:dyDescent="0.25">
      <c r="A9642" s="18">
        <v>653550</v>
      </c>
      <c r="B9642" s="21" t="s">
        <v>144</v>
      </c>
      <c r="F9642" s="5"/>
      <c r="G9642">
        <v>1.66540033333333</v>
      </c>
      <c r="H9642" s="5">
        <v>2.55E-5</v>
      </c>
    </row>
    <row r="9643" spans="1:8" x14ac:dyDescent="0.25">
      <c r="A9643" s="18">
        <v>24150</v>
      </c>
      <c r="B9643" s="21" t="s">
        <v>142</v>
      </c>
      <c r="F9643" s="5"/>
      <c r="G9643">
        <v>1.66540033333333</v>
      </c>
      <c r="H9643" s="5">
        <v>2.55E-5</v>
      </c>
    </row>
    <row r="9644" spans="1:8" x14ac:dyDescent="0.25">
      <c r="A9644" s="18">
        <v>5351</v>
      </c>
      <c r="B9644" s="21" t="s">
        <v>294</v>
      </c>
      <c r="F9644" s="5"/>
      <c r="G9644">
        <v>1.3891373333333299</v>
      </c>
      <c r="H9644" s="5">
        <v>2.4899999999999999E-5</v>
      </c>
    </row>
    <row r="9645" spans="1:8" x14ac:dyDescent="0.25">
      <c r="A9645" s="18">
        <v>677844</v>
      </c>
      <c r="B9645" s="21" t="s">
        <v>265</v>
      </c>
      <c r="F9645" s="5"/>
      <c r="G9645">
        <v>1.4189578888888901</v>
      </c>
      <c r="H9645" s="5">
        <v>2.4600000000000002E-5</v>
      </c>
    </row>
    <row r="9646" spans="1:8" x14ac:dyDescent="0.25">
      <c r="A9646" s="18">
        <v>735301</v>
      </c>
      <c r="B9646" s="21" t="s">
        <v>264</v>
      </c>
      <c r="F9646" s="5"/>
      <c r="G9646">
        <v>1.4189578888888901</v>
      </c>
      <c r="H9646" s="5">
        <v>2.4600000000000002E-5</v>
      </c>
    </row>
    <row r="9647" spans="1:8" x14ac:dyDescent="0.25">
      <c r="A9647" s="18">
        <v>9244</v>
      </c>
      <c r="B9647" s="21" t="s">
        <v>450</v>
      </c>
      <c r="F9647" s="5"/>
      <c r="G9647">
        <v>1.22758477777777</v>
      </c>
      <c r="H9647" s="5">
        <v>2.44E-5</v>
      </c>
    </row>
    <row r="9648" spans="1:8" x14ac:dyDescent="0.25">
      <c r="A9648" s="18">
        <v>147699</v>
      </c>
      <c r="B9648" s="21" t="s">
        <v>365</v>
      </c>
      <c r="F9648" s="5"/>
      <c r="G9648">
        <v>1.3051847777777701</v>
      </c>
      <c r="H9648" s="5">
        <v>2.41E-5</v>
      </c>
    </row>
    <row r="9649" spans="1:8" x14ac:dyDescent="0.25">
      <c r="A9649" s="18">
        <v>100288801</v>
      </c>
      <c r="B9649" s="21" t="s">
        <v>48</v>
      </c>
      <c r="F9649" s="5"/>
      <c r="G9649">
        <v>2.3719754444444399</v>
      </c>
      <c r="H9649" s="5">
        <v>2.41E-5</v>
      </c>
    </row>
    <row r="9650" spans="1:8" x14ac:dyDescent="0.25">
      <c r="A9650" s="18">
        <v>448831</v>
      </c>
      <c r="B9650" s="21" t="s">
        <v>46</v>
      </c>
      <c r="F9650" s="5"/>
      <c r="G9650">
        <v>2.3719754444444399</v>
      </c>
      <c r="H9650" s="5">
        <v>2.41E-5</v>
      </c>
    </row>
    <row r="9651" spans="1:8" x14ac:dyDescent="0.25">
      <c r="A9651" s="18">
        <v>441581</v>
      </c>
      <c r="B9651" s="21" t="s">
        <v>47</v>
      </c>
      <c r="F9651" s="5"/>
      <c r="G9651">
        <v>2.3719754444444399</v>
      </c>
      <c r="H9651" s="5">
        <v>2.41E-5</v>
      </c>
    </row>
    <row r="9652" spans="1:8" x14ac:dyDescent="0.25">
      <c r="A9652" s="18">
        <v>10762</v>
      </c>
      <c r="B9652" s="21" t="s">
        <v>7790</v>
      </c>
      <c r="F9652" s="5"/>
      <c r="G9652">
        <v>-1.28401344444444</v>
      </c>
      <c r="H9652" s="5">
        <v>2.3900000000000002E-5</v>
      </c>
    </row>
    <row r="9653" spans="1:8" x14ac:dyDescent="0.25">
      <c r="A9653" s="18">
        <v>57146</v>
      </c>
      <c r="B9653" s="21" t="s">
        <v>464</v>
      </c>
      <c r="F9653" s="5"/>
      <c r="G9653">
        <v>1.2125702222222301</v>
      </c>
      <c r="H9653" s="5">
        <v>2.3499999999999999E-5</v>
      </c>
    </row>
    <row r="9654" spans="1:8" x14ac:dyDescent="0.25">
      <c r="A9654" s="18">
        <v>677847</v>
      </c>
      <c r="B9654" s="21" t="s">
        <v>284</v>
      </c>
      <c r="F9654" s="5"/>
      <c r="G9654">
        <v>1.39570911111111</v>
      </c>
      <c r="H9654" s="5">
        <v>2.3200000000000001E-5</v>
      </c>
    </row>
    <row r="9655" spans="1:8" x14ac:dyDescent="0.25">
      <c r="A9655" s="18">
        <v>619568</v>
      </c>
      <c r="B9655" s="21" t="s">
        <v>282</v>
      </c>
      <c r="F9655" s="5"/>
      <c r="G9655">
        <v>1.39570911111111</v>
      </c>
      <c r="H9655" s="5">
        <v>2.3200000000000001E-5</v>
      </c>
    </row>
    <row r="9656" spans="1:8" x14ac:dyDescent="0.25">
      <c r="A9656" s="18">
        <v>6043</v>
      </c>
      <c r="B9656" s="21" t="s">
        <v>283</v>
      </c>
      <c r="F9656" s="5"/>
      <c r="G9656">
        <v>1.39570911111111</v>
      </c>
      <c r="H9656" s="5">
        <v>2.3200000000000001E-5</v>
      </c>
    </row>
    <row r="9657" spans="1:8" x14ac:dyDescent="0.25">
      <c r="A9657" s="18">
        <v>80317</v>
      </c>
      <c r="B9657" s="21" t="s">
        <v>8006</v>
      </c>
      <c r="F9657" s="5"/>
      <c r="G9657">
        <v>-1.47783633333333</v>
      </c>
      <c r="H9657" s="5">
        <v>2.19E-5</v>
      </c>
    </row>
    <row r="9658" spans="1:8" x14ac:dyDescent="0.25">
      <c r="A9658" s="18">
        <v>3726</v>
      </c>
      <c r="B9658" s="21" t="s">
        <v>122</v>
      </c>
      <c r="F9658" s="5"/>
      <c r="G9658">
        <v>1.73221633333333</v>
      </c>
      <c r="H9658" s="5">
        <v>2.16E-5</v>
      </c>
    </row>
    <row r="9659" spans="1:8" x14ac:dyDescent="0.25">
      <c r="A9659" s="18">
        <v>7784</v>
      </c>
      <c r="B9659" s="21" t="s">
        <v>389</v>
      </c>
      <c r="F9659" s="5"/>
      <c r="G9659">
        <v>1.2827682222222301</v>
      </c>
      <c r="H9659" s="5">
        <v>2.05E-5</v>
      </c>
    </row>
    <row r="9660" spans="1:8" x14ac:dyDescent="0.25">
      <c r="A9660" s="18">
        <v>90317</v>
      </c>
      <c r="B9660" s="21" t="s">
        <v>8112</v>
      </c>
      <c r="F9660" s="5"/>
      <c r="G9660">
        <v>-1.59580588888889</v>
      </c>
      <c r="H9660" s="5">
        <v>1.9300000000000002E-5</v>
      </c>
    </row>
    <row r="9661" spans="1:8" x14ac:dyDescent="0.25">
      <c r="A9661" s="18">
        <v>3151</v>
      </c>
      <c r="B9661" s="21" t="s">
        <v>266</v>
      </c>
      <c r="F9661" s="5"/>
      <c r="G9661">
        <v>1.41724322222222</v>
      </c>
      <c r="H9661" s="5">
        <v>1.8499999999999999E-5</v>
      </c>
    </row>
    <row r="9662" spans="1:8" x14ac:dyDescent="0.25">
      <c r="A9662" s="18">
        <v>51308</v>
      </c>
      <c r="B9662" s="21" t="s">
        <v>247</v>
      </c>
      <c r="F9662" s="5"/>
      <c r="G9662">
        <v>1.44488644444444</v>
      </c>
      <c r="H9662" s="5">
        <v>1.77E-5</v>
      </c>
    </row>
    <row r="9663" spans="1:8" x14ac:dyDescent="0.25">
      <c r="A9663" s="18">
        <v>54680</v>
      </c>
      <c r="B9663" s="21" t="s">
        <v>7941</v>
      </c>
      <c r="F9663" s="5"/>
      <c r="G9663">
        <v>-1.41265833333333</v>
      </c>
      <c r="H9663" s="5">
        <v>1.7499999999999998E-5</v>
      </c>
    </row>
    <row r="9664" spans="1:8" x14ac:dyDescent="0.25">
      <c r="A9664" s="18">
        <v>29998</v>
      </c>
      <c r="B9664" s="21" t="s">
        <v>10781</v>
      </c>
      <c r="F9664" s="5"/>
      <c r="G9664">
        <v>-1.5660986666666701</v>
      </c>
      <c r="H9664" s="5">
        <v>1.6799999999999998E-5</v>
      </c>
    </row>
    <row r="9665" spans="1:8" x14ac:dyDescent="0.25">
      <c r="A9665" s="18">
        <v>10272</v>
      </c>
      <c r="B9665" s="21" t="s">
        <v>189</v>
      </c>
      <c r="F9665" s="5"/>
      <c r="G9665">
        <v>1.55408888888889</v>
      </c>
      <c r="H9665" s="5">
        <v>1.6799999999999998E-5</v>
      </c>
    </row>
    <row r="9666" spans="1:8" x14ac:dyDescent="0.25">
      <c r="A9666" s="18">
        <v>317781</v>
      </c>
      <c r="B9666" s="21" t="s">
        <v>34</v>
      </c>
      <c r="F9666" s="5"/>
      <c r="G9666">
        <v>2.5453190000000001</v>
      </c>
      <c r="H9666" s="5">
        <v>1.6799999999999998E-5</v>
      </c>
    </row>
    <row r="9667" spans="1:8" x14ac:dyDescent="0.25">
      <c r="A9667" s="18">
        <v>113</v>
      </c>
      <c r="B9667" s="21" t="s">
        <v>97</v>
      </c>
      <c r="F9667" s="5"/>
      <c r="G9667">
        <v>1.9066826666666601</v>
      </c>
      <c r="H9667" s="5">
        <v>1.6399999999999999E-5</v>
      </c>
    </row>
    <row r="9668" spans="1:8" x14ac:dyDescent="0.25">
      <c r="A9668" s="18">
        <v>79603</v>
      </c>
      <c r="B9668" s="21" t="s">
        <v>151</v>
      </c>
      <c r="F9668" s="5"/>
      <c r="G9668">
        <v>1.6461782222222201</v>
      </c>
      <c r="H9668" s="5">
        <v>1.6200000000000001E-5</v>
      </c>
    </row>
    <row r="9669" spans="1:8" x14ac:dyDescent="0.25">
      <c r="A9669" s="18">
        <v>84904</v>
      </c>
      <c r="B9669" s="21" t="s">
        <v>8321</v>
      </c>
      <c r="F9669" s="5"/>
      <c r="G9669">
        <v>-1.9970772222222199</v>
      </c>
      <c r="H9669" s="5">
        <v>1.5400000000000002E-5</v>
      </c>
    </row>
    <row r="9670" spans="1:8" x14ac:dyDescent="0.25">
      <c r="A9670" s="18">
        <v>3012</v>
      </c>
      <c r="B9670" s="21" t="s">
        <v>262</v>
      </c>
      <c r="F9670" s="5"/>
      <c r="G9670">
        <v>1.42287488888889</v>
      </c>
      <c r="H9670" s="5">
        <v>1.5099999999999999E-5</v>
      </c>
    </row>
    <row r="9671" spans="1:8" x14ac:dyDescent="0.25">
      <c r="A9671" s="18">
        <v>5331</v>
      </c>
      <c r="B9671" s="21" t="s">
        <v>146</v>
      </c>
      <c r="F9671" s="5"/>
      <c r="G9671">
        <v>1.6597911111111101</v>
      </c>
      <c r="H9671" s="5">
        <v>1.4600000000000001E-5</v>
      </c>
    </row>
    <row r="9672" spans="1:8" x14ac:dyDescent="0.25">
      <c r="A9672" s="18">
        <v>1949</v>
      </c>
      <c r="B9672" s="21" t="s">
        <v>278</v>
      </c>
      <c r="F9672" s="5"/>
      <c r="G9672">
        <v>1.3980335555555601</v>
      </c>
      <c r="H9672" s="5">
        <v>1.45E-5</v>
      </c>
    </row>
    <row r="9673" spans="1:8" x14ac:dyDescent="0.25">
      <c r="A9673" s="18">
        <v>91893</v>
      </c>
      <c r="B9673" s="21" t="s">
        <v>8205</v>
      </c>
      <c r="F9673" s="5"/>
      <c r="G9673">
        <v>-1.7345627777777799</v>
      </c>
      <c r="H9673" s="5">
        <v>1.4E-5</v>
      </c>
    </row>
    <row r="9674" spans="1:8" x14ac:dyDescent="0.25">
      <c r="A9674" s="18">
        <v>90378</v>
      </c>
      <c r="B9674" s="21" t="s">
        <v>279</v>
      </c>
      <c r="F9674" s="5"/>
      <c r="G9674">
        <v>1.397748</v>
      </c>
      <c r="H9674" s="5">
        <v>1.38E-5</v>
      </c>
    </row>
    <row r="9675" spans="1:8" x14ac:dyDescent="0.25">
      <c r="A9675" s="18">
        <v>643836</v>
      </c>
      <c r="B9675" s="21" t="s">
        <v>7965</v>
      </c>
      <c r="F9675" s="5"/>
      <c r="G9675">
        <v>-1.43096466666666</v>
      </c>
      <c r="H9675" s="5">
        <v>1.31E-5</v>
      </c>
    </row>
    <row r="9676" spans="1:8" x14ac:dyDescent="0.25">
      <c r="A9676" s="18">
        <v>728239</v>
      </c>
      <c r="B9676" s="21" t="s">
        <v>275</v>
      </c>
      <c r="F9676" s="5"/>
      <c r="G9676">
        <v>1.39964466666667</v>
      </c>
      <c r="H9676" s="5">
        <v>1.27E-5</v>
      </c>
    </row>
    <row r="9677" spans="1:8" x14ac:dyDescent="0.25">
      <c r="A9677" s="18">
        <v>81557</v>
      </c>
      <c r="B9677" s="21" t="s">
        <v>276</v>
      </c>
      <c r="F9677" s="5"/>
      <c r="G9677">
        <v>1.39964466666667</v>
      </c>
      <c r="H9677" s="5">
        <v>1.27E-5</v>
      </c>
    </row>
    <row r="9678" spans="1:8" x14ac:dyDescent="0.25">
      <c r="A9678" s="18">
        <v>342527</v>
      </c>
      <c r="B9678" s="21" t="s">
        <v>159</v>
      </c>
      <c r="F9678" s="5"/>
      <c r="G9678">
        <v>1.6262882222222299</v>
      </c>
      <c r="H9678" s="5">
        <v>1.27E-5</v>
      </c>
    </row>
    <row r="9679" spans="1:8" x14ac:dyDescent="0.25">
      <c r="A9679" s="18">
        <v>400818</v>
      </c>
      <c r="B9679" s="21" t="s">
        <v>8088</v>
      </c>
      <c r="F9679" s="5"/>
      <c r="G9679">
        <v>-1.56894</v>
      </c>
      <c r="H9679" s="5">
        <v>1.24E-5</v>
      </c>
    </row>
    <row r="9680" spans="1:8" x14ac:dyDescent="0.25">
      <c r="A9680" s="18">
        <v>100288142</v>
      </c>
      <c r="B9680" s="21" t="s">
        <v>8087</v>
      </c>
      <c r="F9680" s="5"/>
      <c r="G9680">
        <v>-1.56894</v>
      </c>
      <c r="H9680" s="5">
        <v>1.24E-5</v>
      </c>
    </row>
    <row r="9681" spans="1:8" x14ac:dyDescent="0.25">
      <c r="A9681" s="18">
        <v>284565</v>
      </c>
      <c r="B9681" s="21" t="s">
        <v>8086</v>
      </c>
      <c r="F9681" s="5"/>
      <c r="G9681">
        <v>-1.56894</v>
      </c>
      <c r="H9681" s="5">
        <v>1.24E-5</v>
      </c>
    </row>
    <row r="9682" spans="1:8" x14ac:dyDescent="0.25">
      <c r="A9682" s="18">
        <v>200030</v>
      </c>
      <c r="B9682" s="21" t="s">
        <v>8083</v>
      </c>
      <c r="F9682" s="5"/>
      <c r="G9682">
        <v>-1.56894</v>
      </c>
      <c r="H9682" s="5">
        <v>1.24E-5</v>
      </c>
    </row>
    <row r="9683" spans="1:8" x14ac:dyDescent="0.25">
      <c r="A9683" s="18">
        <v>149013</v>
      </c>
      <c r="B9683" s="21" t="s">
        <v>8084</v>
      </c>
      <c r="F9683" s="5"/>
      <c r="G9683">
        <v>-1.56894</v>
      </c>
      <c r="H9683" s="5">
        <v>1.24E-5</v>
      </c>
    </row>
    <row r="9684" spans="1:8" x14ac:dyDescent="0.25">
      <c r="A9684" s="18">
        <v>55672</v>
      </c>
      <c r="B9684" s="21" t="s">
        <v>8081</v>
      </c>
      <c r="F9684" s="5"/>
      <c r="G9684">
        <v>-1.56894</v>
      </c>
      <c r="H9684" s="5">
        <v>1.24E-5</v>
      </c>
    </row>
    <row r="9685" spans="1:8" x14ac:dyDescent="0.25">
      <c r="A9685" s="18">
        <v>25832</v>
      </c>
      <c r="B9685" s="21" t="s">
        <v>8085</v>
      </c>
      <c r="F9685" s="5"/>
      <c r="G9685">
        <v>-1.56894</v>
      </c>
      <c r="H9685" s="5">
        <v>1.24E-5</v>
      </c>
    </row>
    <row r="9686" spans="1:8" x14ac:dyDescent="0.25">
      <c r="A9686" s="18">
        <v>646202</v>
      </c>
      <c r="B9686" s="21" t="s">
        <v>8311</v>
      </c>
      <c r="F9686" s="5"/>
      <c r="G9686">
        <v>-1.96813644444445</v>
      </c>
      <c r="H9686" s="5">
        <v>1.2E-5</v>
      </c>
    </row>
    <row r="9687" spans="1:8" x14ac:dyDescent="0.25">
      <c r="A9687" s="18">
        <v>677832</v>
      </c>
      <c r="B9687" s="21" t="s">
        <v>296</v>
      </c>
      <c r="F9687" s="5"/>
      <c r="G9687">
        <v>1.38637733333333</v>
      </c>
      <c r="H9687" s="5">
        <v>1.2E-5</v>
      </c>
    </row>
    <row r="9688" spans="1:8" x14ac:dyDescent="0.25">
      <c r="A9688" s="18">
        <v>154064</v>
      </c>
      <c r="B9688" s="21" t="s">
        <v>49</v>
      </c>
      <c r="F9688" s="5"/>
      <c r="G9688">
        <v>2.3419810000000001</v>
      </c>
      <c r="H9688" s="5">
        <v>1.2E-5</v>
      </c>
    </row>
    <row r="9689" spans="1:8" x14ac:dyDescent="0.25">
      <c r="A9689" s="18">
        <v>6337</v>
      </c>
      <c r="B9689" s="21" t="s">
        <v>214</v>
      </c>
      <c r="F9689" s="5"/>
      <c r="G9689">
        <v>1.50263777777778</v>
      </c>
      <c r="H9689" s="5">
        <v>1.19E-5</v>
      </c>
    </row>
    <row r="9690" spans="1:8" x14ac:dyDescent="0.25">
      <c r="A9690" s="18">
        <v>8425</v>
      </c>
      <c r="B9690" s="21" t="s">
        <v>200</v>
      </c>
      <c r="F9690" s="5"/>
      <c r="G9690">
        <v>1.52276044444444</v>
      </c>
      <c r="H9690" s="5">
        <v>1.19E-5</v>
      </c>
    </row>
    <row r="9691" spans="1:8" x14ac:dyDescent="0.25">
      <c r="A9691" s="18">
        <v>11009</v>
      </c>
      <c r="B9691" s="21" t="s">
        <v>74</v>
      </c>
      <c r="F9691" s="5"/>
      <c r="G9691">
        <v>2.0816033333333301</v>
      </c>
      <c r="H9691" s="5">
        <v>1.19E-5</v>
      </c>
    </row>
    <row r="9692" spans="1:8" x14ac:dyDescent="0.25">
      <c r="A9692" s="18">
        <v>221184</v>
      </c>
      <c r="B9692" s="21" t="s">
        <v>348</v>
      </c>
      <c r="F9692" s="5"/>
      <c r="G9692">
        <v>1.3224712222222199</v>
      </c>
      <c r="H9692" s="5">
        <v>1.15E-5</v>
      </c>
    </row>
    <row r="9693" spans="1:8" x14ac:dyDescent="0.25">
      <c r="A9693" s="18">
        <v>23268</v>
      </c>
      <c r="B9693" s="21" t="s">
        <v>8273</v>
      </c>
      <c r="F9693" s="5"/>
      <c r="G9693">
        <v>-1.87432666666667</v>
      </c>
      <c r="H9693" s="5">
        <v>1.11E-5</v>
      </c>
    </row>
    <row r="9694" spans="1:8" x14ac:dyDescent="0.25">
      <c r="A9694" s="18">
        <v>286065</v>
      </c>
      <c r="B9694" s="21" t="s">
        <v>11066</v>
      </c>
      <c r="F9694" s="5"/>
      <c r="G9694">
        <v>-2.0372098888888899</v>
      </c>
      <c r="H9694" s="5">
        <v>1.1E-5</v>
      </c>
    </row>
    <row r="9695" spans="1:8" x14ac:dyDescent="0.25">
      <c r="A9695" s="18">
        <v>23648</v>
      </c>
      <c r="B9695" s="21" t="s">
        <v>321</v>
      </c>
      <c r="F9695" s="5"/>
      <c r="G9695">
        <v>1.35800177777778</v>
      </c>
      <c r="H9695" s="5">
        <v>1.0900000000000001E-5</v>
      </c>
    </row>
    <row r="9696" spans="1:8" x14ac:dyDescent="0.25">
      <c r="A9696" s="18">
        <v>2217</v>
      </c>
      <c r="B9696" s="21" t="s">
        <v>281</v>
      </c>
      <c r="F9696" s="5"/>
      <c r="G9696">
        <v>1.397041</v>
      </c>
      <c r="H9696" s="5">
        <v>1.08E-5</v>
      </c>
    </row>
    <row r="9697" spans="1:8" x14ac:dyDescent="0.25">
      <c r="A9697" s="18">
        <v>2788</v>
      </c>
      <c r="B9697" s="21" t="s">
        <v>233</v>
      </c>
      <c r="F9697" s="5"/>
      <c r="G9697">
        <v>1.46987022222222</v>
      </c>
      <c r="H9697" s="5">
        <v>1.01E-5</v>
      </c>
    </row>
    <row r="9698" spans="1:8" x14ac:dyDescent="0.25">
      <c r="A9698" s="18">
        <v>100885864</v>
      </c>
      <c r="B9698" s="21" t="s">
        <v>8472</v>
      </c>
      <c r="F9698" s="5"/>
      <c r="G9698">
        <v>-2.5763051111111102</v>
      </c>
      <c r="H9698" s="5">
        <v>9.5000000000000005E-6</v>
      </c>
    </row>
    <row r="9699" spans="1:8" x14ac:dyDescent="0.25">
      <c r="A9699" s="18">
        <v>9537</v>
      </c>
      <c r="B9699" s="21" t="s">
        <v>181</v>
      </c>
      <c r="F9699" s="5"/>
      <c r="G9699">
        <v>1.5730977777777799</v>
      </c>
      <c r="H9699" s="5">
        <v>9.0599999999999997E-6</v>
      </c>
    </row>
    <row r="9700" spans="1:8" x14ac:dyDescent="0.25">
      <c r="A9700" s="18">
        <v>6004</v>
      </c>
      <c r="B9700" s="21" t="s">
        <v>191</v>
      </c>
      <c r="F9700" s="5"/>
      <c r="G9700">
        <v>1.5366136666666701</v>
      </c>
      <c r="H9700" s="5">
        <v>8.8000000000000004E-6</v>
      </c>
    </row>
    <row r="9701" spans="1:8" x14ac:dyDescent="0.25">
      <c r="A9701" s="18">
        <v>5064</v>
      </c>
      <c r="B9701" s="21" t="s">
        <v>153</v>
      </c>
      <c r="F9701" s="5"/>
      <c r="G9701">
        <v>1.64286333333333</v>
      </c>
      <c r="H9701" s="5">
        <v>8.7600000000000008E-6</v>
      </c>
    </row>
    <row r="9702" spans="1:8" x14ac:dyDescent="0.25">
      <c r="A9702" s="18">
        <v>386757</v>
      </c>
      <c r="B9702" s="21" t="s">
        <v>41</v>
      </c>
      <c r="F9702" s="5"/>
      <c r="G9702">
        <v>2.4771855555555602</v>
      </c>
      <c r="H9702" s="5">
        <v>8.7399999999999993E-6</v>
      </c>
    </row>
    <row r="9703" spans="1:8" x14ac:dyDescent="0.25">
      <c r="A9703" s="18">
        <v>5528</v>
      </c>
      <c r="B9703" s="21" t="s">
        <v>203</v>
      </c>
      <c r="F9703" s="5"/>
      <c r="G9703">
        <v>1.5193928888888899</v>
      </c>
      <c r="H9703" s="5">
        <v>8.6400000000000003E-6</v>
      </c>
    </row>
    <row r="9704" spans="1:8" x14ac:dyDescent="0.25">
      <c r="A9704" s="18">
        <v>54932</v>
      </c>
      <c r="B9704" s="21" t="s">
        <v>222</v>
      </c>
      <c r="F9704" s="5"/>
      <c r="G9704">
        <v>1.4884767777777801</v>
      </c>
      <c r="H9704" s="5">
        <v>8.6300000000000004E-6</v>
      </c>
    </row>
    <row r="9705" spans="1:8" x14ac:dyDescent="0.25">
      <c r="A9705" s="18">
        <v>4582</v>
      </c>
      <c r="B9705" s="21" t="s">
        <v>236</v>
      </c>
      <c r="F9705" s="5"/>
      <c r="G9705">
        <v>1.46577688888889</v>
      </c>
      <c r="H9705" s="5">
        <v>8.2900000000000002E-6</v>
      </c>
    </row>
    <row r="9706" spans="1:8" x14ac:dyDescent="0.25">
      <c r="A9706" s="18">
        <v>100419062</v>
      </c>
      <c r="B9706" s="21" t="s">
        <v>94</v>
      </c>
      <c r="F9706" s="5"/>
      <c r="G9706">
        <v>1.91866488888889</v>
      </c>
      <c r="H9706" s="5">
        <v>8.2800000000000003E-6</v>
      </c>
    </row>
    <row r="9707" spans="1:8" x14ac:dyDescent="0.25">
      <c r="A9707" s="18">
        <v>9720</v>
      </c>
      <c r="B9707" s="21" t="s">
        <v>8345</v>
      </c>
      <c r="F9707" s="5"/>
      <c r="G9707">
        <v>-2.05644599999999</v>
      </c>
      <c r="H9707" s="5">
        <v>8.0499999999999992E-6</v>
      </c>
    </row>
    <row r="9708" spans="1:8" x14ac:dyDescent="0.25">
      <c r="A9708" s="18">
        <v>220594</v>
      </c>
      <c r="B9708" s="21" t="s">
        <v>8347</v>
      </c>
      <c r="F9708" s="5"/>
      <c r="G9708">
        <v>-2.05644599999999</v>
      </c>
      <c r="H9708" s="5">
        <v>8.0499999999999992E-6</v>
      </c>
    </row>
    <row r="9709" spans="1:8" x14ac:dyDescent="0.25">
      <c r="A9709" s="18">
        <v>162632</v>
      </c>
      <c r="B9709" s="21" t="s">
        <v>8346</v>
      </c>
      <c r="F9709" s="5"/>
      <c r="G9709">
        <v>-2.05644599999999</v>
      </c>
      <c r="H9709" s="5">
        <v>8.0499999999999992E-6</v>
      </c>
    </row>
    <row r="9710" spans="1:8" x14ac:dyDescent="0.25">
      <c r="A9710" s="18">
        <v>100133024</v>
      </c>
      <c r="B9710" s="21" t="s">
        <v>8362</v>
      </c>
      <c r="F9710" s="5"/>
      <c r="G9710">
        <v>-2.1062471111111098</v>
      </c>
      <c r="H9710" s="5">
        <v>7.4499999999999998E-6</v>
      </c>
    </row>
    <row r="9711" spans="1:8" x14ac:dyDescent="0.25">
      <c r="A9711" s="18">
        <v>79007</v>
      </c>
      <c r="B9711" s="21" t="s">
        <v>158</v>
      </c>
      <c r="F9711" s="5"/>
      <c r="G9711">
        <v>1.63052944444444</v>
      </c>
      <c r="H9711" s="5">
        <v>7.4100000000000002E-6</v>
      </c>
    </row>
    <row r="9712" spans="1:8" x14ac:dyDescent="0.25">
      <c r="A9712" s="18">
        <v>729974</v>
      </c>
      <c r="B9712" s="21" t="s">
        <v>21</v>
      </c>
      <c r="F9712" s="5"/>
      <c r="G9712">
        <v>3.0148595555555602</v>
      </c>
      <c r="H9712" s="5">
        <v>7.4100000000000002E-6</v>
      </c>
    </row>
    <row r="9713" spans="1:8" x14ac:dyDescent="0.25">
      <c r="A9713" s="18">
        <v>342931</v>
      </c>
      <c r="B9713" s="21" t="s">
        <v>20</v>
      </c>
      <c r="F9713" s="5"/>
      <c r="G9713">
        <v>3.0148595555555602</v>
      </c>
      <c r="H9713" s="5">
        <v>7.4100000000000002E-6</v>
      </c>
    </row>
    <row r="9714" spans="1:8" x14ac:dyDescent="0.25">
      <c r="A9714" s="18">
        <v>85390</v>
      </c>
      <c r="B9714" s="21" t="s">
        <v>8268</v>
      </c>
      <c r="F9714" s="5"/>
      <c r="G9714">
        <v>-1.8581540000000001</v>
      </c>
      <c r="H9714" s="5">
        <v>7.4000000000000003E-6</v>
      </c>
    </row>
    <row r="9715" spans="1:8" x14ac:dyDescent="0.25">
      <c r="A9715" s="18">
        <v>85389</v>
      </c>
      <c r="B9715" s="21" t="s">
        <v>8267</v>
      </c>
      <c r="F9715" s="5"/>
      <c r="G9715">
        <v>-1.8581540000000001</v>
      </c>
      <c r="H9715" s="5">
        <v>7.4000000000000003E-6</v>
      </c>
    </row>
    <row r="9716" spans="1:8" x14ac:dyDescent="0.25">
      <c r="A9716" s="18">
        <v>441478</v>
      </c>
      <c r="B9716" s="21" t="s">
        <v>212</v>
      </c>
      <c r="F9716" s="5"/>
      <c r="G9716">
        <v>1.5095945555555501</v>
      </c>
      <c r="H9716" s="5">
        <v>7.3100000000000003E-6</v>
      </c>
    </row>
    <row r="9717" spans="1:8" x14ac:dyDescent="0.25">
      <c r="A9717" s="18">
        <v>55113</v>
      </c>
      <c r="B9717" s="21" t="s">
        <v>8418</v>
      </c>
      <c r="F9717" s="5"/>
      <c r="G9717">
        <v>-2.2806760000000001</v>
      </c>
      <c r="H9717" s="5">
        <v>7.2099999999999996E-6</v>
      </c>
    </row>
    <row r="9718" spans="1:8" x14ac:dyDescent="0.25">
      <c r="A9718" s="18">
        <v>441191</v>
      </c>
      <c r="B9718" s="21" t="s">
        <v>8417</v>
      </c>
      <c r="F9718" s="5"/>
      <c r="G9718">
        <v>-2.2806760000000001</v>
      </c>
      <c r="H9718" s="5">
        <v>7.2099999999999996E-6</v>
      </c>
    </row>
    <row r="9719" spans="1:8" x14ac:dyDescent="0.25">
      <c r="A9719" s="18">
        <v>64963</v>
      </c>
      <c r="B9719" s="21" t="s">
        <v>78</v>
      </c>
      <c r="F9719" s="5"/>
      <c r="G9719">
        <v>2.0038126666666698</v>
      </c>
      <c r="H9719" s="5">
        <v>6.9299999999999997E-6</v>
      </c>
    </row>
    <row r="9720" spans="1:8" x14ac:dyDescent="0.25">
      <c r="A9720" s="18">
        <v>8367</v>
      </c>
      <c r="B9720" s="21" t="s">
        <v>57</v>
      </c>
      <c r="F9720" s="5"/>
      <c r="G9720">
        <v>2.25328122222222</v>
      </c>
      <c r="H9720" s="5">
        <v>6.9299999999999997E-6</v>
      </c>
    </row>
    <row r="9721" spans="1:8" x14ac:dyDescent="0.25">
      <c r="A9721" s="18">
        <v>8362</v>
      </c>
      <c r="B9721" s="21" t="s">
        <v>51</v>
      </c>
      <c r="F9721" s="5"/>
      <c r="G9721">
        <v>2.30416688888889</v>
      </c>
      <c r="H9721" s="5">
        <v>6.7499999999999997E-6</v>
      </c>
    </row>
    <row r="9722" spans="1:8" x14ac:dyDescent="0.25">
      <c r="A9722" s="18">
        <v>3021</v>
      </c>
      <c r="B9722" s="21" t="s">
        <v>107</v>
      </c>
      <c r="F9722" s="5"/>
      <c r="G9722">
        <v>1.83650911111112</v>
      </c>
      <c r="H9722" s="5">
        <v>6.28E-6</v>
      </c>
    </row>
    <row r="9723" spans="1:8" x14ac:dyDescent="0.25">
      <c r="A9723" s="18">
        <v>55224</v>
      </c>
      <c r="B9723" s="21" t="s">
        <v>62</v>
      </c>
      <c r="F9723" s="5"/>
      <c r="G9723">
        <v>2.16208988888889</v>
      </c>
      <c r="H9723" s="5">
        <v>6.2700000000000001E-6</v>
      </c>
    </row>
    <row r="9724" spans="1:8" x14ac:dyDescent="0.25">
      <c r="A9724" s="18">
        <v>64430</v>
      </c>
      <c r="B9724" s="21" t="s">
        <v>10909</v>
      </c>
      <c r="F9724" s="5"/>
      <c r="G9724">
        <v>-1.87301955555556</v>
      </c>
      <c r="H9724" s="5">
        <v>6.1299999999999998E-6</v>
      </c>
    </row>
    <row r="9725" spans="1:8" x14ac:dyDescent="0.25">
      <c r="A9725" s="18">
        <v>342184</v>
      </c>
      <c r="B9725" s="21" t="s">
        <v>8247</v>
      </c>
      <c r="F9725" s="5"/>
      <c r="G9725">
        <v>-1.81616611111111</v>
      </c>
      <c r="H9725" s="5">
        <v>5.6500000000000001E-6</v>
      </c>
    </row>
    <row r="9726" spans="1:8" x14ac:dyDescent="0.25">
      <c r="A9726" s="18">
        <v>80124</v>
      </c>
      <c r="B9726" s="21" t="s">
        <v>8477</v>
      </c>
      <c r="F9726" s="5"/>
      <c r="G9726">
        <v>-2.5961824444444499</v>
      </c>
      <c r="H9726" s="5">
        <v>4.7999999999999998E-6</v>
      </c>
    </row>
    <row r="9727" spans="1:8" x14ac:dyDescent="0.25">
      <c r="A9727" s="18">
        <v>645084</v>
      </c>
      <c r="B9727" s="21" t="s">
        <v>8295</v>
      </c>
      <c r="F9727" s="5"/>
      <c r="G9727">
        <v>-1.9227322222222201</v>
      </c>
      <c r="H9727" s="5">
        <v>4.6999999999999999E-6</v>
      </c>
    </row>
    <row r="9728" spans="1:8" x14ac:dyDescent="0.25">
      <c r="A9728" s="18">
        <v>6791</v>
      </c>
      <c r="B9728" s="21" t="s">
        <v>11024</v>
      </c>
      <c r="F9728" s="5"/>
      <c r="G9728">
        <v>-1.6992124444444401</v>
      </c>
      <c r="H9728" s="5">
        <v>4.1999999999999996E-6</v>
      </c>
    </row>
    <row r="9729" spans="1:8" x14ac:dyDescent="0.25">
      <c r="A9729" s="18">
        <v>6575</v>
      </c>
      <c r="B9729" s="21" t="s">
        <v>8327</v>
      </c>
      <c r="F9729" s="5"/>
      <c r="G9729">
        <v>-2.0076386666666699</v>
      </c>
      <c r="H9729" s="5">
        <v>4.1899999999999997E-6</v>
      </c>
    </row>
    <row r="9730" spans="1:8" x14ac:dyDescent="0.25">
      <c r="A9730" s="18">
        <v>3487</v>
      </c>
      <c r="B9730" s="21" t="s">
        <v>114</v>
      </c>
      <c r="F9730" s="5"/>
      <c r="G9730">
        <v>1.8004875555555599</v>
      </c>
      <c r="H9730" s="5">
        <v>3.8299999999999998E-6</v>
      </c>
    </row>
    <row r="9731" spans="1:8" x14ac:dyDescent="0.25">
      <c r="A9731" s="18">
        <v>55766</v>
      </c>
      <c r="B9731" s="21" t="s">
        <v>9</v>
      </c>
      <c r="F9731" s="5"/>
      <c r="G9731">
        <v>3.9170075555555601</v>
      </c>
      <c r="H9731" s="5">
        <v>3.5899999999999999E-6</v>
      </c>
    </row>
    <row r="9732" spans="1:8" x14ac:dyDescent="0.25">
      <c r="A9732" s="18">
        <v>100128927</v>
      </c>
      <c r="B9732" s="21" t="s">
        <v>8368</v>
      </c>
      <c r="F9732" s="5"/>
      <c r="G9732">
        <v>-2.1290971111111099</v>
      </c>
      <c r="H9732" s="5">
        <v>3.32E-6</v>
      </c>
    </row>
    <row r="9733" spans="1:8" x14ac:dyDescent="0.25">
      <c r="A9733" s="18">
        <v>387328</v>
      </c>
      <c r="B9733" s="21" t="s">
        <v>8358</v>
      </c>
      <c r="F9733" s="5"/>
      <c r="G9733">
        <v>-2.0824811111111101</v>
      </c>
      <c r="H9733" s="5">
        <v>2.9799999999999998E-6</v>
      </c>
    </row>
    <row r="9734" spans="1:8" x14ac:dyDescent="0.25">
      <c r="A9734" s="18">
        <v>100124534</v>
      </c>
      <c r="B9734" s="21" t="s">
        <v>89</v>
      </c>
      <c r="F9734" s="5"/>
      <c r="G9734">
        <v>1.9380851111111099</v>
      </c>
      <c r="H9734" s="5">
        <v>2.5100000000000001E-6</v>
      </c>
    </row>
    <row r="9735" spans="1:8" x14ac:dyDescent="0.25">
      <c r="A9735" s="18">
        <v>8028</v>
      </c>
      <c r="B9735" s="21" t="s">
        <v>8532</v>
      </c>
      <c r="F9735" s="5"/>
      <c r="G9735">
        <v>-3.1170855555555499</v>
      </c>
      <c r="H9735" s="5">
        <v>2.0999999999999998E-6</v>
      </c>
    </row>
    <row r="9736" spans="1:8" x14ac:dyDescent="0.25">
      <c r="A9736" s="18">
        <v>57585</v>
      </c>
      <c r="B9736" s="21" t="s">
        <v>10815</v>
      </c>
      <c r="F9736" s="5"/>
      <c r="G9736">
        <v>-2.0942431111111102</v>
      </c>
      <c r="H9736" s="5">
        <v>2.0999999999999998E-6</v>
      </c>
    </row>
    <row r="9737" spans="1:8" x14ac:dyDescent="0.25">
      <c r="A9737" s="18">
        <v>4209</v>
      </c>
      <c r="B9737" s="21" t="s">
        <v>8396</v>
      </c>
      <c r="F9737" s="5"/>
      <c r="G9737">
        <v>-2.2217053333333299</v>
      </c>
      <c r="H9737" s="5">
        <v>2.0099999999999998E-6</v>
      </c>
    </row>
    <row r="9738" spans="1:8" x14ac:dyDescent="0.25">
      <c r="A9738" s="18">
        <v>6615</v>
      </c>
      <c r="B9738" s="21" t="s">
        <v>59</v>
      </c>
      <c r="F9738" s="5"/>
      <c r="G9738">
        <v>2.2232988888888898</v>
      </c>
      <c r="H9738" s="5">
        <v>1.9400000000000001E-6</v>
      </c>
    </row>
    <row r="9739" spans="1:8" x14ac:dyDescent="0.25">
      <c r="A9739" s="18">
        <v>692312</v>
      </c>
      <c r="B9739" s="21" t="s">
        <v>8439</v>
      </c>
      <c r="F9739" s="5"/>
      <c r="G9739">
        <v>-2.3856911111111101</v>
      </c>
      <c r="H9739" s="5">
        <v>1.8500000000000001E-6</v>
      </c>
    </row>
    <row r="9740" spans="1:8" x14ac:dyDescent="0.25">
      <c r="A9740" s="18">
        <v>100422943</v>
      </c>
      <c r="B9740" s="21" t="s">
        <v>17</v>
      </c>
      <c r="F9740" s="5"/>
      <c r="G9740">
        <v>3.1891235555555602</v>
      </c>
      <c r="H9740" s="5">
        <v>7.2399999999999997E-7</v>
      </c>
    </row>
    <row r="9741" spans="1:8" x14ac:dyDescent="0.25">
      <c r="A9741" s="18">
        <v>152579</v>
      </c>
      <c r="B9741" s="21" t="s">
        <v>10203</v>
      </c>
      <c r="E9741">
        <v>-3.8291618400427101</v>
      </c>
      <c r="F9741" s="5">
        <v>1.07920847188448E-7</v>
      </c>
      <c r="H9741" s="5"/>
    </row>
    <row r="9742" spans="1:8" x14ac:dyDescent="0.25">
      <c r="A9742" s="18">
        <v>9692</v>
      </c>
      <c r="B9742" s="21" t="s">
        <v>9502</v>
      </c>
      <c r="E9742">
        <v>-3.1633365344265001</v>
      </c>
      <c r="F9742" s="5">
        <v>3.38496500891819E-7</v>
      </c>
      <c r="H9742" s="5"/>
    </row>
    <row r="9743" spans="1:8" x14ac:dyDescent="0.25">
      <c r="A9743" s="18">
        <v>178</v>
      </c>
      <c r="B9743" s="21" t="s">
        <v>8677</v>
      </c>
      <c r="E9743">
        <v>-2.9722276275230799</v>
      </c>
      <c r="F9743" s="5">
        <v>2.1030077205111298E-6</v>
      </c>
      <c r="H9743" s="5"/>
    </row>
    <row r="9744" spans="1:8" x14ac:dyDescent="0.25">
      <c r="A9744" s="18">
        <v>3790</v>
      </c>
      <c r="B9744" s="21" t="s">
        <v>9486</v>
      </c>
      <c r="E9744">
        <v>-2.7165504231663302</v>
      </c>
      <c r="F9744" s="5">
        <v>1.13659598210648E-4</v>
      </c>
      <c r="H9744" s="5"/>
    </row>
    <row r="9745" spans="1:8" x14ac:dyDescent="0.25">
      <c r="A9745" s="18">
        <v>5519</v>
      </c>
      <c r="B9745" s="21" t="s">
        <v>10008</v>
      </c>
      <c r="E9745">
        <v>-2.58073770886811</v>
      </c>
      <c r="F9745" s="5">
        <v>1.85052487706058E-6</v>
      </c>
      <c r="H9745" s="5"/>
    </row>
    <row r="9746" spans="1:8" x14ac:dyDescent="0.25">
      <c r="A9746" s="18">
        <v>64327</v>
      </c>
      <c r="B9746" s="21" t="s">
        <v>9593</v>
      </c>
      <c r="E9746">
        <v>-2.5161557058118902</v>
      </c>
      <c r="F9746" s="5">
        <v>7.4571359064390601E-6</v>
      </c>
      <c r="H9746" s="5"/>
    </row>
    <row r="9747" spans="1:8" x14ac:dyDescent="0.25">
      <c r="A9747" s="18">
        <v>3912</v>
      </c>
      <c r="B9747" s="21" t="s">
        <v>9548</v>
      </c>
      <c r="E9747">
        <v>-2.3498723104534101</v>
      </c>
      <c r="F9747" s="5">
        <v>1.7093797410323001E-5</v>
      </c>
      <c r="H9747" s="5"/>
    </row>
    <row r="9748" spans="1:8" x14ac:dyDescent="0.25">
      <c r="A9748" s="18">
        <v>130502</v>
      </c>
      <c r="B9748" s="21" t="s">
        <v>10556</v>
      </c>
      <c r="E9748">
        <v>-2.3139795005311399</v>
      </c>
      <c r="F9748" s="5">
        <v>4.2337696527752902E-4</v>
      </c>
      <c r="H9748" s="5"/>
    </row>
    <row r="9749" spans="1:8" x14ac:dyDescent="0.25">
      <c r="A9749" s="18">
        <v>8880</v>
      </c>
      <c r="B9749" s="21" t="s">
        <v>8609</v>
      </c>
      <c r="E9749">
        <v>-2.31024734464002</v>
      </c>
      <c r="F9749" s="5">
        <v>9.6978897901342297E-6</v>
      </c>
      <c r="H9749" s="5"/>
    </row>
    <row r="9750" spans="1:8" x14ac:dyDescent="0.25">
      <c r="A9750" s="18">
        <v>57157</v>
      </c>
      <c r="B9750" s="21" t="s">
        <v>9933</v>
      </c>
      <c r="E9750">
        <v>-2.2160267108434502</v>
      </c>
      <c r="F9750" s="5">
        <v>6.4095007181512797E-6</v>
      </c>
      <c r="H9750" s="5"/>
    </row>
    <row r="9751" spans="1:8" x14ac:dyDescent="0.25">
      <c r="A9751" s="18">
        <v>4644</v>
      </c>
      <c r="B9751" s="21" t="s">
        <v>9741</v>
      </c>
      <c r="E9751">
        <v>-2.2030886698065899</v>
      </c>
      <c r="F9751" s="5">
        <v>1.2977599248930499E-5</v>
      </c>
      <c r="H9751" s="5"/>
    </row>
    <row r="9752" spans="1:8" x14ac:dyDescent="0.25">
      <c r="A9752" s="18">
        <v>1119</v>
      </c>
      <c r="B9752" s="21" t="s">
        <v>8924</v>
      </c>
      <c r="E9752">
        <v>-2.1985728419692698</v>
      </c>
      <c r="F9752" s="5">
        <v>3.6162145126314799E-6</v>
      </c>
      <c r="H9752" s="5"/>
    </row>
    <row r="9753" spans="1:8" x14ac:dyDescent="0.25">
      <c r="A9753" s="18">
        <v>647121</v>
      </c>
      <c r="B9753" s="21" t="s">
        <v>9153</v>
      </c>
      <c r="E9753">
        <v>-2.1969685169939699</v>
      </c>
      <c r="F9753" s="5">
        <v>7.9569418880072992E-6</v>
      </c>
      <c r="H9753" s="5"/>
    </row>
    <row r="9754" spans="1:8" x14ac:dyDescent="0.25">
      <c r="A9754" s="18">
        <v>987</v>
      </c>
      <c r="B9754" s="21" t="s">
        <v>9600</v>
      </c>
      <c r="E9754">
        <v>-2.1905572283220902</v>
      </c>
      <c r="F9754" s="5">
        <v>1.5322106675648299E-5</v>
      </c>
      <c r="H9754" s="5"/>
    </row>
    <row r="9755" spans="1:8" x14ac:dyDescent="0.25">
      <c r="A9755" s="18">
        <v>128869</v>
      </c>
      <c r="B9755" s="21" t="s">
        <v>9944</v>
      </c>
      <c r="E9755">
        <v>-2.1749411605706701</v>
      </c>
      <c r="F9755" s="5">
        <v>4.1696266849657997E-4</v>
      </c>
      <c r="H9755" s="5"/>
    </row>
    <row r="9756" spans="1:8" x14ac:dyDescent="0.25">
      <c r="A9756" s="18">
        <v>1730</v>
      </c>
      <c r="B9756" s="21" t="s">
        <v>9071</v>
      </c>
      <c r="E9756">
        <v>-2.1477253437921502</v>
      </c>
      <c r="F9756" s="5">
        <v>5.2914101074421696E-3</v>
      </c>
      <c r="H9756" s="5"/>
    </row>
    <row r="9757" spans="1:8" x14ac:dyDescent="0.25">
      <c r="A9757" s="18">
        <v>23332</v>
      </c>
      <c r="B9757" s="21" t="s">
        <v>8945</v>
      </c>
      <c r="E9757">
        <v>-2.1467438302659998</v>
      </c>
      <c r="F9757" s="5">
        <v>2.59427319216205E-3</v>
      </c>
      <c r="H9757" s="5"/>
    </row>
    <row r="9758" spans="1:8" x14ac:dyDescent="0.25">
      <c r="A9758" s="18">
        <v>55711</v>
      </c>
      <c r="B9758" s="21" t="s">
        <v>9229</v>
      </c>
      <c r="E9758">
        <v>-2.1325264072668801</v>
      </c>
      <c r="F9758" s="5">
        <v>2.1030077205111298E-6</v>
      </c>
      <c r="H9758" s="5"/>
    </row>
    <row r="9759" spans="1:8" x14ac:dyDescent="0.25">
      <c r="A9759" s="18">
        <v>440275</v>
      </c>
      <c r="B9759" s="21" t="s">
        <v>9135</v>
      </c>
      <c r="E9759">
        <v>-2.1195318606742601</v>
      </c>
      <c r="F9759" s="5">
        <v>6.2730040603173903E-5</v>
      </c>
      <c r="H9759" s="5"/>
    </row>
    <row r="9760" spans="1:8" x14ac:dyDescent="0.25">
      <c r="A9760" s="18">
        <v>10015</v>
      </c>
      <c r="B9760" s="21" t="s">
        <v>9905</v>
      </c>
      <c r="E9760">
        <v>-2.0880227277235499</v>
      </c>
      <c r="F9760" s="5">
        <v>2.2454406877365701E-5</v>
      </c>
      <c r="H9760" s="5"/>
    </row>
    <row r="9761" spans="1:8" x14ac:dyDescent="0.25">
      <c r="A9761" s="18">
        <v>8573</v>
      </c>
      <c r="B9761" s="21" t="s">
        <v>8851</v>
      </c>
      <c r="E9761">
        <v>-2.0865861400916699</v>
      </c>
      <c r="F9761" s="5">
        <v>1.76020886353258E-4</v>
      </c>
      <c r="H9761" s="5"/>
    </row>
    <row r="9762" spans="1:8" x14ac:dyDescent="0.25">
      <c r="A9762" s="18">
        <v>286053</v>
      </c>
      <c r="B9762" s="21" t="s">
        <v>9828</v>
      </c>
      <c r="E9762">
        <v>-2.0827537649850498</v>
      </c>
      <c r="F9762" s="5">
        <v>5.2514722704099902E-6</v>
      </c>
      <c r="H9762" s="5"/>
    </row>
    <row r="9763" spans="1:8" x14ac:dyDescent="0.25">
      <c r="A9763" s="18">
        <v>7113</v>
      </c>
      <c r="B9763" s="21" t="s">
        <v>10488</v>
      </c>
      <c r="E9763">
        <v>-2.0626745277652998</v>
      </c>
      <c r="F9763" s="5">
        <v>1.11085928980156E-4</v>
      </c>
      <c r="H9763" s="5"/>
    </row>
    <row r="9764" spans="1:8" x14ac:dyDescent="0.25">
      <c r="A9764" s="18">
        <v>79858</v>
      </c>
      <c r="B9764" s="21" t="s">
        <v>9787</v>
      </c>
      <c r="E9764">
        <v>-2.05497159422332</v>
      </c>
      <c r="F9764" s="5">
        <v>3.21482165868871E-3</v>
      </c>
      <c r="H9764" s="5"/>
    </row>
    <row r="9765" spans="1:8" x14ac:dyDescent="0.25">
      <c r="A9765" s="18">
        <v>5925</v>
      </c>
      <c r="B9765" s="21" t="s">
        <v>8585</v>
      </c>
      <c r="E9765">
        <v>-2.0256916655599602</v>
      </c>
      <c r="F9765" s="5">
        <v>1.5135242514613799E-4</v>
      </c>
      <c r="H9765" s="5"/>
    </row>
    <row r="9766" spans="1:8" x14ac:dyDescent="0.25">
      <c r="A9766" s="18">
        <v>8843</v>
      </c>
      <c r="B9766" s="21" t="s">
        <v>9365</v>
      </c>
      <c r="E9766">
        <v>-1.97211353038911</v>
      </c>
      <c r="F9766" s="5">
        <v>3.9821068178250999E-5</v>
      </c>
      <c r="H9766" s="5"/>
    </row>
    <row r="9767" spans="1:8" x14ac:dyDescent="0.25">
      <c r="A9767" s="18">
        <v>5422</v>
      </c>
      <c r="B9767" s="21" t="s">
        <v>9977</v>
      </c>
      <c r="E9767">
        <v>-1.97200201006245</v>
      </c>
      <c r="F9767" s="5">
        <v>1.6206975973955499E-5</v>
      </c>
      <c r="H9767" s="5"/>
    </row>
    <row r="9768" spans="1:8" x14ac:dyDescent="0.25">
      <c r="A9768" s="18">
        <v>9897</v>
      </c>
      <c r="B9768" s="21" t="s">
        <v>11125</v>
      </c>
      <c r="E9768">
        <v>-1.9684847676426001</v>
      </c>
      <c r="F9768" s="5">
        <v>1.2428047535000399E-5</v>
      </c>
      <c r="H9768" s="5"/>
    </row>
    <row r="9769" spans="1:8" x14ac:dyDescent="0.25">
      <c r="A9769" s="18">
        <v>9980</v>
      </c>
      <c r="B9769" s="21" t="s">
        <v>11044</v>
      </c>
      <c r="E9769">
        <v>-1.9065186111446799</v>
      </c>
      <c r="F9769" s="5">
        <v>4.1715663757849498E-3</v>
      </c>
      <c r="H9769" s="5"/>
    </row>
    <row r="9770" spans="1:8" x14ac:dyDescent="0.25">
      <c r="A9770" s="18">
        <v>6091</v>
      </c>
      <c r="B9770" s="21" t="s">
        <v>10146</v>
      </c>
      <c r="E9770">
        <v>-1.8703219696468001</v>
      </c>
      <c r="F9770" s="5">
        <v>4.2954244188462198E-5</v>
      </c>
      <c r="H9770" s="5"/>
    </row>
    <row r="9771" spans="1:8" x14ac:dyDescent="0.25">
      <c r="A9771" s="18">
        <v>5116</v>
      </c>
      <c r="B9771" s="21" t="s">
        <v>9899</v>
      </c>
      <c r="E9771">
        <v>-1.86733068574901</v>
      </c>
      <c r="F9771" s="5">
        <v>8.8896968844881394E-5</v>
      </c>
      <c r="H9771" s="5"/>
    </row>
    <row r="9772" spans="1:8" x14ac:dyDescent="0.25">
      <c r="A9772" s="18">
        <v>221035</v>
      </c>
      <c r="B9772" s="21" t="s">
        <v>10111</v>
      </c>
      <c r="E9772">
        <v>-1.8555769049813899</v>
      </c>
      <c r="F9772" s="5">
        <v>1.62028247705667E-3</v>
      </c>
      <c r="H9772" s="5"/>
    </row>
    <row r="9773" spans="1:8" x14ac:dyDescent="0.25">
      <c r="A9773" s="18">
        <v>23395</v>
      </c>
      <c r="B9773" s="21" t="s">
        <v>9556</v>
      </c>
      <c r="E9773">
        <v>-1.85001945132455</v>
      </c>
      <c r="F9773" s="5">
        <v>2.5386813776074301E-5</v>
      </c>
      <c r="H9773" s="5"/>
    </row>
    <row r="9774" spans="1:8" x14ac:dyDescent="0.25">
      <c r="A9774" s="18">
        <v>771</v>
      </c>
      <c r="B9774" s="21" t="s">
        <v>8832</v>
      </c>
      <c r="E9774">
        <v>-1.84641353124951</v>
      </c>
      <c r="F9774" s="5">
        <v>2.8556595885764698E-6</v>
      </c>
      <c r="H9774" s="5"/>
    </row>
    <row r="9775" spans="1:8" x14ac:dyDescent="0.25">
      <c r="A9775" s="18">
        <v>5046</v>
      </c>
      <c r="B9775" s="21" t="s">
        <v>9901</v>
      </c>
      <c r="E9775">
        <v>-1.83287763738771</v>
      </c>
      <c r="F9775" s="5">
        <v>7.1210923537326195E-5</v>
      </c>
      <c r="H9775" s="5"/>
    </row>
    <row r="9776" spans="1:8" x14ac:dyDescent="0.25">
      <c r="A9776" s="18">
        <v>401466</v>
      </c>
      <c r="B9776" s="21" t="s">
        <v>11231</v>
      </c>
      <c r="E9776">
        <v>-1.79207067152733</v>
      </c>
      <c r="F9776" s="5">
        <v>7.1470620073685098E-5</v>
      </c>
      <c r="H9776" s="5"/>
    </row>
    <row r="9777" spans="1:8" x14ac:dyDescent="0.25">
      <c r="A9777" s="18">
        <v>26061</v>
      </c>
      <c r="B9777" s="21" t="s">
        <v>9359</v>
      </c>
      <c r="E9777">
        <v>-1.7844947432387701</v>
      </c>
      <c r="F9777" s="5">
        <v>9.3253906149244506E-6</v>
      </c>
      <c r="H9777" s="5"/>
    </row>
    <row r="9778" spans="1:8" x14ac:dyDescent="0.25">
      <c r="A9778" s="18">
        <v>81533</v>
      </c>
      <c r="B9778" s="21" t="s">
        <v>9463</v>
      </c>
      <c r="E9778">
        <v>-1.7790672764051101</v>
      </c>
      <c r="F9778" s="5">
        <v>2.9419513292220899E-5</v>
      </c>
      <c r="H9778" s="5"/>
    </row>
    <row r="9779" spans="1:8" x14ac:dyDescent="0.25">
      <c r="A9779" s="18">
        <v>139231</v>
      </c>
      <c r="B9779" s="21" t="s">
        <v>9213</v>
      </c>
      <c r="E9779">
        <v>-1.77537349620209</v>
      </c>
      <c r="F9779" s="5">
        <v>3.5278965005415101E-3</v>
      </c>
      <c r="H9779" s="5"/>
    </row>
    <row r="9780" spans="1:8" x14ac:dyDescent="0.25">
      <c r="A9780" s="18">
        <v>26509</v>
      </c>
      <c r="B9780" s="21" t="s">
        <v>9742</v>
      </c>
      <c r="E9780">
        <v>-1.77349957961348</v>
      </c>
      <c r="F9780" s="5">
        <v>6.9870379098525102E-6</v>
      </c>
      <c r="H9780" s="5"/>
    </row>
    <row r="9781" spans="1:8" x14ac:dyDescent="0.25">
      <c r="A9781" s="18">
        <v>79838</v>
      </c>
      <c r="B9781" s="21" t="s">
        <v>10454</v>
      </c>
      <c r="E9781">
        <v>-1.7725788997282199</v>
      </c>
      <c r="F9781" s="5">
        <v>3.60166459049256E-4</v>
      </c>
      <c r="H9781" s="5"/>
    </row>
    <row r="9782" spans="1:8" x14ac:dyDescent="0.25">
      <c r="A9782" s="18">
        <v>10202</v>
      </c>
      <c r="B9782" s="21" t="s">
        <v>9066</v>
      </c>
      <c r="E9782">
        <v>-1.76955164463409</v>
      </c>
      <c r="F9782" s="5">
        <v>4.38453221384387E-4</v>
      </c>
      <c r="H9782" s="5"/>
    </row>
    <row r="9783" spans="1:8" x14ac:dyDescent="0.25">
      <c r="A9783" s="18">
        <v>55275</v>
      </c>
      <c r="B9783" s="21" t="s">
        <v>10635</v>
      </c>
      <c r="E9783">
        <v>-1.7676287245039199</v>
      </c>
      <c r="F9783" s="5">
        <v>1.0329705860894101E-3</v>
      </c>
      <c r="H9783" s="5"/>
    </row>
    <row r="9784" spans="1:8" x14ac:dyDescent="0.25">
      <c r="A9784" s="18">
        <v>23262</v>
      </c>
      <c r="B9784" s="21" t="s">
        <v>9994</v>
      </c>
      <c r="E9784">
        <v>-1.7459362656894499</v>
      </c>
      <c r="F9784" s="5">
        <v>1.58637882442547E-2</v>
      </c>
      <c r="H9784" s="5"/>
    </row>
    <row r="9785" spans="1:8" x14ac:dyDescent="0.25">
      <c r="A9785" s="18">
        <v>1495</v>
      </c>
      <c r="B9785" s="21" t="s">
        <v>9023</v>
      </c>
      <c r="E9785">
        <v>-1.73677803756988</v>
      </c>
      <c r="F9785" s="5">
        <v>1.6357591303965699E-4</v>
      </c>
      <c r="H9785" s="5"/>
    </row>
    <row r="9786" spans="1:8" x14ac:dyDescent="0.25">
      <c r="A9786" s="18">
        <v>9898</v>
      </c>
      <c r="B9786" s="21" t="s">
        <v>10579</v>
      </c>
      <c r="E9786">
        <v>-1.7352662855263701</v>
      </c>
      <c r="F9786" s="5">
        <v>5.2852837893727898E-6</v>
      </c>
      <c r="H9786" s="5"/>
    </row>
    <row r="9787" spans="1:8" x14ac:dyDescent="0.25">
      <c r="A9787" s="18">
        <v>253782</v>
      </c>
      <c r="B9787" s="21" t="s">
        <v>8911</v>
      </c>
      <c r="E9787">
        <v>-1.7103422379101401</v>
      </c>
      <c r="F9787" s="5">
        <v>1.4832941052702101E-5</v>
      </c>
      <c r="H9787" s="5"/>
    </row>
    <row r="9788" spans="1:8" x14ac:dyDescent="0.25">
      <c r="A9788" s="18">
        <v>11200</v>
      </c>
      <c r="B9788" s="21" t="s">
        <v>8568</v>
      </c>
      <c r="E9788">
        <v>-1.7012412847837</v>
      </c>
      <c r="F9788" s="5">
        <v>3.5078618948956503E-2</v>
      </c>
      <c r="H9788" s="5"/>
    </row>
    <row r="9789" spans="1:8" x14ac:dyDescent="0.25">
      <c r="A9789" s="18">
        <v>23443</v>
      </c>
      <c r="B9789" s="21" t="s">
        <v>10256</v>
      </c>
      <c r="E9789">
        <v>-1.6946033006310599</v>
      </c>
      <c r="F9789" s="5">
        <v>2.4803264956809102E-4</v>
      </c>
      <c r="H9789" s="5"/>
    </row>
    <row r="9790" spans="1:8" x14ac:dyDescent="0.25">
      <c r="A9790" s="18">
        <v>55055</v>
      </c>
      <c r="B9790" s="21" t="s">
        <v>10759</v>
      </c>
      <c r="E9790">
        <v>-1.6808484056620501</v>
      </c>
      <c r="F9790" s="5">
        <v>4.6514477380480998E-6</v>
      </c>
      <c r="H9790" s="5"/>
    </row>
    <row r="9791" spans="1:8" x14ac:dyDescent="0.25">
      <c r="A9791" s="18">
        <v>1365</v>
      </c>
      <c r="B9791" s="21" t="s">
        <v>8947</v>
      </c>
      <c r="E9791">
        <v>-1.6698528092282501</v>
      </c>
      <c r="F9791" s="5">
        <v>3.9277801056276498E-5</v>
      </c>
      <c r="H9791" s="5"/>
    </row>
    <row r="9792" spans="1:8" x14ac:dyDescent="0.25">
      <c r="A9792" s="18">
        <v>29775</v>
      </c>
      <c r="B9792" s="21" t="s">
        <v>8846</v>
      </c>
      <c r="E9792">
        <v>-1.6643740786308101</v>
      </c>
      <c r="F9792" s="5">
        <v>2.1337732191982199E-4</v>
      </c>
      <c r="H9792" s="5"/>
    </row>
    <row r="9793" spans="1:8" x14ac:dyDescent="0.25">
      <c r="A9793" s="18">
        <v>55788</v>
      </c>
      <c r="B9793" s="21" t="s">
        <v>9594</v>
      </c>
      <c r="E9793">
        <v>-1.6557815312367701</v>
      </c>
      <c r="F9793" s="5">
        <v>2.3754139565087002E-3</v>
      </c>
      <c r="H9793" s="5"/>
    </row>
    <row r="9794" spans="1:8" x14ac:dyDescent="0.25">
      <c r="A9794" s="18">
        <v>144100</v>
      </c>
      <c r="B9794" s="21" t="s">
        <v>9957</v>
      </c>
      <c r="E9794">
        <v>-1.65078975830547</v>
      </c>
      <c r="F9794" s="5">
        <v>2.4148715857641198E-3</v>
      </c>
      <c r="H9794" s="5"/>
    </row>
    <row r="9795" spans="1:8" x14ac:dyDescent="0.25">
      <c r="A9795" s="18">
        <v>23456</v>
      </c>
      <c r="B9795" s="21" t="s">
        <v>8633</v>
      </c>
      <c r="E9795">
        <v>-1.6430794670187701</v>
      </c>
      <c r="F9795" s="5">
        <v>3.5114435505766002E-5</v>
      </c>
      <c r="H9795" s="5"/>
    </row>
    <row r="9796" spans="1:8" x14ac:dyDescent="0.25">
      <c r="A9796" s="18">
        <v>65988</v>
      </c>
      <c r="B9796" s="21" t="s">
        <v>10735</v>
      </c>
      <c r="E9796">
        <v>-1.6296295577814099</v>
      </c>
      <c r="F9796" s="5">
        <v>1.25598410922229E-2</v>
      </c>
      <c r="H9796" s="5"/>
    </row>
    <row r="9797" spans="1:8" x14ac:dyDescent="0.25">
      <c r="A9797" s="18">
        <v>1827</v>
      </c>
      <c r="B9797" s="21" t="s">
        <v>10103</v>
      </c>
      <c r="E9797">
        <v>-1.6283195425944399</v>
      </c>
      <c r="F9797" s="5">
        <v>1.0804970540887299E-3</v>
      </c>
      <c r="H9797" s="5"/>
    </row>
    <row r="9798" spans="1:8" x14ac:dyDescent="0.25">
      <c r="A9798" s="18">
        <v>51474</v>
      </c>
      <c r="B9798" s="21" t="s">
        <v>9568</v>
      </c>
      <c r="E9798">
        <v>-1.6278606693917701</v>
      </c>
      <c r="F9798" s="5">
        <v>2.7010233174677999E-5</v>
      </c>
      <c r="H9798" s="5"/>
    </row>
    <row r="9799" spans="1:8" x14ac:dyDescent="0.25">
      <c r="A9799" s="18">
        <v>7402</v>
      </c>
      <c r="B9799" s="21" t="s">
        <v>10621</v>
      </c>
      <c r="E9799">
        <v>-1.5799018794950199</v>
      </c>
      <c r="F9799" s="5">
        <v>1.50173877066525E-3</v>
      </c>
      <c r="H9799" s="5"/>
    </row>
    <row r="9800" spans="1:8" x14ac:dyDescent="0.25">
      <c r="A9800" s="18">
        <v>92597</v>
      </c>
      <c r="B9800" s="21" t="s">
        <v>9679</v>
      </c>
      <c r="E9800">
        <v>-1.5683725820757599</v>
      </c>
      <c r="F9800" s="5">
        <v>3.9821068178250999E-5</v>
      </c>
      <c r="H9800" s="5"/>
    </row>
    <row r="9801" spans="1:8" x14ac:dyDescent="0.25">
      <c r="A9801" s="18">
        <v>25913</v>
      </c>
      <c r="B9801" s="21" t="s">
        <v>8582</v>
      </c>
      <c r="E9801">
        <v>-1.5677604946597401</v>
      </c>
      <c r="F9801" s="5">
        <v>1.8252545025736701E-3</v>
      </c>
      <c r="H9801" s="5"/>
    </row>
    <row r="9802" spans="1:8" x14ac:dyDescent="0.25">
      <c r="A9802" s="18">
        <v>284900</v>
      </c>
      <c r="B9802" s="21" t="s">
        <v>10555</v>
      </c>
      <c r="E9802">
        <v>-1.56548911558737</v>
      </c>
      <c r="F9802" s="5">
        <v>8.80458346178975E-3</v>
      </c>
      <c r="H9802" s="5"/>
    </row>
    <row r="9803" spans="1:8" x14ac:dyDescent="0.25">
      <c r="A9803" s="18">
        <v>91949</v>
      </c>
      <c r="B9803" s="21" t="s">
        <v>8971</v>
      </c>
      <c r="E9803">
        <v>-1.56082786408993</v>
      </c>
      <c r="F9803" s="5">
        <v>7.8358311256696196E-5</v>
      </c>
      <c r="H9803" s="5"/>
    </row>
    <row r="9804" spans="1:8" x14ac:dyDescent="0.25">
      <c r="A9804" s="18">
        <v>3416</v>
      </c>
      <c r="B9804" s="21" t="s">
        <v>9422</v>
      </c>
      <c r="E9804">
        <v>-1.55422089788067</v>
      </c>
      <c r="F9804" s="5">
        <v>1.66182207533762E-5</v>
      </c>
      <c r="H9804" s="5"/>
    </row>
    <row r="9805" spans="1:8" x14ac:dyDescent="0.25">
      <c r="A9805" s="18">
        <v>109</v>
      </c>
      <c r="B9805" s="21" t="s">
        <v>8662</v>
      </c>
      <c r="E9805">
        <v>-1.55002592542044</v>
      </c>
      <c r="F9805" s="5">
        <v>2.7035451693469199E-4</v>
      </c>
      <c r="H9805" s="5"/>
    </row>
    <row r="9806" spans="1:8" x14ac:dyDescent="0.25">
      <c r="A9806" s="18">
        <v>51606</v>
      </c>
      <c r="B9806" s="21" t="s">
        <v>8776</v>
      </c>
      <c r="E9806">
        <v>-1.5481962995695899</v>
      </c>
      <c r="F9806" s="5">
        <v>2.5730524745666301E-4</v>
      </c>
      <c r="H9806" s="5"/>
    </row>
    <row r="9807" spans="1:8" x14ac:dyDescent="0.25">
      <c r="A9807" s="18">
        <v>23310</v>
      </c>
      <c r="B9807" s="21" t="s">
        <v>9763</v>
      </c>
      <c r="E9807">
        <v>-1.5290867457766499</v>
      </c>
      <c r="F9807" s="5">
        <v>1.9098925049489899E-4</v>
      </c>
      <c r="H9807" s="5"/>
    </row>
    <row r="9808" spans="1:8" x14ac:dyDescent="0.25">
      <c r="A9808" s="18">
        <v>63935</v>
      </c>
      <c r="B9808" s="21" t="s">
        <v>9896</v>
      </c>
      <c r="E9808">
        <v>-1.51381581876884</v>
      </c>
      <c r="F9808" s="5">
        <v>2.8225208943314698E-3</v>
      </c>
      <c r="H9808" s="5"/>
    </row>
    <row r="9809" spans="1:8" x14ac:dyDescent="0.25">
      <c r="A9809" s="18">
        <v>7170</v>
      </c>
      <c r="B9809" s="21" t="s">
        <v>8595</v>
      </c>
      <c r="E9809">
        <v>-1.5124443447731399</v>
      </c>
      <c r="F9809" s="5">
        <v>6.0211204804901705E-4</v>
      </c>
      <c r="H9809" s="5"/>
    </row>
    <row r="9810" spans="1:8" x14ac:dyDescent="0.25">
      <c r="A9810" s="18">
        <v>29109</v>
      </c>
      <c r="B9810" s="21" t="s">
        <v>9255</v>
      </c>
      <c r="E9810">
        <v>-1.5079961793332299</v>
      </c>
      <c r="F9810" s="5">
        <v>5.8157059841555398E-4</v>
      </c>
      <c r="H9810" s="5"/>
    </row>
    <row r="9811" spans="1:8" x14ac:dyDescent="0.25">
      <c r="A9811" s="18">
        <v>83879</v>
      </c>
      <c r="B9811" s="21" t="s">
        <v>8892</v>
      </c>
      <c r="E9811">
        <v>-1.5059759253776399</v>
      </c>
      <c r="F9811" s="5">
        <v>8.5516887476619306E-5</v>
      </c>
      <c r="H9811" s="5"/>
    </row>
    <row r="9812" spans="1:8" x14ac:dyDescent="0.25">
      <c r="A9812" s="18">
        <v>7803</v>
      </c>
      <c r="B9812" s="21" t="s">
        <v>10055</v>
      </c>
      <c r="E9812">
        <v>-1.4995242412446199</v>
      </c>
      <c r="F9812" s="5">
        <v>5.2935213613967898E-5</v>
      </c>
      <c r="H9812" s="5"/>
    </row>
    <row r="9813" spans="1:8" x14ac:dyDescent="0.25">
      <c r="A9813" s="18">
        <v>9353</v>
      </c>
      <c r="B9813" s="21" t="s">
        <v>10277</v>
      </c>
      <c r="E9813">
        <v>-1.4974341127592099</v>
      </c>
      <c r="F9813" s="5">
        <v>2.16295984137891E-3</v>
      </c>
      <c r="H9813" s="5"/>
    </row>
    <row r="9814" spans="1:8" x14ac:dyDescent="0.25">
      <c r="A9814" s="18">
        <v>90624</v>
      </c>
      <c r="B9814" s="21" t="s">
        <v>9620</v>
      </c>
      <c r="E9814">
        <v>-1.4967736469694899</v>
      </c>
      <c r="F9814" s="5">
        <v>1.39394947641888E-5</v>
      </c>
      <c r="H9814" s="5"/>
    </row>
    <row r="9815" spans="1:8" x14ac:dyDescent="0.25">
      <c r="A9815" s="18">
        <v>79683</v>
      </c>
      <c r="B9815" s="21" t="s">
        <v>10689</v>
      </c>
      <c r="E9815">
        <v>-1.4823469370097799</v>
      </c>
      <c r="F9815" s="5">
        <v>4.3489208888062699E-3</v>
      </c>
      <c r="H9815" s="5"/>
    </row>
    <row r="9816" spans="1:8" x14ac:dyDescent="0.25">
      <c r="A9816" s="18">
        <v>203547</v>
      </c>
      <c r="B9816" s="21" t="s">
        <v>10629</v>
      </c>
      <c r="E9816">
        <v>-1.4792411512155901</v>
      </c>
      <c r="F9816" s="5">
        <v>7.9507479710312102E-6</v>
      </c>
      <c r="H9816" s="5"/>
    </row>
    <row r="9817" spans="1:8" x14ac:dyDescent="0.25">
      <c r="A9817" s="18">
        <v>64374</v>
      </c>
      <c r="B9817" s="21" t="s">
        <v>10237</v>
      </c>
      <c r="E9817">
        <v>-1.47666887404752</v>
      </c>
      <c r="F9817" s="5">
        <v>5.62497175273509E-5</v>
      </c>
      <c r="H9817" s="5"/>
    </row>
    <row r="9818" spans="1:8" x14ac:dyDescent="0.25">
      <c r="A9818" s="18">
        <v>58487</v>
      </c>
      <c r="B9818" s="21" t="s">
        <v>9008</v>
      </c>
      <c r="E9818">
        <v>-1.4667833833578401</v>
      </c>
      <c r="F9818" s="5">
        <v>1.6749421523337701E-4</v>
      </c>
      <c r="H9818" s="5"/>
    </row>
    <row r="9819" spans="1:8" x14ac:dyDescent="0.25">
      <c r="A9819" s="18">
        <v>100130776</v>
      </c>
      <c r="B9819" s="21" t="s">
        <v>8674</v>
      </c>
      <c r="E9819">
        <v>-1.46497496512409</v>
      </c>
      <c r="F9819" s="5">
        <v>2.1711837307942E-3</v>
      </c>
      <c r="H9819" s="5"/>
    </row>
    <row r="9820" spans="1:8" x14ac:dyDescent="0.25">
      <c r="A9820" s="18">
        <v>10079</v>
      </c>
      <c r="B9820" s="21" t="s">
        <v>8778</v>
      </c>
      <c r="E9820">
        <v>-1.4568112828758799</v>
      </c>
      <c r="F9820" s="5">
        <v>6.7122918067571199E-4</v>
      </c>
      <c r="H9820" s="5"/>
    </row>
    <row r="9821" spans="1:8" x14ac:dyDescent="0.25">
      <c r="A9821" s="18">
        <v>85439</v>
      </c>
      <c r="B9821" s="21" t="s">
        <v>10365</v>
      </c>
      <c r="E9821">
        <v>-1.45606603470759</v>
      </c>
      <c r="F9821" s="5">
        <v>4.7207039917073201E-3</v>
      </c>
      <c r="H9821" s="5"/>
    </row>
    <row r="9822" spans="1:8" x14ac:dyDescent="0.25">
      <c r="A9822" s="18">
        <v>81621</v>
      </c>
      <c r="B9822" s="21" t="s">
        <v>9480</v>
      </c>
      <c r="E9822">
        <v>-1.44837704721767</v>
      </c>
      <c r="F9822" s="5">
        <v>1.01072066471968E-3</v>
      </c>
      <c r="H9822" s="5"/>
    </row>
    <row r="9823" spans="1:8" x14ac:dyDescent="0.25">
      <c r="A9823" s="18">
        <v>2585</v>
      </c>
      <c r="B9823" s="21" t="s">
        <v>9278</v>
      </c>
      <c r="E9823">
        <v>-1.4466574509086001</v>
      </c>
      <c r="F9823" s="5">
        <v>8.9881119389103497E-4</v>
      </c>
      <c r="H9823" s="5"/>
    </row>
    <row r="9824" spans="1:8" x14ac:dyDescent="0.25">
      <c r="A9824" s="18">
        <v>523</v>
      </c>
      <c r="B9824" s="21" t="s">
        <v>8773</v>
      </c>
      <c r="E9824">
        <v>-1.4427559707095201</v>
      </c>
      <c r="F9824" s="5">
        <v>2.0890653395945E-5</v>
      </c>
      <c r="H9824" s="5"/>
    </row>
    <row r="9825" spans="1:8" x14ac:dyDescent="0.25">
      <c r="A9825" s="18">
        <v>51337</v>
      </c>
      <c r="B9825" s="21" t="s">
        <v>10433</v>
      </c>
      <c r="E9825">
        <v>-1.43855541982847</v>
      </c>
      <c r="F9825" s="5">
        <v>1.1203292207886101E-4</v>
      </c>
      <c r="H9825" s="5"/>
    </row>
    <row r="9826" spans="1:8" x14ac:dyDescent="0.25">
      <c r="A9826" s="18">
        <v>6573</v>
      </c>
      <c r="B9826" s="21" t="s">
        <v>10244</v>
      </c>
      <c r="E9826">
        <v>-1.43709295986552</v>
      </c>
      <c r="F9826" s="5">
        <v>4.6593606810282299E-4</v>
      </c>
      <c r="H9826" s="5"/>
    </row>
    <row r="9827" spans="1:8" x14ac:dyDescent="0.25">
      <c r="A9827" s="18">
        <v>11031</v>
      </c>
      <c r="B9827" s="21" t="s">
        <v>10075</v>
      </c>
      <c r="E9827">
        <v>-1.4357834736667401</v>
      </c>
      <c r="F9827" s="5">
        <v>5.55475638375633E-4</v>
      </c>
      <c r="H9827" s="5"/>
    </row>
    <row r="9828" spans="1:8" x14ac:dyDescent="0.25">
      <c r="A9828" s="18">
        <v>10383</v>
      </c>
      <c r="B9828" s="21" t="s">
        <v>10566</v>
      </c>
      <c r="E9828">
        <v>-1.43515455480858</v>
      </c>
      <c r="F9828" s="5">
        <v>2.0890653395945E-5</v>
      </c>
      <c r="H9828" s="5"/>
    </row>
    <row r="9829" spans="1:8" x14ac:dyDescent="0.25">
      <c r="A9829" s="18">
        <v>4686</v>
      </c>
      <c r="B9829" s="21" t="s">
        <v>9765</v>
      </c>
      <c r="E9829">
        <v>-1.43418415003425</v>
      </c>
      <c r="F9829" s="5">
        <v>2.31329197599665E-5</v>
      </c>
      <c r="H9829" s="5"/>
    </row>
    <row r="9830" spans="1:8" x14ac:dyDescent="0.25">
      <c r="A9830" s="18">
        <v>642</v>
      </c>
      <c r="B9830" s="21" t="s">
        <v>8805</v>
      </c>
      <c r="E9830">
        <v>-1.4338850312624301</v>
      </c>
      <c r="F9830" s="5">
        <v>5.0516310147247398E-5</v>
      </c>
      <c r="H9830" s="5"/>
    </row>
    <row r="9831" spans="1:8" x14ac:dyDescent="0.25">
      <c r="A9831" s="18">
        <v>283989</v>
      </c>
      <c r="B9831" s="21" t="s">
        <v>10541</v>
      </c>
      <c r="E9831">
        <v>-1.43198413627656</v>
      </c>
      <c r="F9831" s="5">
        <v>2.4061457964677699E-3</v>
      </c>
      <c r="H9831" s="5"/>
    </row>
    <row r="9832" spans="1:8" x14ac:dyDescent="0.25">
      <c r="A9832" s="18">
        <v>26610</v>
      </c>
      <c r="B9832" s="21" t="s">
        <v>9151</v>
      </c>
      <c r="E9832">
        <v>-1.4273251930911901</v>
      </c>
      <c r="F9832" s="5">
        <v>5.5345600828966399E-5</v>
      </c>
      <c r="H9832" s="5"/>
    </row>
    <row r="9833" spans="1:8" x14ac:dyDescent="0.25">
      <c r="A9833" s="18">
        <v>51734</v>
      </c>
      <c r="B9833" s="21" t="s">
        <v>9711</v>
      </c>
      <c r="E9833">
        <v>-1.42722987903882</v>
      </c>
      <c r="F9833" s="5">
        <v>1.45766907159747E-5</v>
      </c>
      <c r="H9833" s="5"/>
    </row>
    <row r="9834" spans="1:8" x14ac:dyDescent="0.25">
      <c r="A9834" s="18">
        <v>2271</v>
      </c>
      <c r="B9834" s="21" t="s">
        <v>8573</v>
      </c>
      <c r="E9834">
        <v>-1.4218988323237201</v>
      </c>
      <c r="F9834" s="5">
        <v>1.27734898922034E-2</v>
      </c>
      <c r="H9834" s="5"/>
    </row>
    <row r="9835" spans="1:8" x14ac:dyDescent="0.25">
      <c r="A9835" s="18">
        <v>172</v>
      </c>
      <c r="B9835" s="21" t="s">
        <v>8672</v>
      </c>
      <c r="E9835">
        <v>-1.4137459221984801</v>
      </c>
      <c r="F9835" s="5">
        <v>1.98210104227341E-3</v>
      </c>
      <c r="H9835" s="5"/>
    </row>
    <row r="9836" spans="1:8" x14ac:dyDescent="0.25">
      <c r="A9836" s="18">
        <v>55266</v>
      </c>
      <c r="B9836" s="21" t="s">
        <v>10470</v>
      </c>
      <c r="E9836">
        <v>-1.4100752251161199</v>
      </c>
      <c r="F9836" s="5">
        <v>1.41691612825361E-5</v>
      </c>
      <c r="H9836" s="5"/>
    </row>
    <row r="9837" spans="1:8" x14ac:dyDescent="0.25">
      <c r="A9837" s="18">
        <v>6240</v>
      </c>
      <c r="B9837" s="21" t="s">
        <v>10175</v>
      </c>
      <c r="E9837">
        <v>-1.4064603122420001</v>
      </c>
      <c r="F9837" s="5">
        <v>9.0700492321946701E-5</v>
      </c>
      <c r="H9837" s="5"/>
    </row>
    <row r="9838" spans="1:8" x14ac:dyDescent="0.25">
      <c r="A9838" s="18">
        <v>10526</v>
      </c>
      <c r="B9838" s="21" t="s">
        <v>9455</v>
      </c>
      <c r="E9838">
        <v>-1.4059037204952201</v>
      </c>
      <c r="F9838" s="5">
        <v>3.14340505241348E-5</v>
      </c>
      <c r="H9838" s="5"/>
    </row>
    <row r="9839" spans="1:8" x14ac:dyDescent="0.25">
      <c r="A9839" s="18">
        <v>54832</v>
      </c>
      <c r="B9839" s="21" t="s">
        <v>10633</v>
      </c>
      <c r="E9839">
        <v>-1.39454658468417</v>
      </c>
      <c r="F9839" s="5">
        <v>2.78796046322001E-3</v>
      </c>
      <c r="H9839" s="5"/>
    </row>
    <row r="9840" spans="1:8" x14ac:dyDescent="0.25">
      <c r="A9840" s="18">
        <v>27250</v>
      </c>
      <c r="B9840" s="21" t="s">
        <v>9903</v>
      </c>
      <c r="E9840">
        <v>-1.3945161438188101</v>
      </c>
      <c r="F9840" s="5">
        <v>4.6870210756256398E-4</v>
      </c>
      <c r="H9840" s="5"/>
    </row>
    <row r="9841" spans="1:8" x14ac:dyDescent="0.25">
      <c r="A9841" s="18">
        <v>602</v>
      </c>
      <c r="B9841" s="21" t="s">
        <v>8598</v>
      </c>
      <c r="E9841">
        <v>-1.3902826514009901</v>
      </c>
      <c r="F9841" s="5">
        <v>1.3710799767738599E-2</v>
      </c>
      <c r="H9841" s="5"/>
    </row>
    <row r="9842" spans="1:8" x14ac:dyDescent="0.25">
      <c r="A9842" s="18">
        <v>80222</v>
      </c>
      <c r="B9842" s="21" t="s">
        <v>10400</v>
      </c>
      <c r="E9842">
        <v>-1.39027327388323</v>
      </c>
      <c r="F9842" s="5">
        <v>3.6427670403715498E-4</v>
      </c>
      <c r="H9842" s="5"/>
    </row>
    <row r="9843" spans="1:8" x14ac:dyDescent="0.25">
      <c r="A9843" s="18">
        <v>9520</v>
      </c>
      <c r="B9843" s="21" t="s">
        <v>9819</v>
      </c>
      <c r="E9843">
        <v>-1.38529573554298</v>
      </c>
      <c r="F9843" s="5">
        <v>3.4175359006806302E-5</v>
      </c>
      <c r="H9843" s="5"/>
    </row>
    <row r="9844" spans="1:8" x14ac:dyDescent="0.25">
      <c r="A9844" s="18">
        <v>207063</v>
      </c>
      <c r="B9844" s="21" t="s">
        <v>9067</v>
      </c>
      <c r="E9844">
        <v>-1.38435807994607</v>
      </c>
      <c r="F9844" s="5">
        <v>9.9846640445516396E-4</v>
      </c>
      <c r="H9844" s="5"/>
    </row>
    <row r="9845" spans="1:8" x14ac:dyDescent="0.25">
      <c r="A9845" s="18">
        <v>79807</v>
      </c>
      <c r="B9845" s="21" t="s">
        <v>9342</v>
      </c>
      <c r="E9845">
        <v>-1.3815806515431901</v>
      </c>
      <c r="F9845" s="5">
        <v>6.3616225432279096E-3</v>
      </c>
      <c r="H9845" s="5"/>
    </row>
    <row r="9846" spans="1:8" x14ac:dyDescent="0.25">
      <c r="A9846" s="18">
        <v>4361</v>
      </c>
      <c r="B9846" s="21" t="s">
        <v>10886</v>
      </c>
      <c r="E9846">
        <v>-1.3794515702916801</v>
      </c>
      <c r="F9846" s="5">
        <v>4.4093102782705E-4</v>
      </c>
      <c r="H9846" s="5"/>
    </row>
    <row r="9847" spans="1:8" x14ac:dyDescent="0.25">
      <c r="A9847" s="18">
        <v>56829</v>
      </c>
      <c r="B9847" s="21" t="s">
        <v>10685</v>
      </c>
      <c r="E9847">
        <v>-1.37936577802658</v>
      </c>
      <c r="F9847" s="5">
        <v>5.0516310147247398E-5</v>
      </c>
      <c r="H9847" s="5"/>
    </row>
    <row r="9848" spans="1:8" x14ac:dyDescent="0.25">
      <c r="A9848" s="18">
        <v>5870</v>
      </c>
      <c r="B9848" s="21" t="s">
        <v>10081</v>
      </c>
      <c r="E9848">
        <v>-1.35842852197618</v>
      </c>
      <c r="F9848" s="5">
        <v>5.8864595406397404E-4</v>
      </c>
      <c r="H9848" s="5"/>
    </row>
    <row r="9849" spans="1:8" x14ac:dyDescent="0.25">
      <c r="A9849" s="18">
        <v>29929</v>
      </c>
      <c r="B9849" s="21" t="s">
        <v>8693</v>
      </c>
      <c r="E9849">
        <v>-1.3579905678516</v>
      </c>
      <c r="F9849" s="5">
        <v>6.3628000747863102E-4</v>
      </c>
      <c r="H9849" s="5"/>
    </row>
    <row r="9850" spans="1:8" x14ac:dyDescent="0.25">
      <c r="A9850" s="18">
        <v>56165</v>
      </c>
      <c r="B9850" s="21" t="s">
        <v>10417</v>
      </c>
      <c r="E9850">
        <v>-1.35248471458738</v>
      </c>
      <c r="F9850" s="5">
        <v>5.7825957131596801E-5</v>
      </c>
      <c r="H9850" s="5"/>
    </row>
    <row r="9851" spans="1:8" x14ac:dyDescent="0.25">
      <c r="A9851" s="18">
        <v>23242</v>
      </c>
      <c r="B9851" s="21" t="s">
        <v>8966</v>
      </c>
      <c r="E9851">
        <v>-1.3515204172220501</v>
      </c>
      <c r="F9851" s="5">
        <v>1.77237064821925E-2</v>
      </c>
      <c r="H9851" s="5"/>
    </row>
    <row r="9852" spans="1:8" x14ac:dyDescent="0.25">
      <c r="A9852" s="18">
        <v>9688</v>
      </c>
      <c r="B9852" s="21" t="s">
        <v>9844</v>
      </c>
      <c r="E9852">
        <v>-1.34702829767323</v>
      </c>
      <c r="F9852" s="5">
        <v>2.4002090319046101E-5</v>
      </c>
      <c r="H9852" s="5"/>
    </row>
    <row r="9853" spans="1:8" x14ac:dyDescent="0.25">
      <c r="A9853" s="18">
        <v>5707</v>
      </c>
      <c r="B9853" s="21" t="s">
        <v>10045</v>
      </c>
      <c r="E9853">
        <v>-1.3349925662047899</v>
      </c>
      <c r="F9853" s="5">
        <v>4.0013288202560197E-5</v>
      </c>
      <c r="H9853" s="5"/>
    </row>
    <row r="9854" spans="1:8" x14ac:dyDescent="0.25">
      <c r="A9854" s="18">
        <v>2632</v>
      </c>
      <c r="B9854" s="21" t="s">
        <v>9290</v>
      </c>
      <c r="E9854">
        <v>-1.3341297864805</v>
      </c>
      <c r="F9854" s="5">
        <v>7.2465489562742295E-4</v>
      </c>
      <c r="H9854" s="5"/>
    </row>
    <row r="9855" spans="1:8" x14ac:dyDescent="0.25">
      <c r="A9855" s="18">
        <v>57488</v>
      </c>
      <c r="B9855" s="21" t="s">
        <v>9180</v>
      </c>
      <c r="E9855">
        <v>-1.33340367806642</v>
      </c>
      <c r="F9855" s="5">
        <v>1.09801064902876E-4</v>
      </c>
      <c r="H9855" s="5"/>
    </row>
    <row r="9856" spans="1:8" x14ac:dyDescent="0.25">
      <c r="A9856" s="18">
        <v>2023</v>
      </c>
      <c r="B9856" s="21" t="s">
        <v>9162</v>
      </c>
      <c r="E9856">
        <v>-1.3307464742502699</v>
      </c>
      <c r="F9856" s="5">
        <v>1.94343348226166E-5</v>
      </c>
      <c r="H9856" s="5"/>
    </row>
    <row r="9857" spans="1:8" x14ac:dyDescent="0.25">
      <c r="A9857" s="18">
        <v>114294</v>
      </c>
      <c r="B9857" s="21" t="s">
        <v>9545</v>
      </c>
      <c r="E9857">
        <v>-1.3301410232314499</v>
      </c>
      <c r="F9857" s="5">
        <v>2.9025065035775898E-3</v>
      </c>
      <c r="H9857" s="5"/>
    </row>
    <row r="9858" spans="1:8" x14ac:dyDescent="0.25">
      <c r="A9858" s="18">
        <v>400954</v>
      </c>
      <c r="B9858" s="21" t="s">
        <v>9158</v>
      </c>
      <c r="E9858">
        <v>-1.3268042619612099</v>
      </c>
      <c r="F9858" s="5">
        <v>1.9673807645054801E-3</v>
      </c>
      <c r="H9858" s="5"/>
    </row>
    <row r="9859" spans="1:8" x14ac:dyDescent="0.25">
      <c r="A9859" s="18">
        <v>79796</v>
      </c>
      <c r="B9859" s="21" t="s">
        <v>8695</v>
      </c>
      <c r="E9859">
        <v>-1.3257915862221801</v>
      </c>
      <c r="F9859" s="5">
        <v>1.6468371783853498E-2</v>
      </c>
      <c r="H9859" s="5"/>
    </row>
    <row r="9860" spans="1:8" x14ac:dyDescent="0.25">
      <c r="A9860" s="18">
        <v>5910</v>
      </c>
      <c r="B9860" s="21" t="s">
        <v>8620</v>
      </c>
      <c r="E9860">
        <v>-1.32180253443412</v>
      </c>
      <c r="F9860" s="5">
        <v>4.9781233301774502E-5</v>
      </c>
      <c r="H9860" s="5"/>
    </row>
    <row r="9861" spans="1:8" x14ac:dyDescent="0.25">
      <c r="A9861" s="18">
        <v>169200</v>
      </c>
      <c r="B9861" s="21" t="s">
        <v>10483</v>
      </c>
      <c r="E9861">
        <v>-1.3204768900508801</v>
      </c>
      <c r="F9861" s="5">
        <v>4.94464015925557E-4</v>
      </c>
      <c r="H9861" s="5"/>
    </row>
    <row r="9862" spans="1:8" x14ac:dyDescent="0.25">
      <c r="A9862" s="18">
        <v>8546</v>
      </c>
      <c r="B9862" s="21" t="s">
        <v>8722</v>
      </c>
      <c r="E9862">
        <v>-1.3161286071976399</v>
      </c>
      <c r="F9862" s="5">
        <v>3.4335820085744801E-4</v>
      </c>
      <c r="H9862" s="5"/>
    </row>
    <row r="9863" spans="1:8" x14ac:dyDescent="0.25">
      <c r="A9863" s="18">
        <v>27198</v>
      </c>
      <c r="B9863" s="21" t="s">
        <v>9364</v>
      </c>
      <c r="E9863">
        <v>-1.31584800301219</v>
      </c>
      <c r="F9863" s="5">
        <v>7.2402881157329797E-4</v>
      </c>
      <c r="H9863" s="5"/>
    </row>
    <row r="9864" spans="1:8" x14ac:dyDescent="0.25">
      <c r="A9864" s="18">
        <v>4124</v>
      </c>
      <c r="B9864" s="21" t="s">
        <v>9629</v>
      </c>
      <c r="E9864">
        <v>-1.2947940329329799</v>
      </c>
      <c r="F9864" s="5">
        <v>1.0126881527496601E-4</v>
      </c>
      <c r="H9864" s="5"/>
    </row>
    <row r="9865" spans="1:8" x14ac:dyDescent="0.25">
      <c r="A9865" s="18">
        <v>79156</v>
      </c>
      <c r="B9865" s="21" t="s">
        <v>9958</v>
      </c>
      <c r="E9865">
        <v>-1.2932641510217799</v>
      </c>
      <c r="F9865" s="5">
        <v>2.30883589299463E-3</v>
      </c>
      <c r="H9865" s="5"/>
    </row>
    <row r="9866" spans="1:8" x14ac:dyDescent="0.25">
      <c r="A9866" s="18">
        <v>79157</v>
      </c>
      <c r="B9866" s="21" t="s">
        <v>9664</v>
      </c>
      <c r="E9866">
        <v>-1.2923102410607501</v>
      </c>
      <c r="F9866" s="5">
        <v>1.3043498176377999E-4</v>
      </c>
      <c r="H9866" s="5"/>
    </row>
    <row r="9867" spans="1:8" x14ac:dyDescent="0.25">
      <c r="A9867" s="18">
        <v>10097</v>
      </c>
      <c r="B9867" s="21" t="s">
        <v>8652</v>
      </c>
      <c r="E9867">
        <v>-1.2898001440489399</v>
      </c>
      <c r="F9867" s="5">
        <v>6.4941954976198895E-5</v>
      </c>
      <c r="H9867" s="5"/>
    </row>
    <row r="9868" spans="1:8" x14ac:dyDescent="0.25">
      <c r="A9868" s="18">
        <v>92482</v>
      </c>
      <c r="B9868" s="21" t="s">
        <v>8791</v>
      </c>
      <c r="E9868">
        <v>-1.2878969407509999</v>
      </c>
      <c r="F9868" s="5">
        <v>2.28665934920638E-4</v>
      </c>
      <c r="H9868" s="5"/>
    </row>
    <row r="9869" spans="1:8" x14ac:dyDescent="0.25">
      <c r="A9869" s="18">
        <v>3340</v>
      </c>
      <c r="B9869" s="21" t="s">
        <v>9772</v>
      </c>
      <c r="E9869">
        <v>-1.2867712539004299</v>
      </c>
      <c r="F9869" s="5">
        <v>1.72802200640552E-4</v>
      </c>
      <c r="H9869" s="5"/>
    </row>
    <row r="9870" spans="1:8" x14ac:dyDescent="0.25">
      <c r="A9870" s="18">
        <v>55157</v>
      </c>
      <c r="B9870" s="21" t="s">
        <v>9039</v>
      </c>
      <c r="E9870">
        <v>-1.2844690011541799</v>
      </c>
      <c r="F9870" s="5">
        <v>4.6150468535402503E-5</v>
      </c>
      <c r="H9870" s="5"/>
    </row>
    <row r="9871" spans="1:8" x14ac:dyDescent="0.25">
      <c r="A9871" s="18">
        <v>2802</v>
      </c>
      <c r="B9871" s="21" t="s">
        <v>9318</v>
      </c>
      <c r="E9871">
        <v>-1.28066105568359</v>
      </c>
      <c r="F9871" s="5">
        <v>7.72810368325077E-4</v>
      </c>
      <c r="H9871" s="5"/>
    </row>
    <row r="9872" spans="1:8" x14ac:dyDescent="0.25">
      <c r="A9872" s="18">
        <v>54503</v>
      </c>
      <c r="B9872" s="21" t="s">
        <v>10688</v>
      </c>
      <c r="E9872">
        <v>-1.2788874064003199</v>
      </c>
      <c r="F9872" s="5">
        <v>1.2302603112344999E-3</v>
      </c>
      <c r="H9872" s="5"/>
    </row>
    <row r="9873" spans="1:8" x14ac:dyDescent="0.25">
      <c r="A9873" s="18">
        <v>7520</v>
      </c>
      <c r="B9873" s="21" t="s">
        <v>10665</v>
      </c>
      <c r="E9873">
        <v>-1.2749572165699301</v>
      </c>
      <c r="F9873" s="5">
        <v>4.5114066754496599E-5</v>
      </c>
      <c r="H9873" s="5"/>
    </row>
    <row r="9874" spans="1:8" x14ac:dyDescent="0.25">
      <c r="A9874" s="18">
        <v>400</v>
      </c>
      <c r="B9874" s="21" t="s">
        <v>8740</v>
      </c>
      <c r="E9874">
        <v>-1.2676445320365</v>
      </c>
      <c r="F9874" s="5">
        <v>1.07522996190451E-4</v>
      </c>
      <c r="H9874" s="5"/>
    </row>
    <row r="9875" spans="1:8" x14ac:dyDescent="0.25">
      <c r="A9875" s="18">
        <v>3981</v>
      </c>
      <c r="B9875" s="21" t="s">
        <v>9567</v>
      </c>
      <c r="E9875">
        <v>-1.2602346579471599</v>
      </c>
      <c r="F9875" s="5">
        <v>3.2464852949515503E-2</v>
      </c>
      <c r="H9875" s="5"/>
    </row>
    <row r="9876" spans="1:8" x14ac:dyDescent="0.25">
      <c r="A9876" s="18">
        <v>5536</v>
      </c>
      <c r="B9876" s="21" t="s">
        <v>10013</v>
      </c>
      <c r="E9876">
        <v>-1.2522662204278201</v>
      </c>
      <c r="F9876" s="5">
        <v>6.2890910922540496E-4</v>
      </c>
      <c r="H9876" s="5"/>
    </row>
    <row r="9877" spans="1:8" x14ac:dyDescent="0.25">
      <c r="A9877" s="18">
        <v>7385</v>
      </c>
      <c r="B9877" s="21" t="s">
        <v>10607</v>
      </c>
      <c r="E9877">
        <v>-1.2507231619019199</v>
      </c>
      <c r="F9877" s="5">
        <v>1.18509063601035E-2</v>
      </c>
      <c r="H9877" s="5"/>
    </row>
    <row r="9878" spans="1:8" x14ac:dyDescent="0.25">
      <c r="A9878" s="18">
        <v>10287</v>
      </c>
      <c r="B9878" s="21" t="s">
        <v>10121</v>
      </c>
      <c r="E9878">
        <v>-1.24876686742647</v>
      </c>
      <c r="F9878" s="5">
        <v>1.42934867103059E-4</v>
      </c>
      <c r="H9878" s="5"/>
    </row>
    <row r="9879" spans="1:8" x14ac:dyDescent="0.25">
      <c r="A9879" s="18">
        <v>10484</v>
      </c>
      <c r="B9879" s="21" t="s">
        <v>10215</v>
      </c>
      <c r="E9879">
        <v>-1.2476845576068001</v>
      </c>
      <c r="F9879" s="5">
        <v>2.8795049964885902E-5</v>
      </c>
      <c r="H9879" s="5"/>
    </row>
    <row r="9880" spans="1:8" x14ac:dyDescent="0.25">
      <c r="A9880" s="18">
        <v>26502</v>
      </c>
      <c r="B9880" s="21" t="s">
        <v>9754</v>
      </c>
      <c r="E9880">
        <v>-1.2466726513051201</v>
      </c>
      <c r="F9880" s="5">
        <v>5.9936370858745701E-5</v>
      </c>
      <c r="H9880" s="5"/>
    </row>
    <row r="9881" spans="1:8" x14ac:dyDescent="0.25">
      <c r="A9881" s="18">
        <v>55740</v>
      </c>
      <c r="B9881" s="21" t="s">
        <v>9160</v>
      </c>
      <c r="E9881">
        <v>-1.2422783945699101</v>
      </c>
      <c r="F9881" s="5">
        <v>1.11138600086511E-2</v>
      </c>
      <c r="H9881" s="5"/>
    </row>
    <row r="9882" spans="1:8" x14ac:dyDescent="0.25">
      <c r="A9882" s="18">
        <v>54622</v>
      </c>
      <c r="B9882" s="21" t="s">
        <v>8743</v>
      </c>
      <c r="E9882">
        <v>-1.2415335792101301</v>
      </c>
      <c r="F9882" s="5">
        <v>1.8562220827571099E-2</v>
      </c>
      <c r="H9882" s="5"/>
    </row>
    <row r="9883" spans="1:8" x14ac:dyDescent="0.25">
      <c r="A9883" s="18">
        <v>2054</v>
      </c>
      <c r="B9883" s="21" t="s">
        <v>10374</v>
      </c>
      <c r="E9883">
        <v>-1.2396150833447599</v>
      </c>
      <c r="F9883" s="5">
        <v>2.8374131007291201E-4</v>
      </c>
      <c r="H9883" s="5"/>
    </row>
    <row r="9884" spans="1:8" x14ac:dyDescent="0.25">
      <c r="A9884" s="18">
        <v>3326</v>
      </c>
      <c r="B9884" s="21" t="s">
        <v>9413</v>
      </c>
      <c r="E9884">
        <v>-1.23945369385952</v>
      </c>
      <c r="F9884" s="5">
        <v>4.9146113147636402E-5</v>
      </c>
      <c r="H9884" s="5"/>
    </row>
    <row r="9885" spans="1:8" x14ac:dyDescent="0.25">
      <c r="A9885" s="18">
        <v>4176</v>
      </c>
      <c r="B9885" s="21" t="s">
        <v>9646</v>
      </c>
      <c r="E9885">
        <v>-1.2337689945000601</v>
      </c>
      <c r="F9885" s="5">
        <v>1.17519602673042E-4</v>
      </c>
      <c r="H9885" s="5"/>
    </row>
    <row r="9886" spans="1:8" x14ac:dyDescent="0.25">
      <c r="A9886" s="18">
        <v>115761</v>
      </c>
      <c r="B9886" s="21" t="s">
        <v>8741</v>
      </c>
      <c r="E9886">
        <v>-1.22519063360727</v>
      </c>
      <c r="F9886" s="5">
        <v>4.6849545263854403E-2</v>
      </c>
      <c r="H9886" s="5"/>
    </row>
    <row r="9887" spans="1:8" x14ac:dyDescent="0.25">
      <c r="A9887" s="18">
        <v>56259</v>
      </c>
      <c r="B9887" s="21" t="s">
        <v>9024</v>
      </c>
      <c r="E9887">
        <v>-1.2210204274119101</v>
      </c>
      <c r="F9887" s="5">
        <v>2.7926243826534303E-4</v>
      </c>
      <c r="H9887" s="5"/>
    </row>
    <row r="9888" spans="1:8" x14ac:dyDescent="0.25">
      <c r="A9888" s="18">
        <v>84288</v>
      </c>
      <c r="B9888" s="21" t="s">
        <v>9125</v>
      </c>
      <c r="E9888">
        <v>-1.21378213785276</v>
      </c>
      <c r="F9888" s="5">
        <v>2.6511469294380899E-3</v>
      </c>
      <c r="H9888" s="5"/>
    </row>
    <row r="9889" spans="1:8" x14ac:dyDescent="0.25">
      <c r="A9889" s="18">
        <v>114818</v>
      </c>
      <c r="B9889" s="21" t="s">
        <v>9528</v>
      </c>
      <c r="E9889">
        <v>-1.2070566782908201</v>
      </c>
      <c r="F9889" s="5">
        <v>6.6982049677689701E-3</v>
      </c>
      <c r="H9889" s="5"/>
    </row>
    <row r="9890" spans="1:8" x14ac:dyDescent="0.25">
      <c r="A9890" s="18">
        <v>9545</v>
      </c>
      <c r="B9890" s="21" t="s">
        <v>10077</v>
      </c>
      <c r="E9890">
        <v>-1.20513914422214</v>
      </c>
      <c r="F9890" s="5">
        <v>1.8506447493004601E-2</v>
      </c>
      <c r="H9890" s="5"/>
    </row>
    <row r="9891" spans="1:8" x14ac:dyDescent="0.25">
      <c r="A9891" s="18">
        <v>10396</v>
      </c>
      <c r="B9891" s="21" t="s">
        <v>8777</v>
      </c>
      <c r="E9891">
        <v>-1.2022268238329299</v>
      </c>
      <c r="F9891" s="5">
        <v>3.5091339342926797E-2</v>
      </c>
      <c r="H9891" s="5"/>
    </row>
    <row r="9892" spans="1:8" x14ac:dyDescent="0.25">
      <c r="A9892" s="18">
        <v>54901</v>
      </c>
      <c r="B9892" s="21" t="s">
        <v>8895</v>
      </c>
      <c r="E9892">
        <v>-1.18539004371757</v>
      </c>
      <c r="F9892" s="5">
        <v>3.75753058108304E-3</v>
      </c>
      <c r="H9892" s="5"/>
    </row>
    <row r="9893" spans="1:8" x14ac:dyDescent="0.25">
      <c r="A9893" s="18">
        <v>54920</v>
      </c>
      <c r="B9893" s="21" t="s">
        <v>9098</v>
      </c>
      <c r="E9893">
        <v>-1.1774277616970701</v>
      </c>
      <c r="F9893" s="5">
        <v>1.33516090864273E-4</v>
      </c>
      <c r="H9893" s="5"/>
    </row>
    <row r="9894" spans="1:8" x14ac:dyDescent="0.25">
      <c r="A9894" s="18">
        <v>5550</v>
      </c>
      <c r="B9894" s="21" t="s">
        <v>10022</v>
      </c>
      <c r="E9894">
        <v>-1.1766971809283699</v>
      </c>
      <c r="F9894" s="5">
        <v>1.01748440350885E-4</v>
      </c>
      <c r="H9894" s="5"/>
    </row>
    <row r="9895" spans="1:8" x14ac:dyDescent="0.25">
      <c r="A9895" s="18">
        <v>60412</v>
      </c>
      <c r="B9895" s="21" t="s">
        <v>9186</v>
      </c>
      <c r="E9895">
        <v>-1.17641984685167</v>
      </c>
      <c r="F9895" s="5">
        <v>1.2371843447763801E-3</v>
      </c>
      <c r="H9895" s="5"/>
    </row>
    <row r="9896" spans="1:8" x14ac:dyDescent="0.25">
      <c r="A9896" s="18">
        <v>22920</v>
      </c>
      <c r="B9896" s="21" t="s">
        <v>9520</v>
      </c>
      <c r="E9896">
        <v>-1.17306178178466</v>
      </c>
      <c r="F9896" s="5">
        <v>2.39128123181098E-3</v>
      </c>
      <c r="H9896" s="5"/>
    </row>
    <row r="9897" spans="1:8" x14ac:dyDescent="0.25">
      <c r="A9897" s="18">
        <v>1031</v>
      </c>
      <c r="B9897" s="21" t="s">
        <v>8567</v>
      </c>
      <c r="E9897">
        <v>-1.1677482397693999</v>
      </c>
      <c r="F9897" s="5">
        <v>3.1361107950920002E-3</v>
      </c>
      <c r="H9897" s="5"/>
    </row>
    <row r="9898" spans="1:8" x14ac:dyDescent="0.25">
      <c r="A9898" s="18">
        <v>92906</v>
      </c>
      <c r="B9898" s="21" t="s">
        <v>9403</v>
      </c>
      <c r="E9898">
        <v>-1.1617489848011999</v>
      </c>
      <c r="F9898" s="5">
        <v>1.7649024658332799E-4</v>
      </c>
      <c r="H9898" s="5"/>
    </row>
    <row r="9899" spans="1:8" x14ac:dyDescent="0.25">
      <c r="A9899" s="18">
        <v>7174</v>
      </c>
      <c r="B9899" s="21" t="s">
        <v>10510</v>
      </c>
      <c r="E9899">
        <v>-1.1610374956968701</v>
      </c>
      <c r="F9899" s="5">
        <v>2.25300641859844E-4</v>
      </c>
      <c r="H9899" s="5"/>
    </row>
    <row r="9900" spans="1:8" x14ac:dyDescent="0.25">
      <c r="A9900" s="18">
        <v>51704</v>
      </c>
      <c r="B9900" s="21" t="s">
        <v>9333</v>
      </c>
      <c r="E9900">
        <v>-1.15780850374619</v>
      </c>
      <c r="F9900" s="5">
        <v>5.1868036817342101E-3</v>
      </c>
      <c r="H9900" s="5"/>
    </row>
    <row r="9901" spans="1:8" x14ac:dyDescent="0.25">
      <c r="A9901" s="18">
        <v>79968</v>
      </c>
      <c r="B9901" s="21" t="s">
        <v>10653</v>
      </c>
      <c r="E9901">
        <v>-1.1570297850529501</v>
      </c>
      <c r="F9901" s="5">
        <v>3.6283121279965099E-3</v>
      </c>
      <c r="H9901" s="5"/>
    </row>
    <row r="9902" spans="1:8" x14ac:dyDescent="0.25">
      <c r="A9902" s="18">
        <v>121551</v>
      </c>
      <c r="B9902" s="21" t="s">
        <v>8821</v>
      </c>
      <c r="E9902">
        <v>-1.15685368007829</v>
      </c>
      <c r="F9902" s="5">
        <v>1.3559770167648999E-2</v>
      </c>
      <c r="H9902" s="5"/>
    </row>
    <row r="9903" spans="1:8" x14ac:dyDescent="0.25">
      <c r="A9903" s="18">
        <v>5578</v>
      </c>
      <c r="B9903" s="21" t="s">
        <v>10025</v>
      </c>
      <c r="E9903">
        <v>-1.1525150151919901</v>
      </c>
      <c r="F9903" s="5">
        <v>2.3565098173681399E-3</v>
      </c>
      <c r="H9903" s="5"/>
    </row>
    <row r="9904" spans="1:8" x14ac:dyDescent="0.25">
      <c r="A9904" s="18">
        <v>56521</v>
      </c>
      <c r="B9904" s="21" t="s">
        <v>9080</v>
      </c>
      <c r="E9904">
        <v>-1.1487139946575999</v>
      </c>
      <c r="F9904" s="5">
        <v>1.44816535801946E-3</v>
      </c>
      <c r="H9904" s="5"/>
    </row>
    <row r="9905" spans="1:8" x14ac:dyDescent="0.25">
      <c r="A9905" s="18">
        <v>2066</v>
      </c>
      <c r="B9905" s="21" t="s">
        <v>9171</v>
      </c>
      <c r="E9905">
        <v>-1.14487959977792</v>
      </c>
      <c r="F9905" s="5">
        <v>1.0355801513510701E-2</v>
      </c>
      <c r="H9905" s="5"/>
    </row>
    <row r="9906" spans="1:8" x14ac:dyDescent="0.25">
      <c r="A9906" s="18">
        <v>9374</v>
      </c>
      <c r="B9906" s="21" t="s">
        <v>10015</v>
      </c>
      <c r="E9906">
        <v>-1.1428889691605</v>
      </c>
      <c r="F9906" s="5">
        <v>3.7510020718968399E-3</v>
      </c>
      <c r="H9906" s="5"/>
    </row>
    <row r="9907" spans="1:8" x14ac:dyDescent="0.25">
      <c r="A9907" s="18">
        <v>22996</v>
      </c>
      <c r="B9907" s="21" t="s">
        <v>10559</v>
      </c>
      <c r="E9907">
        <v>-1.1374169230500799</v>
      </c>
      <c r="F9907" s="5">
        <v>2.5093147621820999E-3</v>
      </c>
      <c r="H9907" s="5"/>
    </row>
    <row r="9908" spans="1:8" x14ac:dyDescent="0.25">
      <c r="A9908" s="18">
        <v>1628</v>
      </c>
      <c r="B9908" s="21" t="s">
        <v>9041</v>
      </c>
      <c r="E9908">
        <v>-1.1371686833233801</v>
      </c>
      <c r="F9908" s="5">
        <v>2.7763120850459199E-3</v>
      </c>
      <c r="H9908" s="5"/>
    </row>
    <row r="9909" spans="1:8" x14ac:dyDescent="0.25">
      <c r="A9909" s="18">
        <v>5110</v>
      </c>
      <c r="B9909" s="21" t="s">
        <v>9898</v>
      </c>
      <c r="E9909">
        <v>-1.12845778684616</v>
      </c>
      <c r="F9909" s="5">
        <v>6.3803007455367906E-5</v>
      </c>
      <c r="H9909" s="5"/>
    </row>
    <row r="9910" spans="1:8" x14ac:dyDescent="0.25">
      <c r="A9910" s="18">
        <v>55699</v>
      </c>
      <c r="B9910" s="21" t="s">
        <v>9419</v>
      </c>
      <c r="E9910">
        <v>-1.12811995575742</v>
      </c>
      <c r="F9910" s="5">
        <v>4.82421567840037E-4</v>
      </c>
      <c r="H9910" s="5"/>
    </row>
    <row r="9911" spans="1:8" x14ac:dyDescent="0.25">
      <c r="A9911" s="18">
        <v>143</v>
      </c>
      <c r="B9911" s="21" t="s">
        <v>9881</v>
      </c>
      <c r="E9911">
        <v>-1.1263773244175299</v>
      </c>
      <c r="F9911" s="5">
        <v>2.7597389032085501E-4</v>
      </c>
      <c r="H9911" s="5"/>
    </row>
    <row r="9912" spans="1:8" x14ac:dyDescent="0.25">
      <c r="A9912" s="18">
        <v>57217</v>
      </c>
      <c r="B9912" s="21" t="s">
        <v>10561</v>
      </c>
      <c r="E9912">
        <v>-1.12447556381463</v>
      </c>
      <c r="F9912" s="5">
        <v>1.6062094660565299E-2</v>
      </c>
      <c r="H9912" s="5"/>
    </row>
    <row r="9913" spans="1:8" x14ac:dyDescent="0.25">
      <c r="A9913" s="18">
        <v>2178</v>
      </c>
      <c r="B9913" s="21" t="s">
        <v>8571</v>
      </c>
      <c r="E9913">
        <v>-1.12181355101502</v>
      </c>
      <c r="F9913" s="5">
        <v>1.6952017455137702E-2</v>
      </c>
      <c r="H9913" s="5"/>
    </row>
    <row r="9914" spans="1:8" x14ac:dyDescent="0.25">
      <c r="A9914" s="18">
        <v>197320</v>
      </c>
      <c r="B9914" s="21" t="s">
        <v>10739</v>
      </c>
      <c r="E9914">
        <v>-1.12135366792582</v>
      </c>
      <c r="F9914" s="5">
        <v>1.99873005375493E-3</v>
      </c>
      <c r="H9914" s="5"/>
    </row>
    <row r="9915" spans="1:8" x14ac:dyDescent="0.25">
      <c r="A9915" s="18">
        <v>54970</v>
      </c>
      <c r="B9915" s="21" t="s">
        <v>10550</v>
      </c>
      <c r="E9915">
        <v>-1.12104873028401</v>
      </c>
      <c r="F9915" s="5">
        <v>7.8521275757595095E-4</v>
      </c>
      <c r="H9915" s="5"/>
    </row>
    <row r="9916" spans="1:8" x14ac:dyDescent="0.25">
      <c r="A9916" s="18">
        <v>2936</v>
      </c>
      <c r="B9916" s="21" t="s">
        <v>9341</v>
      </c>
      <c r="E9916">
        <v>-1.1201835460679901</v>
      </c>
      <c r="F9916" s="5">
        <v>1.2262926096707699E-4</v>
      </c>
      <c r="H9916" s="5"/>
    </row>
    <row r="9917" spans="1:8" x14ac:dyDescent="0.25">
      <c r="A9917" s="18">
        <v>5828</v>
      </c>
      <c r="B9917" s="21" t="s">
        <v>9919</v>
      </c>
      <c r="E9917">
        <v>-1.1163767066635899</v>
      </c>
      <c r="F9917" s="5">
        <v>9.50161114260086E-3</v>
      </c>
      <c r="H9917" s="5"/>
    </row>
    <row r="9918" spans="1:8" x14ac:dyDescent="0.25">
      <c r="A9918" s="18">
        <v>5683</v>
      </c>
      <c r="B9918" s="21" t="s">
        <v>10041</v>
      </c>
      <c r="E9918">
        <v>-1.1128628786220001</v>
      </c>
      <c r="F9918" s="5">
        <v>3.5414196167772902E-4</v>
      </c>
      <c r="H9918" s="5"/>
    </row>
    <row r="9919" spans="1:8" x14ac:dyDescent="0.25">
      <c r="A9919" s="18">
        <v>379025</v>
      </c>
      <c r="B9919" s="21" t="s">
        <v>10042</v>
      </c>
      <c r="E9919">
        <v>-1.1103728350712601</v>
      </c>
      <c r="F9919" s="5">
        <v>3.1007923479188199E-2</v>
      </c>
      <c r="H9919" s="5"/>
    </row>
    <row r="9920" spans="1:8" x14ac:dyDescent="0.25">
      <c r="A9920" s="18">
        <v>3455</v>
      </c>
      <c r="B9920" s="21" t="s">
        <v>9423</v>
      </c>
      <c r="E9920">
        <v>-1.10943099565874</v>
      </c>
      <c r="F9920" s="5">
        <v>5.0957262483800796E-3</v>
      </c>
      <c r="H9920" s="5"/>
    </row>
    <row r="9921" spans="1:8" x14ac:dyDescent="0.25">
      <c r="A9921" s="18">
        <v>5140</v>
      </c>
      <c r="B9921" s="21" t="s">
        <v>9906</v>
      </c>
      <c r="E9921">
        <v>-1.10601219313051</v>
      </c>
      <c r="F9921" s="5">
        <v>3.4070501976248501E-3</v>
      </c>
      <c r="H9921" s="5"/>
    </row>
    <row r="9922" spans="1:8" x14ac:dyDescent="0.25">
      <c r="A9922" s="18">
        <v>54806</v>
      </c>
      <c r="B9922" s="21" t="s">
        <v>8682</v>
      </c>
      <c r="E9922">
        <v>-1.10536658709971</v>
      </c>
      <c r="F9922" s="5">
        <v>1.02937834245633E-2</v>
      </c>
      <c r="H9922" s="5"/>
    </row>
    <row r="9923" spans="1:8" x14ac:dyDescent="0.25">
      <c r="A9923" s="18">
        <v>201595</v>
      </c>
      <c r="B9923" s="21" t="s">
        <v>10372</v>
      </c>
      <c r="E9923">
        <v>-1.1052640595721399</v>
      </c>
      <c r="F9923" s="5">
        <v>2.25746620881021E-4</v>
      </c>
      <c r="H9923" s="5"/>
    </row>
    <row r="9924" spans="1:8" x14ac:dyDescent="0.25">
      <c r="A9924" s="18">
        <v>1108</v>
      </c>
      <c r="B9924" s="21" t="s">
        <v>8604</v>
      </c>
      <c r="E9924">
        <v>-1.10254376189287</v>
      </c>
      <c r="F9924" s="5">
        <v>1.2956406873124199E-3</v>
      </c>
      <c r="H9924" s="5"/>
    </row>
    <row r="9925" spans="1:8" x14ac:dyDescent="0.25">
      <c r="A9925" s="18">
        <v>57003</v>
      </c>
      <c r="B9925" s="21" t="s">
        <v>8866</v>
      </c>
      <c r="E9925">
        <v>-1.10118363709816</v>
      </c>
      <c r="F9925" s="5">
        <v>2.99602908047674E-4</v>
      </c>
      <c r="H9925" s="5"/>
    </row>
    <row r="9926" spans="1:8" x14ac:dyDescent="0.25">
      <c r="A9926" s="18">
        <v>5217</v>
      </c>
      <c r="B9926" s="21" t="s">
        <v>9926</v>
      </c>
      <c r="E9926">
        <v>-1.1008018038106699</v>
      </c>
      <c r="F9926" s="5">
        <v>8.7004527077485399E-5</v>
      </c>
      <c r="H9926" s="5"/>
    </row>
    <row r="9927" spans="1:8" x14ac:dyDescent="0.25">
      <c r="A9927" s="18">
        <v>7415</v>
      </c>
      <c r="B9927" s="21" t="s">
        <v>10625</v>
      </c>
      <c r="E9927">
        <v>-1.0970775346524499</v>
      </c>
      <c r="F9927" s="5">
        <v>2.2819563979240099E-4</v>
      </c>
      <c r="H9927" s="5"/>
    </row>
    <row r="9928" spans="1:8" x14ac:dyDescent="0.25">
      <c r="A9928" s="18">
        <v>57475</v>
      </c>
      <c r="B9928" s="21" t="s">
        <v>9959</v>
      </c>
      <c r="E9928">
        <v>-1.0946298101562399</v>
      </c>
      <c r="F9928" s="5">
        <v>8.4476303465729104E-3</v>
      </c>
      <c r="H9928" s="5"/>
    </row>
    <row r="9929" spans="1:8" x14ac:dyDescent="0.25">
      <c r="A9929" s="18">
        <v>6646</v>
      </c>
      <c r="B9929" s="21" t="s">
        <v>10314</v>
      </c>
      <c r="E9929">
        <v>-1.0914385687257899</v>
      </c>
      <c r="F9929" s="5">
        <v>1.5273884381737299E-3</v>
      </c>
      <c r="H9929" s="5"/>
    </row>
    <row r="9930" spans="1:8" x14ac:dyDescent="0.25">
      <c r="A9930" s="18">
        <v>644</v>
      </c>
      <c r="B9930" s="21" t="s">
        <v>8806</v>
      </c>
      <c r="E9930">
        <v>-1.0902320909529299</v>
      </c>
      <c r="F9930" s="5">
        <v>4.5963972802413999E-3</v>
      </c>
      <c r="H9930" s="5"/>
    </row>
    <row r="9931" spans="1:8" x14ac:dyDescent="0.25">
      <c r="A9931" s="18">
        <v>4522</v>
      </c>
      <c r="B9931" s="21" t="s">
        <v>9722</v>
      </c>
      <c r="E9931">
        <v>-1.08930689062321</v>
      </c>
      <c r="F9931" s="5">
        <v>6.5933825301720594E-5</v>
      </c>
      <c r="H9931" s="5"/>
    </row>
    <row r="9932" spans="1:8" x14ac:dyDescent="0.25">
      <c r="A9932" s="18">
        <v>91584</v>
      </c>
      <c r="B9932" s="21" t="s">
        <v>9968</v>
      </c>
      <c r="E9932">
        <v>-1.08627708676784</v>
      </c>
      <c r="F9932" s="5">
        <v>3.3770879739517701E-2</v>
      </c>
      <c r="H9932" s="5"/>
    </row>
    <row r="9933" spans="1:8" x14ac:dyDescent="0.25">
      <c r="A9933" s="18">
        <v>53981</v>
      </c>
      <c r="B9933" s="21" t="s">
        <v>9004</v>
      </c>
      <c r="E9933">
        <v>-1.0852193508537</v>
      </c>
      <c r="F9933" s="5">
        <v>2.0160551440124601E-4</v>
      </c>
      <c r="H9933" s="5"/>
    </row>
    <row r="9934" spans="1:8" x14ac:dyDescent="0.25">
      <c r="A9934" s="18">
        <v>1964</v>
      </c>
      <c r="B9934" s="21" t="s">
        <v>9132</v>
      </c>
      <c r="E9934">
        <v>-1.08301149845295</v>
      </c>
      <c r="F9934" s="5">
        <v>2.58375072510839E-4</v>
      </c>
      <c r="H9934" s="5"/>
    </row>
    <row r="9935" spans="1:8" x14ac:dyDescent="0.25">
      <c r="A9935" s="18">
        <v>25987</v>
      </c>
      <c r="B9935" s="21" t="s">
        <v>10542</v>
      </c>
      <c r="E9935">
        <v>-1.08140520179443</v>
      </c>
      <c r="F9935" s="5">
        <v>6.1432475670281496E-4</v>
      </c>
      <c r="H9935" s="5"/>
    </row>
    <row r="9936" spans="1:8" x14ac:dyDescent="0.25">
      <c r="A9936" s="18">
        <v>91683</v>
      </c>
      <c r="B9936" s="21" t="s">
        <v>10392</v>
      </c>
      <c r="E9936">
        <v>-1.0807835445013101</v>
      </c>
      <c r="F9936" s="5">
        <v>1.12158485053376E-4</v>
      </c>
      <c r="H9936" s="5"/>
    </row>
    <row r="9937" spans="1:8" x14ac:dyDescent="0.25">
      <c r="A9937" s="18">
        <v>150291</v>
      </c>
      <c r="B9937" s="21" t="s">
        <v>9683</v>
      </c>
      <c r="E9937">
        <v>-1.07613243995899</v>
      </c>
      <c r="F9937" s="5">
        <v>6.5038583022312899E-3</v>
      </c>
      <c r="H9937" s="5"/>
    </row>
    <row r="9938" spans="1:8" x14ac:dyDescent="0.25">
      <c r="A9938" s="18">
        <v>27445</v>
      </c>
      <c r="B9938" s="21" t="s">
        <v>9897</v>
      </c>
      <c r="E9938">
        <v>-1.0748744579731699</v>
      </c>
      <c r="F9938" s="5">
        <v>1.02394194585312E-2</v>
      </c>
      <c r="H9938" s="5"/>
    </row>
    <row r="9939" spans="1:8" x14ac:dyDescent="0.25">
      <c r="A9939" s="18">
        <v>9416</v>
      </c>
      <c r="B9939" s="21" t="s">
        <v>9054</v>
      </c>
      <c r="E9939">
        <v>-1.06991634792614</v>
      </c>
      <c r="F9939" s="5">
        <v>1.3306539951493E-2</v>
      </c>
      <c r="H9939" s="5"/>
    </row>
    <row r="9940" spans="1:8" x14ac:dyDescent="0.25">
      <c r="A9940" s="18">
        <v>92370</v>
      </c>
      <c r="B9940" s="21" t="s">
        <v>10068</v>
      </c>
      <c r="E9940">
        <v>-1.0697561125969399</v>
      </c>
      <c r="F9940" s="5">
        <v>1.021934858322E-3</v>
      </c>
      <c r="H9940" s="5"/>
    </row>
    <row r="9941" spans="1:8" x14ac:dyDescent="0.25">
      <c r="A9941" s="18">
        <v>55869</v>
      </c>
      <c r="B9941" s="21" t="s">
        <v>9367</v>
      </c>
      <c r="E9941">
        <v>-1.0694176563403399</v>
      </c>
      <c r="F9941" s="5">
        <v>2.0000424703037899E-3</v>
      </c>
      <c r="H9941" s="5"/>
    </row>
    <row r="9942" spans="1:8" x14ac:dyDescent="0.25">
      <c r="A9942" s="18">
        <v>25821</v>
      </c>
      <c r="B9942" s="21" t="s">
        <v>9728</v>
      </c>
      <c r="E9942">
        <v>-1.0689656118941999</v>
      </c>
      <c r="F9942" s="5">
        <v>4.0843479000716499E-4</v>
      </c>
      <c r="H9942" s="5"/>
    </row>
    <row r="9943" spans="1:8" x14ac:dyDescent="0.25">
      <c r="A9943" s="18">
        <v>440465</v>
      </c>
      <c r="B9943" s="21" t="s">
        <v>11025</v>
      </c>
      <c r="E9943">
        <v>-1.06749387059315</v>
      </c>
      <c r="F9943" s="5">
        <v>1.02582404141117E-2</v>
      </c>
      <c r="H9943" s="5"/>
    </row>
    <row r="9944" spans="1:8" x14ac:dyDescent="0.25">
      <c r="A9944" s="18">
        <v>22881</v>
      </c>
      <c r="B9944" s="21" t="s">
        <v>8719</v>
      </c>
      <c r="E9944">
        <v>-1.06604963667755</v>
      </c>
      <c r="F9944" s="5">
        <v>1.7289976757061901E-2</v>
      </c>
      <c r="H9944" s="5"/>
    </row>
    <row r="9945" spans="1:8" x14ac:dyDescent="0.25">
      <c r="A9945" s="18">
        <v>7976</v>
      </c>
      <c r="B9945" s="21" t="s">
        <v>9275</v>
      </c>
      <c r="E9945">
        <v>-1.0647917027815701</v>
      </c>
      <c r="F9945" s="5">
        <v>6.13033175328281E-4</v>
      </c>
      <c r="H9945" s="5"/>
    </row>
    <row r="9946" spans="1:8" x14ac:dyDescent="0.25">
      <c r="A9946" s="18">
        <v>29934</v>
      </c>
      <c r="B9946" s="21" t="s">
        <v>10307</v>
      </c>
      <c r="E9946">
        <v>-1.06390420488225</v>
      </c>
      <c r="F9946" s="5">
        <v>7.9214516036712306E-3</v>
      </c>
      <c r="H9946" s="5"/>
    </row>
    <row r="9947" spans="1:8" x14ac:dyDescent="0.25">
      <c r="A9947" s="18">
        <v>55568</v>
      </c>
      <c r="B9947" s="21" t="s">
        <v>9279</v>
      </c>
      <c r="E9947">
        <v>-1.06379648365253</v>
      </c>
      <c r="F9947" s="5">
        <v>2.4463256923116998E-3</v>
      </c>
      <c r="H9947" s="5"/>
    </row>
    <row r="9948" spans="1:8" x14ac:dyDescent="0.25">
      <c r="A9948" s="18">
        <v>89890</v>
      </c>
      <c r="B9948" s="21" t="s">
        <v>9482</v>
      </c>
      <c r="E9948">
        <v>-1.0627477405374699</v>
      </c>
      <c r="F9948" s="5">
        <v>6.9588999486516097E-3</v>
      </c>
      <c r="H9948" s="5"/>
    </row>
    <row r="9949" spans="1:8" x14ac:dyDescent="0.25">
      <c r="A9949" s="18">
        <v>3714</v>
      </c>
      <c r="B9949" s="21" t="s">
        <v>9472</v>
      </c>
      <c r="E9949">
        <v>-1.0601345870099099</v>
      </c>
      <c r="F9949" s="5">
        <v>1.4027806389752401E-3</v>
      </c>
      <c r="H9949" s="5"/>
    </row>
    <row r="9950" spans="1:8" x14ac:dyDescent="0.25">
      <c r="A9950" s="18">
        <v>9652</v>
      </c>
      <c r="B9950" s="21" t="s">
        <v>10558</v>
      </c>
      <c r="E9950">
        <v>-1.0588479434826099</v>
      </c>
      <c r="F9950" s="5">
        <v>1.6933421227835799E-2</v>
      </c>
      <c r="H9950" s="5"/>
    </row>
    <row r="9951" spans="1:8" x14ac:dyDescent="0.25">
      <c r="A9951" s="18">
        <v>55081</v>
      </c>
      <c r="B9951" s="21" t="s">
        <v>9428</v>
      </c>
      <c r="E9951">
        <v>-1.05441184859121</v>
      </c>
      <c r="F9951" s="5">
        <v>5.3811242125179001E-3</v>
      </c>
      <c r="H9951" s="5"/>
    </row>
    <row r="9952" spans="1:8" x14ac:dyDescent="0.25">
      <c r="A9952" s="18">
        <v>9355</v>
      </c>
      <c r="B9952" s="21" t="s">
        <v>9564</v>
      </c>
      <c r="E9952">
        <v>-1.05239880811083</v>
      </c>
      <c r="F9952" s="5">
        <v>3.19740452706814E-2</v>
      </c>
      <c r="H9952" s="5"/>
    </row>
    <row r="9953" spans="1:8" x14ac:dyDescent="0.25">
      <c r="A9953" s="18">
        <v>4998</v>
      </c>
      <c r="B9953" s="21" t="s">
        <v>9863</v>
      </c>
      <c r="E9953">
        <v>-1.05228305587871</v>
      </c>
      <c r="F9953" s="5">
        <v>1.3774888894816401E-3</v>
      </c>
      <c r="H9953" s="5"/>
    </row>
    <row r="9954" spans="1:8" x14ac:dyDescent="0.25">
      <c r="A9954" s="18">
        <v>91523</v>
      </c>
      <c r="B9954" s="21" t="s">
        <v>9891</v>
      </c>
      <c r="E9954">
        <v>-1.0511311119783999</v>
      </c>
      <c r="F9954" s="5">
        <v>1.41155219287157E-2</v>
      </c>
      <c r="H9954" s="5"/>
    </row>
    <row r="9955" spans="1:8" x14ac:dyDescent="0.25">
      <c r="A9955" s="18">
        <v>8449</v>
      </c>
      <c r="B9955" s="21" t="s">
        <v>9068</v>
      </c>
      <c r="E9955">
        <v>-1.0510662387913901</v>
      </c>
      <c r="F9955" s="5">
        <v>2.8843867790890497E-4</v>
      </c>
      <c r="H9955" s="5"/>
    </row>
    <row r="9956" spans="1:8" x14ac:dyDescent="0.25">
      <c r="A9956" s="18">
        <v>57231</v>
      </c>
      <c r="B9956" s="21" t="s">
        <v>10308</v>
      </c>
      <c r="E9956">
        <v>-1.04972482094238</v>
      </c>
      <c r="F9956" s="5">
        <v>2.6210905215236401E-2</v>
      </c>
      <c r="H9956" s="5"/>
    </row>
    <row r="9957" spans="1:8" x14ac:dyDescent="0.25">
      <c r="A9957" s="18">
        <v>104</v>
      </c>
      <c r="B9957" s="21" t="s">
        <v>8659</v>
      </c>
      <c r="E9957">
        <v>-1.04716398915496</v>
      </c>
      <c r="F9957" s="5">
        <v>3.86791050980828E-4</v>
      </c>
      <c r="H9957" s="5"/>
    </row>
    <row r="9958" spans="1:8" x14ac:dyDescent="0.25">
      <c r="A9958" s="18">
        <v>286148</v>
      </c>
      <c r="B9958" s="21" t="s">
        <v>9092</v>
      </c>
      <c r="E9958">
        <v>-1.0434877617416001</v>
      </c>
      <c r="F9958" s="5">
        <v>1.3088235698257599E-3</v>
      </c>
      <c r="H9958" s="5"/>
    </row>
    <row r="9959" spans="1:8" x14ac:dyDescent="0.25">
      <c r="A9959" s="18">
        <v>171177</v>
      </c>
      <c r="B9959" s="21" t="s">
        <v>10124</v>
      </c>
      <c r="E9959">
        <v>-1.04175335376345</v>
      </c>
      <c r="F9959" s="5">
        <v>2.9038022704855299E-2</v>
      </c>
      <c r="H9959" s="5"/>
    </row>
    <row r="9960" spans="1:8" x14ac:dyDescent="0.25">
      <c r="A9960" s="18">
        <v>54682</v>
      </c>
      <c r="B9960" s="21" t="s">
        <v>9631</v>
      </c>
      <c r="E9960">
        <v>-1.0392476329265901</v>
      </c>
      <c r="F9960" s="5">
        <v>5.1659710767342397E-3</v>
      </c>
      <c r="H9960" s="5"/>
    </row>
    <row r="9961" spans="1:8" x14ac:dyDescent="0.25">
      <c r="A9961" s="18">
        <v>24147</v>
      </c>
      <c r="B9961" s="21" t="s">
        <v>9257</v>
      </c>
      <c r="E9961">
        <v>-1.03858885028109</v>
      </c>
      <c r="F9961" s="5">
        <v>7.8462498522651405E-5</v>
      </c>
      <c r="H9961" s="5"/>
    </row>
    <row r="9962" spans="1:8" x14ac:dyDescent="0.25">
      <c r="A9962" s="18">
        <v>55840</v>
      </c>
      <c r="B9962" s="21" t="s">
        <v>9111</v>
      </c>
      <c r="E9962">
        <v>-1.0320105937031501</v>
      </c>
      <c r="F9962" s="5">
        <v>2.5683785739206801E-2</v>
      </c>
      <c r="H9962" s="5"/>
    </row>
    <row r="9963" spans="1:8" x14ac:dyDescent="0.25">
      <c r="A9963" s="18">
        <v>79730</v>
      </c>
      <c r="B9963" s="21" t="s">
        <v>9830</v>
      </c>
      <c r="E9963">
        <v>-1.02578906751899</v>
      </c>
      <c r="F9963" s="5">
        <v>1.2222844671707001E-2</v>
      </c>
      <c r="H9963" s="5"/>
    </row>
    <row r="9964" spans="1:8" x14ac:dyDescent="0.25">
      <c r="A9964" s="18">
        <v>199857</v>
      </c>
      <c r="B9964" s="21" t="s">
        <v>8691</v>
      </c>
      <c r="E9964">
        <v>-1.0210990102105599</v>
      </c>
      <c r="F9964" s="5">
        <v>4.6948401602358601E-2</v>
      </c>
      <c r="H9964" s="5"/>
    </row>
    <row r="9965" spans="1:8" x14ac:dyDescent="0.25">
      <c r="A9965" s="18">
        <v>9653</v>
      </c>
      <c r="B9965" s="21" t="s">
        <v>9408</v>
      </c>
      <c r="E9965">
        <v>-1.0210911715675099</v>
      </c>
      <c r="F9965" s="5">
        <v>1.81809523635394E-4</v>
      </c>
      <c r="H9965" s="5"/>
    </row>
    <row r="9966" spans="1:8" x14ac:dyDescent="0.25">
      <c r="A9966" s="18">
        <v>51128</v>
      </c>
      <c r="B9966" s="21" t="s">
        <v>10195</v>
      </c>
      <c r="E9966">
        <v>-1.00448589591638</v>
      </c>
      <c r="F9966" s="5">
        <v>7.4210844977866299E-4</v>
      </c>
      <c r="H9966" s="5"/>
    </row>
    <row r="9967" spans="1:8" x14ac:dyDescent="0.25">
      <c r="A9967" s="18">
        <v>23603</v>
      </c>
      <c r="B9967" s="21" t="s">
        <v>8988</v>
      </c>
      <c r="E9967">
        <v>-1.00395104077488</v>
      </c>
      <c r="F9967" s="5">
        <v>1.0994690280528501E-4</v>
      </c>
      <c r="H9967" s="5"/>
    </row>
    <row r="9968" spans="1:8" x14ac:dyDescent="0.25">
      <c r="A9968" s="18">
        <v>10592</v>
      </c>
      <c r="B9968" s="21" t="s">
        <v>10284</v>
      </c>
      <c r="E9968">
        <v>-1.00257360363968</v>
      </c>
      <c r="F9968" s="5">
        <v>3.69788977410464E-4</v>
      </c>
      <c r="H9968" s="5"/>
    </row>
    <row r="9969" spans="1:8" x14ac:dyDescent="0.25">
      <c r="A9969" s="18">
        <v>10558</v>
      </c>
      <c r="B9969" s="21" t="s">
        <v>10336</v>
      </c>
      <c r="E9969">
        <v>-1.0011978977385201</v>
      </c>
      <c r="F9969" s="5">
        <v>5.01988769875586E-4</v>
      </c>
      <c r="H9969" s="5"/>
    </row>
    <row r="9970" spans="1:8" x14ac:dyDescent="0.25">
      <c r="A9970" s="18">
        <v>6873</v>
      </c>
      <c r="B9970" s="21" t="s">
        <v>10397</v>
      </c>
      <c r="E9970">
        <v>-1.0004966517689799</v>
      </c>
      <c r="F9970" s="5">
        <v>2.2084031387085E-4</v>
      </c>
      <c r="H9970" s="5"/>
    </row>
    <row r="9971" spans="1:8" x14ac:dyDescent="0.25">
      <c r="A9971" s="18">
        <v>84895</v>
      </c>
      <c r="B9971" s="21" t="s">
        <v>11070</v>
      </c>
      <c r="E9971">
        <v>-1.00009125446249</v>
      </c>
      <c r="F9971" s="5">
        <v>4.1290915094180196E-3</v>
      </c>
      <c r="H9971" s="5"/>
    </row>
    <row r="9972" spans="1:8" x14ac:dyDescent="0.25">
      <c r="A9972" s="18">
        <v>128218</v>
      </c>
      <c r="B9972" s="21" t="s">
        <v>10463</v>
      </c>
      <c r="E9972">
        <v>-0.99886361716236205</v>
      </c>
      <c r="F9972" s="5">
        <v>3.41705806853032E-3</v>
      </c>
      <c r="H9972" s="5"/>
    </row>
    <row r="9973" spans="1:8" x14ac:dyDescent="0.25">
      <c r="A9973" s="18">
        <v>1944</v>
      </c>
      <c r="B9973" s="21" t="s">
        <v>9128</v>
      </c>
      <c r="E9973">
        <v>-0.99626436159702703</v>
      </c>
      <c r="F9973" s="5">
        <v>2.1364960652490699E-2</v>
      </c>
      <c r="H9973" s="5"/>
    </row>
    <row r="9974" spans="1:8" x14ac:dyDescent="0.25">
      <c r="A9974" s="18">
        <v>23039</v>
      </c>
      <c r="B9974" s="21" t="s">
        <v>10664</v>
      </c>
      <c r="E9974">
        <v>-0.996103068291458</v>
      </c>
      <c r="F9974" s="5">
        <v>3.6923780576069102E-3</v>
      </c>
      <c r="H9974" s="5"/>
    </row>
    <row r="9975" spans="1:8" x14ac:dyDescent="0.25">
      <c r="A9975" s="18">
        <v>148362</v>
      </c>
      <c r="B9975" s="21" t="s">
        <v>8816</v>
      </c>
      <c r="E9975">
        <v>-0.995714213888101</v>
      </c>
      <c r="F9975" s="5">
        <v>3.0705323221723198E-2</v>
      </c>
      <c r="H9975" s="5"/>
    </row>
    <row r="9976" spans="1:8" x14ac:dyDescent="0.25">
      <c r="A9976" s="18">
        <v>1778</v>
      </c>
      <c r="B9976" s="21" t="s">
        <v>9102</v>
      </c>
      <c r="E9976">
        <v>-0.99566352720233398</v>
      </c>
      <c r="F9976" s="5">
        <v>9.4336789309147195E-3</v>
      </c>
      <c r="H9976" s="5"/>
    </row>
    <row r="9977" spans="1:8" x14ac:dyDescent="0.25">
      <c r="A9977" s="18">
        <v>89846</v>
      </c>
      <c r="B9977" s="21" t="s">
        <v>9250</v>
      </c>
      <c r="E9977">
        <v>-0.98843528841863604</v>
      </c>
      <c r="F9977" s="5">
        <v>6.3235685123166196E-3</v>
      </c>
      <c r="H9977" s="5"/>
    </row>
    <row r="9978" spans="1:8" x14ac:dyDescent="0.25">
      <c r="A9978" s="18">
        <v>170487</v>
      </c>
      <c r="B9978" s="21" t="s">
        <v>8650</v>
      </c>
      <c r="E9978">
        <v>-0.98471351993181999</v>
      </c>
      <c r="F9978" s="5">
        <v>2.3395707379592401E-2</v>
      </c>
      <c r="H9978" s="5"/>
    </row>
    <row r="9979" spans="1:8" x14ac:dyDescent="0.25">
      <c r="A9979" s="18">
        <v>9131</v>
      </c>
      <c r="B9979" s="21" t="s">
        <v>8683</v>
      </c>
      <c r="E9979">
        <v>-0.98457141447028795</v>
      </c>
      <c r="F9979" s="5">
        <v>4.0089609621838301E-4</v>
      </c>
      <c r="H9979" s="5"/>
    </row>
    <row r="9980" spans="1:8" x14ac:dyDescent="0.25">
      <c r="A9980" s="18">
        <v>6427</v>
      </c>
      <c r="B9980" s="21" t="s">
        <v>8623</v>
      </c>
      <c r="E9980">
        <v>-0.98420799958949201</v>
      </c>
      <c r="F9980" s="5">
        <v>1.5312243806296099E-4</v>
      </c>
      <c r="H9980" s="5"/>
    </row>
    <row r="9981" spans="1:8" x14ac:dyDescent="0.25">
      <c r="A9981" s="18">
        <v>5306</v>
      </c>
      <c r="B9981" s="21" t="s">
        <v>9951</v>
      </c>
      <c r="E9981">
        <v>-0.981143811502311</v>
      </c>
      <c r="F9981" s="5">
        <v>4.30332289973519E-3</v>
      </c>
      <c r="H9981" s="5"/>
    </row>
    <row r="9982" spans="1:8" x14ac:dyDescent="0.25">
      <c r="A9982" s="18">
        <v>6768</v>
      </c>
      <c r="B9982" s="21" t="s">
        <v>10353</v>
      </c>
      <c r="E9982">
        <v>-0.98077404876333096</v>
      </c>
      <c r="F9982" s="5">
        <v>9.5116143053320897E-4</v>
      </c>
      <c r="H9982" s="5"/>
    </row>
    <row r="9983" spans="1:8" x14ac:dyDescent="0.25">
      <c r="A9983" s="18">
        <v>9338</v>
      </c>
      <c r="B9983" s="21" t="s">
        <v>10412</v>
      </c>
      <c r="E9983">
        <v>-0.97864943986645003</v>
      </c>
      <c r="F9983" s="5">
        <v>4.2509747935771502E-4</v>
      </c>
      <c r="H9983" s="5"/>
    </row>
    <row r="9984" spans="1:8" x14ac:dyDescent="0.25">
      <c r="A9984" s="18">
        <v>8766</v>
      </c>
      <c r="B9984" s="21" t="s">
        <v>10072</v>
      </c>
      <c r="E9984">
        <v>-0.97764248681774302</v>
      </c>
      <c r="F9984" s="5">
        <v>2.0467486351972999E-3</v>
      </c>
      <c r="H9984" s="5"/>
    </row>
    <row r="9985" spans="1:8" x14ac:dyDescent="0.25">
      <c r="A9985" s="18">
        <v>23649</v>
      </c>
      <c r="B9985" s="21" t="s">
        <v>9978</v>
      </c>
      <c r="E9985">
        <v>-0.97738323451889797</v>
      </c>
      <c r="F9985" s="5">
        <v>2.3293661763426401E-4</v>
      </c>
      <c r="H9985" s="5"/>
    </row>
    <row r="9986" spans="1:8" x14ac:dyDescent="0.25">
      <c r="A9986" s="18">
        <v>10987</v>
      </c>
      <c r="B9986" s="21" t="s">
        <v>8982</v>
      </c>
      <c r="E9986">
        <v>-0.97396789445876297</v>
      </c>
      <c r="F9986" s="5">
        <v>5.7574908277137696E-4</v>
      </c>
      <c r="H9986" s="5"/>
    </row>
    <row r="9987" spans="1:8" x14ac:dyDescent="0.25">
      <c r="A9987" s="18">
        <v>51118</v>
      </c>
      <c r="B9987" s="21" t="s">
        <v>11122</v>
      </c>
      <c r="E9987">
        <v>-0.97291429427040299</v>
      </c>
      <c r="F9987" s="5">
        <v>4.2237622586865198E-4</v>
      </c>
      <c r="H9987" s="5"/>
    </row>
    <row r="9988" spans="1:8" x14ac:dyDescent="0.25">
      <c r="A9988" s="18">
        <v>27005</v>
      </c>
      <c r="B9988" s="21" t="s">
        <v>10612</v>
      </c>
      <c r="E9988">
        <v>-0.96772828649675502</v>
      </c>
      <c r="F9988" s="5">
        <v>2.1410801398790099E-3</v>
      </c>
      <c r="H9988" s="5"/>
    </row>
    <row r="9989" spans="1:8" x14ac:dyDescent="0.25">
      <c r="A9989" s="18">
        <v>3843</v>
      </c>
      <c r="B9989" s="21" t="s">
        <v>9454</v>
      </c>
      <c r="E9989">
        <v>-0.96619499020729904</v>
      </c>
      <c r="F9989" s="5">
        <v>6.2306248642437199E-4</v>
      </c>
      <c r="H9989" s="5"/>
    </row>
    <row r="9990" spans="1:8" x14ac:dyDescent="0.25">
      <c r="A9990" s="18">
        <v>10099</v>
      </c>
      <c r="B9990" s="21" t="s">
        <v>10544</v>
      </c>
      <c r="E9990">
        <v>-0.96306708308915001</v>
      </c>
      <c r="F9990" s="5">
        <v>5.1159695152341303E-4</v>
      </c>
      <c r="H9990" s="5"/>
    </row>
    <row r="9991" spans="1:8" x14ac:dyDescent="0.25">
      <c r="A9991" s="18">
        <v>55197</v>
      </c>
      <c r="B9991" s="21" t="s">
        <v>10165</v>
      </c>
      <c r="E9991">
        <v>-0.96237136745059704</v>
      </c>
      <c r="F9991" s="5">
        <v>3.7743504323876401E-3</v>
      </c>
      <c r="H9991" s="5"/>
    </row>
    <row r="9992" spans="1:8" x14ac:dyDescent="0.25">
      <c r="A9992" s="18">
        <v>6281</v>
      </c>
      <c r="B9992" s="21" t="s">
        <v>10187</v>
      </c>
      <c r="E9992">
        <v>-0.96102004309562905</v>
      </c>
      <c r="F9992" s="5">
        <v>1.9083514670525801E-2</v>
      </c>
      <c r="H9992" s="5"/>
    </row>
    <row r="9993" spans="1:8" x14ac:dyDescent="0.25">
      <c r="A9993" s="18">
        <v>8692</v>
      </c>
      <c r="B9993" s="21" t="s">
        <v>9417</v>
      </c>
      <c r="E9993">
        <v>-0.96052519869660502</v>
      </c>
      <c r="F9993" s="5">
        <v>1.57879632089002E-3</v>
      </c>
      <c r="H9993" s="5"/>
    </row>
    <row r="9994" spans="1:8" x14ac:dyDescent="0.25">
      <c r="A9994" s="18">
        <v>9375</v>
      </c>
      <c r="B9994" s="21" t="s">
        <v>10452</v>
      </c>
      <c r="E9994">
        <v>-0.96005776550335897</v>
      </c>
      <c r="F9994" s="5">
        <v>3.84891031764889E-4</v>
      </c>
      <c r="H9994" s="5"/>
    </row>
    <row r="9995" spans="1:8" x14ac:dyDescent="0.25">
      <c r="A9995" s="18">
        <v>23141</v>
      </c>
      <c r="B9995" s="21" t="s">
        <v>8711</v>
      </c>
      <c r="E9995">
        <v>-0.95263788872839705</v>
      </c>
      <c r="F9995" s="5">
        <v>2.1132100220025902E-3</v>
      </c>
      <c r="H9995" s="5"/>
    </row>
    <row r="9996" spans="1:8" x14ac:dyDescent="0.25">
      <c r="A9996" s="18">
        <v>255520</v>
      </c>
      <c r="B9996" s="21" t="s">
        <v>9150</v>
      </c>
      <c r="E9996">
        <v>-0.94949358297661102</v>
      </c>
      <c r="F9996" s="5">
        <v>8.7126084580496001E-3</v>
      </c>
      <c r="H9996" s="5"/>
    </row>
    <row r="9997" spans="1:8" x14ac:dyDescent="0.25">
      <c r="A9997" s="18">
        <v>55765</v>
      </c>
      <c r="B9997" s="21" t="s">
        <v>11057</v>
      </c>
      <c r="E9997">
        <v>-0.94915772357109396</v>
      </c>
      <c r="F9997" s="5">
        <v>1.1098873820367301E-2</v>
      </c>
      <c r="H9997" s="5"/>
    </row>
    <row r="9998" spans="1:8" x14ac:dyDescent="0.25">
      <c r="A9998" s="18">
        <v>10724</v>
      </c>
      <c r="B9998" s="21" t="s">
        <v>11081</v>
      </c>
      <c r="E9998">
        <v>-0.94824238165748498</v>
      </c>
      <c r="F9998" s="5">
        <v>2.91397391612185E-4</v>
      </c>
      <c r="H9998" s="5"/>
    </row>
    <row r="9999" spans="1:8" x14ac:dyDescent="0.25">
      <c r="A9999" s="18">
        <v>10026</v>
      </c>
      <c r="B9999" s="21" t="s">
        <v>9942</v>
      </c>
      <c r="E9999">
        <v>-0.94620443064272497</v>
      </c>
      <c r="F9999" s="5">
        <v>1.7836066428102801E-2</v>
      </c>
      <c r="H9999" s="5"/>
    </row>
    <row r="10000" spans="1:8" x14ac:dyDescent="0.25">
      <c r="A10000" s="18">
        <v>10229</v>
      </c>
      <c r="B10000" s="21" t="s">
        <v>8986</v>
      </c>
      <c r="E10000">
        <v>-0.94443813910416496</v>
      </c>
      <c r="F10000" s="5">
        <v>1.0788666209237E-2</v>
      </c>
      <c r="H10000" s="5"/>
    </row>
    <row r="10001" spans="1:8" x14ac:dyDescent="0.25">
      <c r="A10001" s="18">
        <v>57473</v>
      </c>
      <c r="B10001" s="21" t="s">
        <v>10718</v>
      </c>
      <c r="E10001">
        <v>-0.93630383974495501</v>
      </c>
      <c r="F10001" s="5">
        <v>1.4285598581685499E-3</v>
      </c>
      <c r="H10001" s="5"/>
    </row>
    <row r="10002" spans="1:8" x14ac:dyDescent="0.25">
      <c r="A10002" s="18">
        <v>151613</v>
      </c>
      <c r="B10002" s="21" t="s">
        <v>10551</v>
      </c>
      <c r="E10002">
        <v>-0.93555820685798896</v>
      </c>
      <c r="F10002" s="5">
        <v>1.1928037188263E-3</v>
      </c>
      <c r="H10002" s="5"/>
    </row>
    <row r="10003" spans="1:8" x14ac:dyDescent="0.25">
      <c r="A10003" s="18">
        <v>79053</v>
      </c>
      <c r="B10003" s="21" t="s">
        <v>8694</v>
      </c>
      <c r="E10003">
        <v>-0.93550227838024103</v>
      </c>
      <c r="F10003" s="5">
        <v>5.4202159936684105E-4</v>
      </c>
      <c r="H10003" s="5"/>
    </row>
    <row r="10004" spans="1:8" x14ac:dyDescent="0.25">
      <c r="A10004" s="18">
        <v>80063</v>
      </c>
      <c r="B10004" s="21" t="s">
        <v>8762</v>
      </c>
      <c r="E10004">
        <v>-0.93226515924749298</v>
      </c>
      <c r="F10004" s="5">
        <v>4.71922875820306E-3</v>
      </c>
      <c r="H10004" s="5"/>
    </row>
    <row r="10005" spans="1:8" x14ac:dyDescent="0.25">
      <c r="A10005" s="18">
        <v>253152</v>
      </c>
      <c r="B10005" s="21" t="s">
        <v>9169</v>
      </c>
      <c r="E10005">
        <v>-0.93174179757648901</v>
      </c>
      <c r="F10005" s="5">
        <v>2.6868817428735901E-2</v>
      </c>
      <c r="H10005" s="5"/>
    </row>
    <row r="10006" spans="1:8" x14ac:dyDescent="0.25">
      <c r="A10006" s="18">
        <v>10758</v>
      </c>
      <c r="B10006" s="21" t="s">
        <v>10518</v>
      </c>
      <c r="E10006">
        <v>-0.931227765333422</v>
      </c>
      <c r="F10006" s="5">
        <v>7.7930538693045098E-3</v>
      </c>
      <c r="H10006" s="5"/>
    </row>
    <row r="10007" spans="1:8" x14ac:dyDescent="0.25">
      <c r="A10007" s="18">
        <v>255231</v>
      </c>
      <c r="B10007" s="21" t="s">
        <v>9648</v>
      </c>
      <c r="E10007">
        <v>-0.93106969404677598</v>
      </c>
      <c r="F10007" s="5">
        <v>8.4964480777047994E-3</v>
      </c>
      <c r="H10007" s="5"/>
    </row>
    <row r="10008" spans="1:8" x14ac:dyDescent="0.25">
      <c r="A10008" s="18">
        <v>9</v>
      </c>
      <c r="B10008" s="21" t="s">
        <v>9757</v>
      </c>
      <c r="E10008">
        <v>-0.92569642445681799</v>
      </c>
      <c r="F10008" s="5">
        <v>3.4591246695890601E-2</v>
      </c>
      <c r="H10008" s="5"/>
    </row>
    <row r="10009" spans="1:8" x14ac:dyDescent="0.25">
      <c r="A10009" s="18">
        <v>1138</v>
      </c>
      <c r="B10009" s="21" t="s">
        <v>8930</v>
      </c>
      <c r="E10009">
        <v>-0.92384626424654703</v>
      </c>
      <c r="F10009" s="5">
        <v>1.81671198835016E-4</v>
      </c>
      <c r="H10009" s="5"/>
    </row>
    <row r="10010" spans="1:8" x14ac:dyDescent="0.25">
      <c r="A10010" s="18">
        <v>351</v>
      </c>
      <c r="B10010" s="21" t="s">
        <v>8730</v>
      </c>
      <c r="E10010">
        <v>-0.92285662353833497</v>
      </c>
      <c r="F10010" s="5">
        <v>1.998848195182E-3</v>
      </c>
      <c r="H10010" s="5"/>
    </row>
    <row r="10011" spans="1:8" x14ac:dyDescent="0.25">
      <c r="A10011" s="18">
        <v>79698</v>
      </c>
      <c r="B10011" s="21" t="s">
        <v>10701</v>
      </c>
      <c r="E10011">
        <v>-0.92211464547880495</v>
      </c>
      <c r="F10011" s="5">
        <v>1.06747196649041E-2</v>
      </c>
      <c r="H10011" s="5"/>
    </row>
    <row r="10012" spans="1:8" x14ac:dyDescent="0.25">
      <c r="A10012" s="18">
        <v>3980</v>
      </c>
      <c r="B10012" s="21" t="s">
        <v>9566</v>
      </c>
      <c r="E10012">
        <v>-0.91986793649162701</v>
      </c>
      <c r="F10012" s="5">
        <v>1.31467342920292E-2</v>
      </c>
      <c r="H10012" s="5"/>
    </row>
    <row r="10013" spans="1:8" x14ac:dyDescent="0.25">
      <c r="A10013" s="18">
        <v>27202</v>
      </c>
      <c r="B10013" s="21" t="s">
        <v>8831</v>
      </c>
      <c r="E10013">
        <v>-0.919636720566407</v>
      </c>
      <c r="F10013" s="5">
        <v>1.4751284909527601E-2</v>
      </c>
      <c r="H10013" s="5"/>
    </row>
    <row r="10014" spans="1:8" x14ac:dyDescent="0.25">
      <c r="A10014" s="18">
        <v>51473</v>
      </c>
      <c r="B10014" s="21" t="s">
        <v>9047</v>
      </c>
      <c r="E10014">
        <v>-0.91755135297463797</v>
      </c>
      <c r="F10014" s="5">
        <v>1.07443983717433E-2</v>
      </c>
      <c r="H10014" s="5"/>
    </row>
    <row r="10015" spans="1:8" x14ac:dyDescent="0.25">
      <c r="A10015" s="18">
        <v>3190</v>
      </c>
      <c r="B10015" s="21" t="s">
        <v>9402</v>
      </c>
      <c r="E10015">
        <v>-0.91609644311573202</v>
      </c>
      <c r="F10015" s="5">
        <v>1.4757631858054101E-3</v>
      </c>
      <c r="H10015" s="5"/>
    </row>
    <row r="10016" spans="1:8" x14ac:dyDescent="0.25">
      <c r="A10016" s="18">
        <v>84444</v>
      </c>
      <c r="B10016" s="21" t="s">
        <v>9089</v>
      </c>
      <c r="E10016">
        <v>-0.915608331293569</v>
      </c>
      <c r="F10016" s="5">
        <v>1.5531511020076799E-2</v>
      </c>
      <c r="H10016" s="5"/>
    </row>
    <row r="10017" spans="1:8" x14ac:dyDescent="0.25">
      <c r="A10017" s="18">
        <v>8996</v>
      </c>
      <c r="B10017" s="21" t="s">
        <v>9811</v>
      </c>
      <c r="E10017">
        <v>-0.91312535694853203</v>
      </c>
      <c r="F10017" s="5">
        <v>1.7434586753000299E-3</v>
      </c>
      <c r="H10017" s="5"/>
    </row>
    <row r="10018" spans="1:8" x14ac:dyDescent="0.25">
      <c r="A10018" s="18">
        <v>79152</v>
      </c>
      <c r="B10018" s="21" t="s">
        <v>9190</v>
      </c>
      <c r="E10018">
        <v>-0.90880881338619102</v>
      </c>
      <c r="F10018" s="5">
        <v>6.0595290968113603E-3</v>
      </c>
      <c r="H10018" s="5"/>
    </row>
    <row r="10019" spans="1:8" x14ac:dyDescent="0.25">
      <c r="A10019" s="18">
        <v>11245</v>
      </c>
      <c r="B10019" s="21" t="s">
        <v>9331</v>
      </c>
      <c r="E10019">
        <v>-0.90812497593680896</v>
      </c>
      <c r="F10019" s="5">
        <v>3.5092197325473799E-2</v>
      </c>
      <c r="H10019" s="5"/>
    </row>
    <row r="10020" spans="1:8" x14ac:dyDescent="0.25">
      <c r="A10020" s="18">
        <v>57045</v>
      </c>
      <c r="B10020" s="21" t="s">
        <v>10571</v>
      </c>
      <c r="E10020">
        <v>-0.90604908204247503</v>
      </c>
      <c r="F10020" s="5">
        <v>3.3682155273135101E-3</v>
      </c>
      <c r="H10020" s="5"/>
    </row>
    <row r="10021" spans="1:8" x14ac:dyDescent="0.25">
      <c r="A10021" s="18">
        <v>51130</v>
      </c>
      <c r="B10021" s="21" t="s">
        <v>8758</v>
      </c>
      <c r="E10021">
        <v>-0.90581738521890498</v>
      </c>
      <c r="F10021" s="5">
        <v>8.1793881151148804E-3</v>
      </c>
      <c r="H10021" s="5"/>
    </row>
    <row r="10022" spans="1:8" x14ac:dyDescent="0.25">
      <c r="A10022" s="18">
        <v>54892</v>
      </c>
      <c r="B10022" s="21" t="s">
        <v>9764</v>
      </c>
      <c r="E10022">
        <v>-0.90500788903146501</v>
      </c>
      <c r="F10022" s="5">
        <v>4.0000405021623799E-4</v>
      </c>
      <c r="H10022" s="5"/>
    </row>
    <row r="10023" spans="1:8" x14ac:dyDescent="0.25">
      <c r="A10023" s="18">
        <v>9948</v>
      </c>
      <c r="B10023" s="21" t="s">
        <v>10644</v>
      </c>
      <c r="E10023">
        <v>-0.90375428322060003</v>
      </c>
      <c r="F10023" s="5">
        <v>2.1359092023875501E-4</v>
      </c>
      <c r="H10023" s="5"/>
    </row>
    <row r="10024" spans="1:8" x14ac:dyDescent="0.25">
      <c r="A10024" s="18">
        <v>8533</v>
      </c>
      <c r="B10024" s="21" t="s">
        <v>8981</v>
      </c>
      <c r="E10024">
        <v>-0.90291357673043904</v>
      </c>
      <c r="F10024" s="5">
        <v>4.1346113422202E-4</v>
      </c>
      <c r="H10024" s="5"/>
    </row>
    <row r="10025" spans="1:8" x14ac:dyDescent="0.25">
      <c r="A10025" s="18">
        <v>23139</v>
      </c>
      <c r="B10025" s="21" t="s">
        <v>9638</v>
      </c>
      <c r="E10025">
        <v>-0.90054043956784602</v>
      </c>
      <c r="F10025" s="5">
        <v>3.1480464847314098E-3</v>
      </c>
      <c r="H10025" s="5"/>
    </row>
    <row r="10026" spans="1:8" x14ac:dyDescent="0.25">
      <c r="A10026" s="18">
        <v>100133941</v>
      </c>
      <c r="B10026" s="21" t="s">
        <v>8879</v>
      </c>
      <c r="E10026">
        <v>-0.90044892461241899</v>
      </c>
      <c r="F10026" s="5">
        <v>2.5953557788506599E-3</v>
      </c>
      <c r="H10026" s="5"/>
    </row>
    <row r="10027" spans="1:8" x14ac:dyDescent="0.25">
      <c r="A10027" s="18">
        <v>25959</v>
      </c>
      <c r="B10027" s="21" t="s">
        <v>9477</v>
      </c>
      <c r="E10027">
        <v>-0.90043786395044001</v>
      </c>
      <c r="F10027" s="5">
        <v>2.5242470555178198E-3</v>
      </c>
      <c r="H10027" s="5"/>
    </row>
    <row r="10028" spans="1:8" x14ac:dyDescent="0.25">
      <c r="A10028" s="18">
        <v>26153</v>
      </c>
      <c r="B10028" s="21" t="s">
        <v>9517</v>
      </c>
      <c r="E10028">
        <v>-0.899208254967091</v>
      </c>
      <c r="F10028" s="5">
        <v>1.6749058789643401E-3</v>
      </c>
      <c r="H10028" s="5"/>
    </row>
    <row r="10029" spans="1:8" x14ac:dyDescent="0.25">
      <c r="A10029" s="18">
        <v>80208</v>
      </c>
      <c r="B10029" s="21" t="s">
        <v>10327</v>
      </c>
      <c r="E10029">
        <v>-0.89789655663591195</v>
      </c>
      <c r="F10029" s="5">
        <v>1.1344303532438E-2</v>
      </c>
      <c r="H10029" s="5"/>
    </row>
    <row r="10030" spans="1:8" x14ac:dyDescent="0.25">
      <c r="A10030" s="18">
        <v>5905</v>
      </c>
      <c r="B10030" s="21" t="s">
        <v>10089</v>
      </c>
      <c r="E10030">
        <v>-0.89695327452834595</v>
      </c>
      <c r="F10030" s="5">
        <v>2.7929328532930201E-3</v>
      </c>
      <c r="H10030" s="5"/>
    </row>
    <row r="10031" spans="1:8" x14ac:dyDescent="0.25">
      <c r="A10031" s="18">
        <v>3915</v>
      </c>
      <c r="B10031" s="21" t="s">
        <v>9549</v>
      </c>
      <c r="E10031">
        <v>-0.89629025997738798</v>
      </c>
      <c r="F10031" s="5">
        <v>1.7300029956166E-3</v>
      </c>
      <c r="H10031" s="5"/>
    </row>
    <row r="10032" spans="1:8" x14ac:dyDescent="0.25">
      <c r="A10032" s="18">
        <v>254559</v>
      </c>
      <c r="B10032" s="21" t="s">
        <v>9674</v>
      </c>
      <c r="E10032">
        <v>-0.89245009431754996</v>
      </c>
      <c r="F10032" s="5">
        <v>1.6299137234054E-2</v>
      </c>
      <c r="H10032" s="5"/>
    </row>
    <row r="10033" spans="1:8" x14ac:dyDescent="0.25">
      <c r="A10033" s="18">
        <v>3066</v>
      </c>
      <c r="B10033" s="21" t="s">
        <v>9366</v>
      </c>
      <c r="E10033">
        <v>-0.89207441652890296</v>
      </c>
      <c r="F10033" s="5">
        <v>1.1146309213948101E-2</v>
      </c>
      <c r="H10033" s="5"/>
    </row>
    <row r="10034" spans="1:8" x14ac:dyDescent="0.25">
      <c r="A10034" s="18">
        <v>125058</v>
      </c>
      <c r="B10034" s="21" t="s">
        <v>10403</v>
      </c>
      <c r="E10034">
        <v>-0.88478572882299</v>
      </c>
      <c r="F10034" s="5">
        <v>4.03397610999908E-3</v>
      </c>
      <c r="H10034" s="5"/>
    </row>
    <row r="10035" spans="1:8" x14ac:dyDescent="0.25">
      <c r="A10035" s="18">
        <v>2037</v>
      </c>
      <c r="B10035" s="21" t="s">
        <v>9165</v>
      </c>
      <c r="E10035">
        <v>-0.88471426732863301</v>
      </c>
      <c r="F10035" s="5">
        <v>1.2357993267234701E-2</v>
      </c>
      <c r="H10035" s="5"/>
    </row>
    <row r="10036" spans="1:8" x14ac:dyDescent="0.25">
      <c r="A10036" s="18">
        <v>338692</v>
      </c>
      <c r="B10036" s="21" t="s">
        <v>8712</v>
      </c>
      <c r="E10036">
        <v>-0.878896647666082</v>
      </c>
      <c r="F10036" s="5">
        <v>1.7195888820578101E-2</v>
      </c>
      <c r="H10036" s="5"/>
    </row>
    <row r="10037" spans="1:8" x14ac:dyDescent="0.25">
      <c r="A10037" s="18">
        <v>10486</v>
      </c>
      <c r="B10037" s="21" t="s">
        <v>8842</v>
      </c>
      <c r="E10037">
        <v>-0.87562240318095297</v>
      </c>
      <c r="F10037" s="5">
        <v>8.5358206114191898E-4</v>
      </c>
      <c r="H10037" s="5"/>
    </row>
    <row r="10038" spans="1:8" x14ac:dyDescent="0.25">
      <c r="A10038" s="18">
        <v>3482</v>
      </c>
      <c r="B10038" s="21" t="s">
        <v>9430</v>
      </c>
      <c r="E10038">
        <v>-0.87307869137468896</v>
      </c>
      <c r="F10038" s="5">
        <v>6.7459709876279902E-4</v>
      </c>
      <c r="H10038" s="5"/>
    </row>
    <row r="10039" spans="1:8" x14ac:dyDescent="0.25">
      <c r="A10039" s="18">
        <v>10636</v>
      </c>
      <c r="B10039" s="21" t="s">
        <v>10120</v>
      </c>
      <c r="E10039">
        <v>-0.87107901986834901</v>
      </c>
      <c r="F10039" s="5">
        <v>1.6654843349469699E-2</v>
      </c>
      <c r="H10039" s="5"/>
    </row>
    <row r="10040" spans="1:8" x14ac:dyDescent="0.25">
      <c r="A10040" s="18">
        <v>5352</v>
      </c>
      <c r="B10040" s="21" t="s">
        <v>9960</v>
      </c>
      <c r="E10040">
        <v>-0.87078269030694999</v>
      </c>
      <c r="F10040" s="5">
        <v>1.6688130699792001E-3</v>
      </c>
      <c r="H10040" s="5"/>
    </row>
    <row r="10041" spans="1:8" x14ac:dyDescent="0.25">
      <c r="A10041" s="18">
        <v>84820</v>
      </c>
      <c r="B10041" s="21" t="s">
        <v>9983</v>
      </c>
      <c r="E10041">
        <v>-0.86887924655983895</v>
      </c>
      <c r="F10041" s="5">
        <v>4.94222118710243E-3</v>
      </c>
      <c r="H10041" s="5"/>
    </row>
    <row r="10042" spans="1:8" x14ac:dyDescent="0.25">
      <c r="A10042" s="18">
        <v>29101</v>
      </c>
      <c r="B10042" s="21" t="s">
        <v>10352</v>
      </c>
      <c r="E10042">
        <v>-0.86871545258286198</v>
      </c>
      <c r="F10042" s="5">
        <v>7.7040043638869002E-4</v>
      </c>
      <c r="H10042" s="5"/>
    </row>
    <row r="10043" spans="1:8" x14ac:dyDescent="0.25">
      <c r="A10043" s="18">
        <v>2342</v>
      </c>
      <c r="B10043" s="21" t="s">
        <v>9261</v>
      </c>
      <c r="E10043">
        <v>-0.86789960853723802</v>
      </c>
      <c r="F10043" s="5">
        <v>1.0342280970439899E-3</v>
      </c>
      <c r="H10043" s="5"/>
    </row>
    <row r="10044" spans="1:8" x14ac:dyDescent="0.25">
      <c r="A10044" s="18">
        <v>2869</v>
      </c>
      <c r="B10044" s="21" t="s">
        <v>9338</v>
      </c>
      <c r="E10044">
        <v>-0.86682532971995696</v>
      </c>
      <c r="F10044" s="5">
        <v>4.76057584849486E-2</v>
      </c>
      <c r="H10044" s="5"/>
    </row>
    <row r="10045" spans="1:8" x14ac:dyDescent="0.25">
      <c r="A10045" s="18">
        <v>113402</v>
      </c>
      <c r="B10045" s="21" t="s">
        <v>10230</v>
      </c>
      <c r="E10045">
        <v>-0.86636458101373404</v>
      </c>
      <c r="F10045" s="5">
        <v>4.5572488089692497E-4</v>
      </c>
      <c r="H10045" s="5"/>
    </row>
    <row r="10046" spans="1:8" x14ac:dyDescent="0.25">
      <c r="A10046" s="18">
        <v>91151</v>
      </c>
      <c r="B10046" s="21" t="s">
        <v>10438</v>
      </c>
      <c r="E10046">
        <v>-0.86626128404880298</v>
      </c>
      <c r="F10046" s="5">
        <v>1.49338493837832E-2</v>
      </c>
      <c r="H10046" s="5"/>
    </row>
    <row r="10047" spans="1:8" x14ac:dyDescent="0.25">
      <c r="A10047" s="18">
        <v>7525</v>
      </c>
      <c r="B10047" s="21" t="s">
        <v>10671</v>
      </c>
      <c r="E10047">
        <v>-0.86351261336706697</v>
      </c>
      <c r="F10047" s="5">
        <v>1.0097245235757999E-3</v>
      </c>
      <c r="H10047" s="5"/>
    </row>
    <row r="10048" spans="1:8" x14ac:dyDescent="0.25">
      <c r="A10048" s="18">
        <v>29093</v>
      </c>
      <c r="B10048" s="21" t="s">
        <v>9692</v>
      </c>
      <c r="E10048">
        <v>-0.86122113274378798</v>
      </c>
      <c r="F10048" s="5">
        <v>1.49295975167684E-3</v>
      </c>
      <c r="H10048" s="5"/>
    </row>
    <row r="10049" spans="1:8" x14ac:dyDescent="0.25">
      <c r="A10049" s="18">
        <v>145438</v>
      </c>
      <c r="B10049" s="21" t="s">
        <v>9270</v>
      </c>
      <c r="E10049">
        <v>-0.85885290074433596</v>
      </c>
      <c r="F10049" s="5">
        <v>1.0773449725162899E-2</v>
      </c>
      <c r="H10049" s="5"/>
    </row>
    <row r="10050" spans="1:8" x14ac:dyDescent="0.25">
      <c r="A10050" s="18">
        <v>10966</v>
      </c>
      <c r="B10050" s="21" t="s">
        <v>10078</v>
      </c>
      <c r="E10050">
        <v>-0.85736403946213502</v>
      </c>
      <c r="F10050" s="5">
        <v>2.5166045298035501E-2</v>
      </c>
      <c r="H10050" s="5"/>
    </row>
    <row r="10051" spans="1:8" x14ac:dyDescent="0.25">
      <c r="A10051" s="18">
        <v>51209</v>
      </c>
      <c r="B10051" s="21" t="s">
        <v>10082</v>
      </c>
      <c r="E10051">
        <v>-0.85243497567527005</v>
      </c>
      <c r="F10051" s="5">
        <v>1.2941460105409201E-2</v>
      </c>
      <c r="H10051" s="5"/>
    </row>
    <row r="10052" spans="1:8" x14ac:dyDescent="0.25">
      <c r="A10052" s="18">
        <v>3399</v>
      </c>
      <c r="B10052" s="21" t="s">
        <v>8574</v>
      </c>
      <c r="E10052">
        <v>-0.85051537374370101</v>
      </c>
      <c r="F10052" s="5">
        <v>1.2013389172949101E-3</v>
      </c>
      <c r="H10052" s="5"/>
    </row>
    <row r="10053" spans="1:8" x14ac:dyDescent="0.25">
      <c r="A10053" s="18">
        <v>147694</v>
      </c>
      <c r="B10053" s="21" t="s">
        <v>10720</v>
      </c>
      <c r="E10053">
        <v>-0.84852099211917198</v>
      </c>
      <c r="F10053" s="5">
        <v>1.4503385217904801E-2</v>
      </c>
      <c r="H10053" s="5"/>
    </row>
    <row r="10054" spans="1:8" x14ac:dyDescent="0.25">
      <c r="A10054" s="18">
        <v>92565</v>
      </c>
      <c r="B10054" s="21" t="s">
        <v>9228</v>
      </c>
      <c r="E10054">
        <v>-0.84824495646801701</v>
      </c>
      <c r="F10054" s="5">
        <v>1.48789292857529E-2</v>
      </c>
      <c r="H10054" s="5"/>
    </row>
    <row r="10055" spans="1:8" x14ac:dyDescent="0.25">
      <c r="A10055" s="18">
        <v>84319</v>
      </c>
      <c r="B10055" s="21" t="s">
        <v>8958</v>
      </c>
      <c r="E10055">
        <v>-0.84808876068492001</v>
      </c>
      <c r="F10055" s="5">
        <v>5.5945348564346296E-4</v>
      </c>
      <c r="H10055" s="5"/>
    </row>
    <row r="10056" spans="1:8" x14ac:dyDescent="0.25">
      <c r="A10056" s="18">
        <v>81790</v>
      </c>
      <c r="B10056" s="21" t="s">
        <v>10141</v>
      </c>
      <c r="E10056">
        <v>-0.84673955228268605</v>
      </c>
      <c r="F10056" s="5">
        <v>2.8989880983781802E-2</v>
      </c>
      <c r="H10056" s="5"/>
    </row>
    <row r="10057" spans="1:8" x14ac:dyDescent="0.25">
      <c r="A10057" s="18">
        <v>11198</v>
      </c>
      <c r="B10057" s="21" t="s">
        <v>10380</v>
      </c>
      <c r="E10057">
        <v>-0.84409057182827496</v>
      </c>
      <c r="F10057" s="5">
        <v>8.3689499999179493E-3</v>
      </c>
      <c r="H10057" s="5"/>
    </row>
    <row r="10058" spans="1:8" x14ac:dyDescent="0.25">
      <c r="A10058" s="18">
        <v>8891</v>
      </c>
      <c r="B10058" s="21" t="s">
        <v>9137</v>
      </c>
      <c r="E10058">
        <v>-0.84406753679745705</v>
      </c>
      <c r="F10058" s="5">
        <v>3.2866905335200598E-3</v>
      </c>
      <c r="H10058" s="5"/>
    </row>
    <row r="10059" spans="1:8" x14ac:dyDescent="0.25">
      <c r="A10059" s="18">
        <v>23492</v>
      </c>
      <c r="B10059" s="21" t="s">
        <v>8857</v>
      </c>
      <c r="E10059">
        <v>-0.84237390899911901</v>
      </c>
      <c r="F10059" s="5">
        <v>3.2665894235646101E-2</v>
      </c>
      <c r="H10059" s="5"/>
    </row>
    <row r="10060" spans="1:8" x14ac:dyDescent="0.25">
      <c r="A10060" s="18">
        <v>253832</v>
      </c>
      <c r="B10060" s="21" t="s">
        <v>10690</v>
      </c>
      <c r="E10060">
        <v>-0.84054216719553498</v>
      </c>
      <c r="F10060" s="5">
        <v>9.5183251661064006E-3</v>
      </c>
      <c r="H10060" s="5"/>
    </row>
    <row r="10061" spans="1:8" x14ac:dyDescent="0.25">
      <c r="A10061" s="18">
        <v>5594</v>
      </c>
      <c r="B10061" s="21" t="s">
        <v>8617</v>
      </c>
      <c r="E10061">
        <v>-0.83987165063037095</v>
      </c>
      <c r="F10061" s="5">
        <v>3.8125536397481599E-4</v>
      </c>
      <c r="H10061" s="5"/>
    </row>
    <row r="10062" spans="1:8" x14ac:dyDescent="0.25">
      <c r="A10062" s="18">
        <v>23303</v>
      </c>
      <c r="B10062" s="21" t="s">
        <v>9511</v>
      </c>
      <c r="E10062">
        <v>-0.83874024108946499</v>
      </c>
      <c r="F10062" s="5">
        <v>2.35488602084419E-2</v>
      </c>
      <c r="H10062" s="5"/>
    </row>
    <row r="10063" spans="1:8" x14ac:dyDescent="0.25">
      <c r="A10063" s="18">
        <v>221527</v>
      </c>
      <c r="B10063" s="21" t="s">
        <v>10682</v>
      </c>
      <c r="E10063">
        <v>-0.83628616873507999</v>
      </c>
      <c r="F10063" s="5">
        <v>2.8369227839336601E-2</v>
      </c>
      <c r="H10063" s="5"/>
    </row>
    <row r="10064" spans="1:8" x14ac:dyDescent="0.25">
      <c r="A10064" s="18">
        <v>84464</v>
      </c>
      <c r="B10064" s="21" t="s">
        <v>10282</v>
      </c>
      <c r="E10064">
        <v>-0.83602470430383702</v>
      </c>
      <c r="F10064" s="5">
        <v>1.13671095428933E-2</v>
      </c>
      <c r="H10064" s="5"/>
    </row>
    <row r="10065" spans="1:8" x14ac:dyDescent="0.25">
      <c r="A10065" s="18">
        <v>130355</v>
      </c>
      <c r="B10065" s="21" t="s">
        <v>11222</v>
      </c>
      <c r="E10065">
        <v>-0.83316066610866102</v>
      </c>
      <c r="F10065" s="5">
        <v>5.1235759090544498E-3</v>
      </c>
      <c r="H10065" s="5"/>
    </row>
    <row r="10066" spans="1:8" x14ac:dyDescent="0.25">
      <c r="A10066" s="18">
        <v>9918</v>
      </c>
      <c r="B10066" s="21" t="s">
        <v>9762</v>
      </c>
      <c r="E10066">
        <v>-0.83274367915201397</v>
      </c>
      <c r="F10066" s="5">
        <v>1.4478827775288E-2</v>
      </c>
      <c r="H10066" s="5"/>
    </row>
    <row r="10067" spans="1:8" x14ac:dyDescent="0.25">
      <c r="A10067" s="18">
        <v>285464</v>
      </c>
      <c r="B10067" s="21" t="s">
        <v>9011</v>
      </c>
      <c r="E10067">
        <v>-0.83210600794393896</v>
      </c>
      <c r="F10067" s="5">
        <v>1.42191832414508E-2</v>
      </c>
      <c r="H10067" s="5"/>
    </row>
    <row r="10068" spans="1:8" x14ac:dyDescent="0.25">
      <c r="A10068" s="18">
        <v>54509</v>
      </c>
      <c r="B10068" s="21" t="s">
        <v>10123</v>
      </c>
      <c r="E10068">
        <v>-0.82790704402743198</v>
      </c>
      <c r="F10068" s="5">
        <v>6.2308975245696499E-3</v>
      </c>
      <c r="H10068" s="5"/>
    </row>
    <row r="10069" spans="1:8" x14ac:dyDescent="0.25">
      <c r="A10069" s="18">
        <v>23270</v>
      </c>
      <c r="B10069" s="21" t="s">
        <v>10546</v>
      </c>
      <c r="E10069">
        <v>-0.82735713676767597</v>
      </c>
      <c r="F10069" s="5">
        <v>8.5554414181620193E-3</v>
      </c>
      <c r="H10069" s="5"/>
    </row>
    <row r="10070" spans="1:8" x14ac:dyDescent="0.25">
      <c r="A10070" s="18">
        <v>60</v>
      </c>
      <c r="B10070" s="21" t="s">
        <v>8649</v>
      </c>
      <c r="E10070">
        <v>-0.82675851450538196</v>
      </c>
      <c r="F10070" s="5">
        <v>5.0194154211099899E-4</v>
      </c>
      <c r="H10070" s="5"/>
    </row>
    <row r="10071" spans="1:8" x14ac:dyDescent="0.25">
      <c r="A10071" s="18">
        <v>29980</v>
      </c>
      <c r="B10071" s="21" t="s">
        <v>9088</v>
      </c>
      <c r="E10071">
        <v>-0.82617927244646305</v>
      </c>
      <c r="F10071" s="5">
        <v>2.9104217971866199E-3</v>
      </c>
      <c r="H10071" s="5"/>
    </row>
    <row r="10072" spans="1:8" x14ac:dyDescent="0.25">
      <c r="A10072" s="18">
        <v>118788</v>
      </c>
      <c r="B10072" s="21" t="s">
        <v>9948</v>
      </c>
      <c r="E10072">
        <v>-0.82578358928658102</v>
      </c>
      <c r="F10072" s="5">
        <v>1.4324932937898801E-2</v>
      </c>
      <c r="H10072" s="5"/>
    </row>
    <row r="10073" spans="1:8" x14ac:dyDescent="0.25">
      <c r="A10073" s="18">
        <v>23274</v>
      </c>
      <c r="B10073" s="21" t="s">
        <v>8949</v>
      </c>
      <c r="E10073">
        <v>-0.82568991028859495</v>
      </c>
      <c r="F10073" s="5">
        <v>1.2808101280647501E-2</v>
      </c>
      <c r="H10073" s="5"/>
    </row>
    <row r="10074" spans="1:8" x14ac:dyDescent="0.25">
      <c r="A10074" s="18">
        <v>4735</v>
      </c>
      <c r="B10074" s="26" t="s">
        <v>5173</v>
      </c>
      <c r="E10074">
        <v>-0.82356515712220502</v>
      </c>
      <c r="F10074" s="5">
        <v>4.91846903976903E-3</v>
      </c>
      <c r="H10074" s="5"/>
    </row>
    <row r="10075" spans="1:8" x14ac:dyDescent="0.25">
      <c r="A10075" s="18">
        <v>79876</v>
      </c>
      <c r="B10075" s="21" t="s">
        <v>10576</v>
      </c>
      <c r="E10075">
        <v>-0.82285568779093199</v>
      </c>
      <c r="F10075" s="5">
        <v>1.4518626546454201E-3</v>
      </c>
      <c r="H10075" s="5"/>
    </row>
    <row r="10076" spans="1:8" x14ac:dyDescent="0.25">
      <c r="A10076" s="18">
        <v>1889</v>
      </c>
      <c r="B10076" s="21" t="s">
        <v>9115</v>
      </c>
      <c r="E10076">
        <v>-0.82123337721745404</v>
      </c>
      <c r="F10076" s="5">
        <v>1.30600650265931E-3</v>
      </c>
      <c r="H10076" s="5"/>
    </row>
    <row r="10077" spans="1:8" x14ac:dyDescent="0.25">
      <c r="A10077" s="18">
        <v>1870</v>
      </c>
      <c r="B10077" s="21" t="s">
        <v>9108</v>
      </c>
      <c r="E10077">
        <v>-0.81939519137602301</v>
      </c>
      <c r="F10077" s="5">
        <v>4.0161895276733799E-2</v>
      </c>
      <c r="H10077" s="5"/>
    </row>
    <row r="10078" spans="1:8" x14ac:dyDescent="0.25">
      <c r="A10078" s="18">
        <v>139886</v>
      </c>
      <c r="B10078" s="21" t="s">
        <v>10330</v>
      </c>
      <c r="E10078">
        <v>-0.818864760499325</v>
      </c>
      <c r="F10078" s="5">
        <v>1.38932153867364E-2</v>
      </c>
      <c r="H10078" s="5"/>
    </row>
    <row r="10079" spans="1:8" x14ac:dyDescent="0.25">
      <c r="A10079" s="18">
        <v>26958</v>
      </c>
      <c r="B10079" s="21" t="s">
        <v>8979</v>
      </c>
      <c r="E10079">
        <v>-0.81492230776108499</v>
      </c>
      <c r="F10079" s="5">
        <v>1.6654843349469699E-2</v>
      </c>
      <c r="H10079" s="5"/>
    </row>
    <row r="10080" spans="1:8" x14ac:dyDescent="0.25">
      <c r="A10080" s="18">
        <v>26960</v>
      </c>
      <c r="B10080" s="21" t="s">
        <v>9761</v>
      </c>
      <c r="E10080">
        <v>-0.81450589788244898</v>
      </c>
      <c r="F10080" s="5">
        <v>6.4797881147923399E-3</v>
      </c>
      <c r="H10080" s="5"/>
    </row>
    <row r="10081" spans="1:8" x14ac:dyDescent="0.25">
      <c r="A10081" s="18">
        <v>1021</v>
      </c>
      <c r="B10081" s="21" t="s">
        <v>8603</v>
      </c>
      <c r="E10081">
        <v>-0.81369981607327002</v>
      </c>
      <c r="F10081" s="5">
        <v>4.9556146770666498E-3</v>
      </c>
      <c r="H10081" s="5"/>
    </row>
    <row r="10082" spans="1:8" x14ac:dyDescent="0.25">
      <c r="A10082" s="18">
        <v>54765</v>
      </c>
      <c r="B10082" s="21" t="s">
        <v>10527</v>
      </c>
      <c r="E10082">
        <v>-0.81355621982686599</v>
      </c>
      <c r="F10082" s="5">
        <v>4.88266824904792E-3</v>
      </c>
      <c r="H10082" s="5"/>
    </row>
    <row r="10083" spans="1:8" x14ac:dyDescent="0.25">
      <c r="A10083" s="18">
        <v>57579</v>
      </c>
      <c r="B10083" s="21" t="s">
        <v>9206</v>
      </c>
      <c r="E10083">
        <v>-0.81334775039345997</v>
      </c>
      <c r="F10083" s="5">
        <v>1.5045705523639701E-2</v>
      </c>
      <c r="H10083" s="5"/>
    </row>
    <row r="10084" spans="1:8" x14ac:dyDescent="0.25">
      <c r="A10084" s="18">
        <v>84960</v>
      </c>
      <c r="B10084" s="21" t="s">
        <v>8864</v>
      </c>
      <c r="E10084">
        <v>-0.81313437579691195</v>
      </c>
      <c r="F10084" s="5">
        <v>5.7589552535579E-3</v>
      </c>
      <c r="H10084" s="5"/>
    </row>
    <row r="10085" spans="1:8" x14ac:dyDescent="0.25">
      <c r="A10085" s="18">
        <v>31</v>
      </c>
      <c r="B10085" s="21" t="s">
        <v>8643</v>
      </c>
      <c r="E10085">
        <v>-0.81237830741581396</v>
      </c>
      <c r="F10085" s="5">
        <v>1.7438715583177802E-2</v>
      </c>
      <c r="H10085" s="5"/>
    </row>
    <row r="10086" spans="1:8" x14ac:dyDescent="0.25">
      <c r="A10086" s="18">
        <v>11329</v>
      </c>
      <c r="B10086" s="21" t="s">
        <v>10359</v>
      </c>
      <c r="E10086">
        <v>-0.81151562387119902</v>
      </c>
      <c r="F10086" s="5">
        <v>1.39395045182358E-2</v>
      </c>
      <c r="H10086" s="5"/>
    </row>
    <row r="10087" spans="1:8" x14ac:dyDescent="0.25">
      <c r="A10087" s="18">
        <v>2591</v>
      </c>
      <c r="B10087" s="21" t="s">
        <v>9280</v>
      </c>
      <c r="E10087">
        <v>-0.80254816812587204</v>
      </c>
      <c r="F10087" s="5">
        <v>1.06867550925977E-3</v>
      </c>
      <c r="H10087" s="5"/>
    </row>
    <row r="10088" spans="1:8" x14ac:dyDescent="0.25">
      <c r="A10088" s="18">
        <v>51520</v>
      </c>
      <c r="B10088" s="21" t="s">
        <v>9555</v>
      </c>
      <c r="E10088">
        <v>-0.80213700003921695</v>
      </c>
      <c r="F10088" s="5">
        <v>1.04552908877691E-3</v>
      </c>
      <c r="H10088" s="5"/>
    </row>
    <row r="10089" spans="1:8" x14ac:dyDescent="0.25">
      <c r="A10089" s="18">
        <v>3800</v>
      </c>
      <c r="B10089" s="21" t="s">
        <v>9519</v>
      </c>
      <c r="E10089">
        <v>-0.802077609093373</v>
      </c>
      <c r="F10089" s="5">
        <v>1.91954968295612E-2</v>
      </c>
      <c r="H10089" s="5"/>
    </row>
    <row r="10090" spans="1:8" x14ac:dyDescent="0.25">
      <c r="A10090" s="18">
        <v>23321</v>
      </c>
      <c r="B10090" s="21" t="s">
        <v>10526</v>
      </c>
      <c r="E10090">
        <v>-0.80045577941824098</v>
      </c>
      <c r="F10090" s="5">
        <v>2.9093852845359199E-2</v>
      </c>
      <c r="H10090" s="5"/>
    </row>
    <row r="10091" spans="1:8" x14ac:dyDescent="0.25">
      <c r="A10091" s="18">
        <v>23287</v>
      </c>
      <c r="B10091" s="21" t="s">
        <v>8679</v>
      </c>
      <c r="E10091">
        <v>-0.80030054543184004</v>
      </c>
      <c r="F10091" s="5">
        <v>1.1598878581008399E-2</v>
      </c>
      <c r="H10091" s="5"/>
    </row>
    <row r="10092" spans="1:8" x14ac:dyDescent="0.25">
      <c r="A10092" s="18">
        <v>5358</v>
      </c>
      <c r="B10092" s="21" t="s">
        <v>9966</v>
      </c>
      <c r="E10092">
        <v>-0.79994314178037995</v>
      </c>
      <c r="F10092" s="5">
        <v>8.2027466199501801E-4</v>
      </c>
      <c r="H10092" s="5"/>
    </row>
    <row r="10093" spans="1:8" x14ac:dyDescent="0.25">
      <c r="A10093" s="18">
        <v>9620</v>
      </c>
      <c r="B10093" s="21" t="s">
        <v>8901</v>
      </c>
      <c r="E10093">
        <v>-0.79922424684150395</v>
      </c>
      <c r="F10093" s="5">
        <v>3.3289580261905202E-3</v>
      </c>
      <c r="H10093" s="5"/>
    </row>
    <row r="10094" spans="1:8" x14ac:dyDescent="0.25">
      <c r="A10094" s="18">
        <v>25924</v>
      </c>
      <c r="B10094" s="21" t="s">
        <v>9744</v>
      </c>
      <c r="E10094">
        <v>-0.79581390812417996</v>
      </c>
      <c r="F10094" s="5">
        <v>4.4763322602889399E-2</v>
      </c>
      <c r="H10094" s="5"/>
    </row>
    <row r="10095" spans="1:8" x14ac:dyDescent="0.25">
      <c r="A10095" s="18">
        <v>221294</v>
      </c>
      <c r="B10095" s="21" t="s">
        <v>9831</v>
      </c>
      <c r="E10095">
        <v>-0.79414725872310898</v>
      </c>
      <c r="F10095" s="5">
        <v>1.41050550722315E-2</v>
      </c>
      <c r="H10095" s="5"/>
    </row>
    <row r="10096" spans="1:8" x14ac:dyDescent="0.25">
      <c r="A10096" s="18">
        <v>9768</v>
      </c>
      <c r="B10096" s="21" t="s">
        <v>11083</v>
      </c>
      <c r="E10096">
        <v>-0.79334439893285902</v>
      </c>
      <c r="F10096" s="5">
        <v>1.6584532199262699E-2</v>
      </c>
      <c r="H10096" s="5"/>
    </row>
    <row r="10097" spans="1:8" x14ac:dyDescent="0.25">
      <c r="A10097" s="18">
        <v>28232</v>
      </c>
      <c r="B10097" s="21" t="s">
        <v>10273</v>
      </c>
      <c r="E10097">
        <v>-0.79185202709272495</v>
      </c>
      <c r="F10097" s="5">
        <v>1.02102325801883E-2</v>
      </c>
      <c r="H10097" s="5"/>
    </row>
    <row r="10098" spans="1:8" x14ac:dyDescent="0.25">
      <c r="A10098" s="18">
        <v>115209</v>
      </c>
      <c r="B10098" s="21" t="s">
        <v>9855</v>
      </c>
      <c r="E10098">
        <v>-0.790855749987321</v>
      </c>
      <c r="F10098" s="5">
        <v>1.0717697014310801E-2</v>
      </c>
      <c r="H10098" s="5"/>
    </row>
    <row r="10099" spans="1:8" x14ac:dyDescent="0.25">
      <c r="A10099" s="18">
        <v>4660</v>
      </c>
      <c r="B10099" s="21" t="s">
        <v>9999</v>
      </c>
      <c r="E10099">
        <v>-0.78805365149924</v>
      </c>
      <c r="F10099" s="5">
        <v>1.67265646584304E-2</v>
      </c>
      <c r="H10099" s="5"/>
    </row>
    <row r="10100" spans="1:8" x14ac:dyDescent="0.25">
      <c r="A10100" s="18">
        <v>5214</v>
      </c>
      <c r="B10100" s="21" t="s">
        <v>9925</v>
      </c>
      <c r="E10100">
        <v>-0.78774683835387505</v>
      </c>
      <c r="F10100" s="5">
        <v>6.7092406478648297E-4</v>
      </c>
      <c r="H10100" s="5"/>
    </row>
    <row r="10101" spans="1:8" x14ac:dyDescent="0.25">
      <c r="A10101" s="18">
        <v>79944</v>
      </c>
      <c r="B10101" s="21" t="s">
        <v>9543</v>
      </c>
      <c r="E10101">
        <v>-0.78665947910155898</v>
      </c>
      <c r="F10101" s="5">
        <v>1.05121409635053E-2</v>
      </c>
      <c r="H10101" s="5"/>
    </row>
    <row r="10102" spans="1:8" x14ac:dyDescent="0.25">
      <c r="A10102" s="18">
        <v>51692</v>
      </c>
      <c r="B10102" s="21" t="s">
        <v>9005</v>
      </c>
      <c r="E10102">
        <v>-0.78405171163547605</v>
      </c>
      <c r="F10102" s="5">
        <v>1.0961838151640601E-3</v>
      </c>
      <c r="H10102" s="5"/>
    </row>
    <row r="10103" spans="1:8" x14ac:dyDescent="0.25">
      <c r="A10103" s="18">
        <v>54872</v>
      </c>
      <c r="B10103" s="21" t="s">
        <v>9940</v>
      </c>
      <c r="E10103">
        <v>-0.77969385890513498</v>
      </c>
      <c r="F10103" s="5">
        <v>4.1559642644298503E-3</v>
      </c>
      <c r="H10103" s="5"/>
    </row>
    <row r="10104" spans="1:8" x14ac:dyDescent="0.25">
      <c r="A10104" s="18">
        <v>79646</v>
      </c>
      <c r="B10104" s="21" t="s">
        <v>9878</v>
      </c>
      <c r="E10104">
        <v>-0.77596958974691699</v>
      </c>
      <c r="F10104" s="5">
        <v>1.14151842022447E-2</v>
      </c>
      <c r="H10104" s="5"/>
    </row>
    <row r="10105" spans="1:8" x14ac:dyDescent="0.25">
      <c r="A10105" s="18">
        <v>9915</v>
      </c>
      <c r="B10105" s="21" t="s">
        <v>8747</v>
      </c>
      <c r="E10105">
        <v>-0.77396294521454601</v>
      </c>
      <c r="F10105" s="5">
        <v>1.3012302405188299E-2</v>
      </c>
      <c r="H10105" s="5"/>
    </row>
    <row r="10106" spans="1:8" x14ac:dyDescent="0.25">
      <c r="A10106" s="18">
        <v>1781</v>
      </c>
      <c r="B10106" s="21" t="s">
        <v>9103</v>
      </c>
      <c r="E10106">
        <v>-0.77233621037626998</v>
      </c>
      <c r="F10106" s="5">
        <v>1.44790112309168E-3</v>
      </c>
      <c r="H10106" s="5"/>
    </row>
    <row r="10107" spans="1:8" x14ac:dyDescent="0.25">
      <c r="A10107" s="18">
        <v>57622</v>
      </c>
      <c r="B10107" s="21" t="s">
        <v>9602</v>
      </c>
      <c r="E10107">
        <v>-0.77209186592618295</v>
      </c>
      <c r="F10107" s="5">
        <v>6.5352777707443797E-3</v>
      </c>
      <c r="H10107" s="5"/>
    </row>
    <row r="10108" spans="1:8" x14ac:dyDescent="0.25">
      <c r="A10108" s="18">
        <v>3087</v>
      </c>
      <c r="B10108" s="21" t="s">
        <v>9378</v>
      </c>
      <c r="E10108">
        <v>-0.77181732105989898</v>
      </c>
      <c r="F10108" s="5">
        <v>4.77435979022628E-3</v>
      </c>
      <c r="H10108" s="5"/>
    </row>
    <row r="10109" spans="1:8" x14ac:dyDescent="0.25">
      <c r="A10109" s="18">
        <v>23550</v>
      </c>
      <c r="B10109" s="21" t="s">
        <v>10039</v>
      </c>
      <c r="E10109">
        <v>-0.770262913333012</v>
      </c>
      <c r="F10109" s="5">
        <v>4.1649660669371098E-2</v>
      </c>
      <c r="H10109" s="5"/>
    </row>
    <row r="10110" spans="1:8" x14ac:dyDescent="0.25">
      <c r="A10110" s="18">
        <v>115353</v>
      </c>
      <c r="B10110" s="21" t="s">
        <v>9604</v>
      </c>
      <c r="E10110">
        <v>-0.76825828857369605</v>
      </c>
      <c r="F10110" s="5">
        <v>8.0043382470244093E-3</v>
      </c>
      <c r="H10110" s="5"/>
    </row>
    <row r="10111" spans="1:8" x14ac:dyDescent="0.25">
      <c r="A10111" s="18">
        <v>56132</v>
      </c>
      <c r="B10111" s="21" t="s">
        <v>9889</v>
      </c>
      <c r="E10111">
        <v>-0.76773093544641702</v>
      </c>
      <c r="F10111" s="5">
        <v>2.8131651600337499E-2</v>
      </c>
      <c r="H10111" s="5"/>
    </row>
    <row r="10112" spans="1:8" x14ac:dyDescent="0.25">
      <c r="A10112" s="18">
        <v>9823</v>
      </c>
      <c r="B10112" s="21" t="s">
        <v>8745</v>
      </c>
      <c r="E10112">
        <v>-0.76751501208863004</v>
      </c>
      <c r="F10112" s="5">
        <v>3.88774714802042E-2</v>
      </c>
      <c r="H10112" s="5"/>
    </row>
    <row r="10113" spans="1:8" x14ac:dyDescent="0.25">
      <c r="A10113" s="18">
        <v>80146</v>
      </c>
      <c r="B10113" s="21" t="s">
        <v>10622</v>
      </c>
      <c r="E10113">
        <v>-0.767498084466814</v>
      </c>
      <c r="F10113" s="5">
        <v>2.5982920048940499E-3</v>
      </c>
      <c r="H10113" s="5"/>
    </row>
    <row r="10114" spans="1:8" x14ac:dyDescent="0.25">
      <c r="A10114" s="18">
        <v>27020</v>
      </c>
      <c r="B10114" s="21" t="s">
        <v>9821</v>
      </c>
      <c r="E10114">
        <v>-0.76641827531854501</v>
      </c>
      <c r="F10114" s="5">
        <v>1.0264763916462099E-3</v>
      </c>
      <c r="H10114" s="5"/>
    </row>
    <row r="10115" spans="1:8" x14ac:dyDescent="0.25">
      <c r="A10115" s="18">
        <v>161436</v>
      </c>
      <c r="B10115" s="21" t="s">
        <v>9157</v>
      </c>
      <c r="E10115">
        <v>-0.76453979019564</v>
      </c>
      <c r="F10115" s="5">
        <v>2.4662572535444401E-2</v>
      </c>
      <c r="H10115" s="5"/>
    </row>
    <row r="10116" spans="1:8" x14ac:dyDescent="0.25">
      <c r="A10116" s="18">
        <v>5357</v>
      </c>
      <c r="B10116" s="21" t="s">
        <v>9965</v>
      </c>
      <c r="E10116">
        <v>-0.76382075098726099</v>
      </c>
      <c r="F10116" s="5">
        <v>9.83453542384006E-4</v>
      </c>
      <c r="H10116" s="5"/>
    </row>
    <row r="10117" spans="1:8" x14ac:dyDescent="0.25">
      <c r="A10117" s="18">
        <v>8895</v>
      </c>
      <c r="B10117" s="21" t="s">
        <v>9002</v>
      </c>
      <c r="E10117">
        <v>-0.76182329161331497</v>
      </c>
      <c r="F10117" s="5">
        <v>9.2486620507372297E-4</v>
      </c>
      <c r="H10117" s="5"/>
    </row>
    <row r="10118" spans="1:8" x14ac:dyDescent="0.25">
      <c r="A10118" s="18">
        <v>7376</v>
      </c>
      <c r="B10118" s="21" t="s">
        <v>9824</v>
      </c>
      <c r="E10118">
        <v>-0.76131863688801404</v>
      </c>
      <c r="F10118" s="5">
        <v>4.6849545263854403E-2</v>
      </c>
      <c r="H10118" s="5"/>
    </row>
    <row r="10119" spans="1:8" x14ac:dyDescent="0.25">
      <c r="A10119" s="18">
        <v>9498</v>
      </c>
      <c r="B10119" s="21" t="s">
        <v>10267</v>
      </c>
      <c r="E10119">
        <v>-0.75860040707163801</v>
      </c>
      <c r="F10119" s="5">
        <v>5.6254718984129603E-3</v>
      </c>
      <c r="H10119" s="5"/>
    </row>
    <row r="10120" spans="1:8" x14ac:dyDescent="0.25">
      <c r="A10120" s="18">
        <v>83593</v>
      </c>
      <c r="B10120" s="21" t="s">
        <v>10096</v>
      </c>
      <c r="E10120">
        <v>-0.75708841457895204</v>
      </c>
      <c r="F10120" s="5">
        <v>6.5057946317544297E-3</v>
      </c>
      <c r="H10120" s="5"/>
    </row>
    <row r="10121" spans="1:8" x14ac:dyDescent="0.25">
      <c r="A10121" s="18">
        <v>552889</v>
      </c>
      <c r="B10121" s="21" t="s">
        <v>8780</v>
      </c>
      <c r="E10121">
        <v>-0.75564278605814805</v>
      </c>
      <c r="F10121" s="5">
        <v>7.2462681376596599E-3</v>
      </c>
      <c r="H10121" s="5"/>
    </row>
    <row r="10122" spans="1:8" x14ac:dyDescent="0.25">
      <c r="A10122" s="18">
        <v>90806</v>
      </c>
      <c r="B10122" s="21" t="s">
        <v>8707</v>
      </c>
      <c r="E10122">
        <v>-0.75469440642810104</v>
      </c>
      <c r="F10122" s="5">
        <v>2.0612483611612002E-2</v>
      </c>
      <c r="H10122" s="5"/>
    </row>
    <row r="10123" spans="1:8" x14ac:dyDescent="0.25">
      <c r="A10123" s="18">
        <v>83636</v>
      </c>
      <c r="B10123" s="21" t="s">
        <v>11209</v>
      </c>
      <c r="E10123">
        <v>-0.75207923312748004</v>
      </c>
      <c r="F10123" s="5">
        <v>4.2150261957094298E-3</v>
      </c>
      <c r="H10123" s="5"/>
    </row>
    <row r="10124" spans="1:8" x14ac:dyDescent="0.25">
      <c r="A10124" s="18">
        <v>10140</v>
      </c>
      <c r="B10124" s="21" t="s">
        <v>10496</v>
      </c>
      <c r="E10124">
        <v>-0.75034232447792204</v>
      </c>
      <c r="F10124" s="5">
        <v>1.3296103865644E-3</v>
      </c>
      <c r="H10124" s="5"/>
    </row>
    <row r="10125" spans="1:8" x14ac:dyDescent="0.25">
      <c r="A10125" s="18">
        <v>374354</v>
      </c>
      <c r="B10125" s="21" t="s">
        <v>9797</v>
      </c>
      <c r="E10125">
        <v>-0.74856030756341696</v>
      </c>
      <c r="F10125" s="5">
        <v>3.05051566221613E-2</v>
      </c>
      <c r="H10125" s="5"/>
    </row>
    <row r="10126" spans="1:8" x14ac:dyDescent="0.25">
      <c r="A10126" s="18">
        <v>81615</v>
      </c>
      <c r="B10126" s="21" t="s">
        <v>10466</v>
      </c>
      <c r="E10126">
        <v>-0.74805089194447505</v>
      </c>
      <c r="F10126" s="5">
        <v>3.5240653747680498E-2</v>
      </c>
      <c r="H10126" s="5"/>
    </row>
    <row r="10127" spans="1:8" x14ac:dyDescent="0.25">
      <c r="A10127" s="18">
        <v>79731</v>
      </c>
      <c r="B10127" s="21" t="s">
        <v>9756</v>
      </c>
      <c r="E10127">
        <v>-0.74801746950936199</v>
      </c>
      <c r="F10127" s="5">
        <v>4.0994812581774598E-3</v>
      </c>
      <c r="H10127" s="5"/>
    </row>
    <row r="10128" spans="1:8" x14ac:dyDescent="0.25">
      <c r="A10128" s="18">
        <v>4292</v>
      </c>
      <c r="B10128" s="21" t="s">
        <v>8577</v>
      </c>
      <c r="E10128">
        <v>-0.74685076202979395</v>
      </c>
      <c r="F10128" s="5">
        <v>1.5000108171385901E-3</v>
      </c>
      <c r="H10128" s="5"/>
    </row>
    <row r="10129" spans="1:8" x14ac:dyDescent="0.25">
      <c r="A10129" s="18">
        <v>55501</v>
      </c>
      <c r="B10129" s="21" t="s">
        <v>8932</v>
      </c>
      <c r="E10129">
        <v>-0.746132636528275</v>
      </c>
      <c r="F10129" s="5">
        <v>3.1077348737359001E-3</v>
      </c>
      <c r="H10129" s="5"/>
    </row>
    <row r="10130" spans="1:8" x14ac:dyDescent="0.25">
      <c r="A10130" s="18">
        <v>6675</v>
      </c>
      <c r="B10130" s="21" t="s">
        <v>10575</v>
      </c>
      <c r="E10130">
        <v>-0.74470023271201502</v>
      </c>
      <c r="F10130" s="5">
        <v>8.0403185186023705E-3</v>
      </c>
      <c r="H10130" s="5"/>
    </row>
    <row r="10131" spans="1:8" x14ac:dyDescent="0.25">
      <c r="A10131" s="18">
        <v>26574</v>
      </c>
      <c r="B10131" s="21" t="s">
        <v>8632</v>
      </c>
      <c r="E10131">
        <v>-0.74147277963604097</v>
      </c>
      <c r="F10131" s="5">
        <v>3.2546670651760899E-3</v>
      </c>
      <c r="H10131" s="5"/>
    </row>
    <row r="10132" spans="1:8" x14ac:dyDescent="0.25">
      <c r="A10132" s="18">
        <v>2241</v>
      </c>
      <c r="B10132" s="21" t="s">
        <v>9249</v>
      </c>
      <c r="E10132">
        <v>-0.73865336880746302</v>
      </c>
      <c r="F10132" s="5">
        <v>2.49740673444706E-2</v>
      </c>
      <c r="H10132" s="5"/>
    </row>
    <row r="10133" spans="1:8" x14ac:dyDescent="0.25">
      <c r="A10133" s="18">
        <v>284161</v>
      </c>
      <c r="B10133" s="21" t="s">
        <v>9293</v>
      </c>
      <c r="E10133">
        <v>-0.73022086438330303</v>
      </c>
      <c r="F10133" s="5">
        <v>4.6440515758466097E-2</v>
      </c>
      <c r="H10133" s="5"/>
    </row>
    <row r="10134" spans="1:8" x14ac:dyDescent="0.25">
      <c r="A10134" s="18">
        <v>255082</v>
      </c>
      <c r="B10134" s="21" t="s">
        <v>8850</v>
      </c>
      <c r="E10134">
        <v>-0.72296146338672396</v>
      </c>
      <c r="F10134" s="5">
        <v>1.1712242069990201E-2</v>
      </c>
      <c r="H10134" s="5"/>
    </row>
    <row r="10135" spans="1:8" x14ac:dyDescent="0.25">
      <c r="A10135" s="18">
        <v>54851</v>
      </c>
      <c r="B10135" s="21" t="s">
        <v>8718</v>
      </c>
      <c r="E10135">
        <v>-0.72273736475703898</v>
      </c>
      <c r="F10135" s="5">
        <v>4.4988513790992599E-2</v>
      </c>
      <c r="H10135" s="5"/>
    </row>
    <row r="10136" spans="1:8" x14ac:dyDescent="0.25">
      <c r="A10136" s="18">
        <v>64968</v>
      </c>
      <c r="B10136" s="21" t="s">
        <v>9705</v>
      </c>
      <c r="E10136">
        <v>-0.72266138281821801</v>
      </c>
      <c r="F10136" s="5">
        <v>1.53387180638261E-3</v>
      </c>
      <c r="H10136" s="5"/>
    </row>
    <row r="10137" spans="1:8" x14ac:dyDescent="0.25">
      <c r="A10137" s="18">
        <v>343099</v>
      </c>
      <c r="B10137" s="21" t="s">
        <v>8863</v>
      </c>
      <c r="E10137">
        <v>-0.72050325530655401</v>
      </c>
      <c r="F10137" s="5">
        <v>1.0323643202145001E-2</v>
      </c>
      <c r="H10137" s="5"/>
    </row>
    <row r="10138" spans="1:8" x14ac:dyDescent="0.25">
      <c r="A10138" s="18">
        <v>93986</v>
      </c>
      <c r="B10138" s="21" t="s">
        <v>9265</v>
      </c>
      <c r="E10138">
        <v>-0.71886579643514403</v>
      </c>
      <c r="F10138" s="5">
        <v>1.9888362427639299E-2</v>
      </c>
      <c r="H10138" s="5"/>
    </row>
    <row r="10139" spans="1:8" x14ac:dyDescent="0.25">
      <c r="A10139" s="18">
        <v>318</v>
      </c>
      <c r="B10139" s="21" t="s">
        <v>9836</v>
      </c>
      <c r="E10139">
        <v>-0.71781075355174095</v>
      </c>
      <c r="F10139" s="5">
        <v>1.6688387451426E-2</v>
      </c>
      <c r="H10139" s="5"/>
    </row>
    <row r="10140" spans="1:8" x14ac:dyDescent="0.25">
      <c r="A10140" s="18">
        <v>90957</v>
      </c>
      <c r="B10140" s="21" t="s">
        <v>9070</v>
      </c>
      <c r="E10140">
        <v>-0.71702525419181495</v>
      </c>
      <c r="F10140" s="5">
        <v>4.8846561636445102E-2</v>
      </c>
      <c r="H10140" s="5"/>
    </row>
    <row r="10141" spans="1:8" x14ac:dyDescent="0.25">
      <c r="A10141" s="18">
        <v>401397</v>
      </c>
      <c r="B10141" s="21" t="s">
        <v>11099</v>
      </c>
      <c r="E10141">
        <v>-0.71534927536281301</v>
      </c>
      <c r="F10141" s="5">
        <v>8.7031047768237595E-3</v>
      </c>
      <c r="H10141" s="5"/>
    </row>
    <row r="10142" spans="1:8" x14ac:dyDescent="0.25">
      <c r="A10142" s="18">
        <v>2734</v>
      </c>
      <c r="B10142" s="21" t="s">
        <v>9300</v>
      </c>
      <c r="E10142">
        <v>-0.71508934980627903</v>
      </c>
      <c r="F10142" s="5">
        <v>2.3298060635843902E-3</v>
      </c>
      <c r="H10142" s="5"/>
    </row>
    <row r="10143" spans="1:8" x14ac:dyDescent="0.25">
      <c r="A10143" s="18">
        <v>5888</v>
      </c>
      <c r="B10143" s="21" t="s">
        <v>10085</v>
      </c>
      <c r="E10143">
        <v>-0.70936035970907296</v>
      </c>
      <c r="F10143" s="5">
        <v>7.8810456111678695E-3</v>
      </c>
      <c r="H10143" s="5"/>
    </row>
    <row r="10144" spans="1:8" x14ac:dyDescent="0.25">
      <c r="A10144" s="18">
        <v>59345</v>
      </c>
      <c r="B10144" s="21" t="s">
        <v>9316</v>
      </c>
      <c r="E10144">
        <v>-0.70929034090975696</v>
      </c>
      <c r="F10144" s="5">
        <v>5.4704103804783001E-3</v>
      </c>
      <c r="H10144" s="5"/>
    </row>
    <row r="10145" spans="1:8" x14ac:dyDescent="0.25">
      <c r="A10145" s="18">
        <v>9997</v>
      </c>
      <c r="B10145" s="21" t="s">
        <v>10206</v>
      </c>
      <c r="E10145">
        <v>-0.70587803050920805</v>
      </c>
      <c r="F10145" s="5">
        <v>6.0819837250534201E-3</v>
      </c>
      <c r="H10145" s="5"/>
    </row>
    <row r="10146" spans="1:8" x14ac:dyDescent="0.25">
      <c r="A10146" s="18">
        <v>286205</v>
      </c>
      <c r="B10146" s="21" t="s">
        <v>10199</v>
      </c>
      <c r="E10146">
        <v>-0.70497860633088605</v>
      </c>
      <c r="F10146" s="5">
        <v>2.5544025728471399E-2</v>
      </c>
      <c r="H10146" s="5"/>
    </row>
    <row r="10147" spans="1:8" x14ac:dyDescent="0.25">
      <c r="A10147" s="18">
        <v>23011</v>
      </c>
      <c r="B10147" s="21" t="s">
        <v>10074</v>
      </c>
      <c r="E10147">
        <v>-0.70100604935612698</v>
      </c>
      <c r="F10147" s="5">
        <v>3.6626624537012199E-3</v>
      </c>
      <c r="H10147" s="5"/>
    </row>
    <row r="10148" spans="1:8" x14ac:dyDescent="0.25">
      <c r="A10148" s="18">
        <v>6238</v>
      </c>
      <c r="B10148" s="21" t="s">
        <v>10174</v>
      </c>
      <c r="E10148">
        <v>-0.70073833324637402</v>
      </c>
      <c r="F10148" s="5">
        <v>7.73788835702239E-3</v>
      </c>
      <c r="H10148" s="5"/>
    </row>
    <row r="10149" spans="1:8" x14ac:dyDescent="0.25">
      <c r="A10149" s="18">
        <v>8615</v>
      </c>
      <c r="B10149" s="21" t="s">
        <v>10609</v>
      </c>
      <c r="E10149">
        <v>-0.700731408310176</v>
      </c>
      <c r="F10149" s="5">
        <v>3.2282101419768001E-3</v>
      </c>
      <c r="H10149" s="5"/>
    </row>
    <row r="10150" spans="1:8" x14ac:dyDescent="0.25">
      <c r="A10150" s="18">
        <v>8705</v>
      </c>
      <c r="B10150" s="21" t="s">
        <v>8784</v>
      </c>
      <c r="E10150">
        <v>-0.69883647646380598</v>
      </c>
      <c r="F10150" s="5">
        <v>4.60167122156502E-2</v>
      </c>
      <c r="H10150" s="5"/>
    </row>
    <row r="10151" spans="1:8" x14ac:dyDescent="0.25">
      <c r="A10151" s="18">
        <v>3875</v>
      </c>
      <c r="B10151" s="21" t="s">
        <v>9538</v>
      </c>
      <c r="E10151">
        <v>-0.69741080522440402</v>
      </c>
      <c r="F10151" s="5">
        <v>1.2371843447763801E-3</v>
      </c>
      <c r="H10151" s="5"/>
    </row>
    <row r="10152" spans="1:8" x14ac:dyDescent="0.25">
      <c r="A10152" s="18">
        <v>6432</v>
      </c>
      <c r="B10152" s="21" t="s">
        <v>10348</v>
      </c>
      <c r="E10152">
        <v>-0.69507714981609303</v>
      </c>
      <c r="F10152" s="5">
        <v>1.12004846969902E-2</v>
      </c>
      <c r="H10152" s="5"/>
    </row>
    <row r="10153" spans="1:8" x14ac:dyDescent="0.25">
      <c r="A10153" s="18">
        <v>123036</v>
      </c>
      <c r="B10153" s="21" t="s">
        <v>10410</v>
      </c>
      <c r="E10153">
        <v>-0.69325233294870603</v>
      </c>
      <c r="F10153" s="5">
        <v>3.5834433977762502E-2</v>
      </c>
      <c r="H10153" s="5"/>
    </row>
    <row r="10154" spans="1:8" x14ac:dyDescent="0.25">
      <c r="A10154" s="18">
        <v>152137</v>
      </c>
      <c r="B10154" s="21" t="s">
        <v>8867</v>
      </c>
      <c r="E10154">
        <v>-0.69175611392180103</v>
      </c>
      <c r="F10154" s="5">
        <v>4.1705765636252598E-2</v>
      </c>
      <c r="H10154" s="5"/>
    </row>
    <row r="10155" spans="1:8" x14ac:dyDescent="0.25">
      <c r="A10155" s="18">
        <v>26121</v>
      </c>
      <c r="B10155" s="21" t="s">
        <v>10032</v>
      </c>
      <c r="E10155">
        <v>-0.69075334468870897</v>
      </c>
      <c r="F10155" s="5">
        <v>2.8391735801839499E-2</v>
      </c>
      <c r="H10155" s="5"/>
    </row>
    <row r="10156" spans="1:8" x14ac:dyDescent="0.25">
      <c r="A10156" s="18">
        <v>115106</v>
      </c>
      <c r="B10156" s="21" t="s">
        <v>9360</v>
      </c>
      <c r="E10156">
        <v>-0.69034592760916302</v>
      </c>
      <c r="F10156" s="5">
        <v>1.9203855617789E-3</v>
      </c>
      <c r="H10156" s="5"/>
    </row>
    <row r="10157" spans="1:8" x14ac:dyDescent="0.25">
      <c r="A10157" s="18">
        <v>5238</v>
      </c>
      <c r="B10157" s="21" t="s">
        <v>9928</v>
      </c>
      <c r="E10157">
        <v>-0.68858165584366104</v>
      </c>
      <c r="F10157" s="5">
        <v>3.2167012879164201E-3</v>
      </c>
      <c r="H10157" s="5"/>
    </row>
    <row r="10158" spans="1:8" x14ac:dyDescent="0.25">
      <c r="A10158" s="18">
        <v>378805</v>
      </c>
      <c r="B10158" s="21" t="s">
        <v>9588</v>
      </c>
      <c r="E10158">
        <v>-0.68802015893375001</v>
      </c>
      <c r="F10158" s="5">
        <v>2.41423490489894E-2</v>
      </c>
      <c r="H10158" s="5"/>
    </row>
    <row r="10159" spans="1:8" x14ac:dyDescent="0.25">
      <c r="A10159" s="18">
        <v>66008</v>
      </c>
      <c r="B10159" s="21" t="s">
        <v>10519</v>
      </c>
      <c r="E10159">
        <v>-0.68646825187826399</v>
      </c>
      <c r="F10159" s="5">
        <v>2.3038188330326199E-3</v>
      </c>
      <c r="H10159" s="5"/>
    </row>
    <row r="10160" spans="1:8" x14ac:dyDescent="0.25">
      <c r="A10160" s="18">
        <v>203259</v>
      </c>
      <c r="B10160" s="21" t="s">
        <v>9217</v>
      </c>
      <c r="E10160">
        <v>-0.68373275781123499</v>
      </c>
      <c r="F10160" s="5">
        <v>8.4808744171266399E-3</v>
      </c>
      <c r="H10160" s="5"/>
    </row>
    <row r="10161" spans="1:8" x14ac:dyDescent="0.25">
      <c r="A10161" s="18">
        <v>10114</v>
      </c>
      <c r="B10161" s="21" t="s">
        <v>9384</v>
      </c>
      <c r="E10161">
        <v>-0.68184927134551898</v>
      </c>
      <c r="F10161" s="5">
        <v>3.9675800701261602E-2</v>
      </c>
      <c r="H10161" s="5"/>
    </row>
    <row r="10162" spans="1:8" x14ac:dyDescent="0.25">
      <c r="A10162" s="18">
        <v>25813</v>
      </c>
      <c r="B10162" s="21" t="s">
        <v>10192</v>
      </c>
      <c r="E10162">
        <v>-0.68115668154622699</v>
      </c>
      <c r="F10162" s="5">
        <v>4.4402482803737797E-3</v>
      </c>
      <c r="H10162" s="5"/>
    </row>
    <row r="10163" spans="1:8" x14ac:dyDescent="0.25">
      <c r="A10163" s="18">
        <v>148789</v>
      </c>
      <c r="B10163" s="21" t="s">
        <v>8783</v>
      </c>
      <c r="E10163">
        <v>-0.67748107930071599</v>
      </c>
      <c r="F10163" s="5">
        <v>2.4453614120754599E-2</v>
      </c>
      <c r="H10163" s="5"/>
    </row>
    <row r="10164" spans="1:8" x14ac:dyDescent="0.25">
      <c r="A10164" s="18">
        <v>7186</v>
      </c>
      <c r="B10164" s="21" t="s">
        <v>10516</v>
      </c>
      <c r="E10164">
        <v>-0.67479454068540801</v>
      </c>
      <c r="F10164" s="5">
        <v>4.5414227951339002E-2</v>
      </c>
      <c r="H10164" s="5"/>
    </row>
    <row r="10165" spans="1:8" x14ac:dyDescent="0.25">
      <c r="A10165" s="18">
        <v>80144</v>
      </c>
      <c r="B10165" s="21" t="s">
        <v>9267</v>
      </c>
      <c r="E10165">
        <v>-0.67409060168512303</v>
      </c>
      <c r="F10165" s="5">
        <v>2.2064118171921599E-2</v>
      </c>
      <c r="H10165" s="5"/>
    </row>
    <row r="10166" spans="1:8" x14ac:dyDescent="0.25">
      <c r="A10166" s="18">
        <v>4199</v>
      </c>
      <c r="B10166" s="21" t="s">
        <v>9651</v>
      </c>
      <c r="E10166">
        <v>-0.66840494052897403</v>
      </c>
      <c r="F10166" s="5">
        <v>3.3508248624969901E-3</v>
      </c>
      <c r="H10166" s="5"/>
    </row>
    <row r="10167" spans="1:8" x14ac:dyDescent="0.25">
      <c r="A10167" s="18">
        <v>9802</v>
      </c>
      <c r="B10167" s="21" t="s">
        <v>9040</v>
      </c>
      <c r="E10167">
        <v>-0.66781656140147305</v>
      </c>
      <c r="F10167" s="5">
        <v>9.4009747455312508E-3</v>
      </c>
      <c r="H10167" s="5"/>
    </row>
    <row r="10168" spans="1:8" x14ac:dyDescent="0.25">
      <c r="A10168" s="18">
        <v>150726</v>
      </c>
      <c r="B10168" s="21" t="s">
        <v>9239</v>
      </c>
      <c r="E10168">
        <v>-0.66582953752165297</v>
      </c>
      <c r="F10168" s="5">
        <v>6.5528054183506702E-3</v>
      </c>
      <c r="H10168" s="5"/>
    </row>
    <row r="10169" spans="1:8" x14ac:dyDescent="0.25">
      <c r="A10169" s="18">
        <v>10253</v>
      </c>
      <c r="B10169" s="21" t="s">
        <v>10334</v>
      </c>
      <c r="E10169">
        <v>-0.66562933953981296</v>
      </c>
      <c r="F10169" s="5">
        <v>3.3208195596946398E-2</v>
      </c>
      <c r="H10169" s="5"/>
    </row>
    <row r="10170" spans="1:8" x14ac:dyDescent="0.25">
      <c r="A10170" s="18">
        <v>440894</v>
      </c>
      <c r="B10170" s="21" t="s">
        <v>9581</v>
      </c>
      <c r="E10170">
        <v>-0.66473506097379997</v>
      </c>
      <c r="F10170" s="5">
        <v>3.4592881605025397E-2</v>
      </c>
      <c r="H10170" s="5"/>
    </row>
    <row r="10171" spans="1:8" x14ac:dyDescent="0.25">
      <c r="A10171" s="18">
        <v>6905</v>
      </c>
      <c r="B10171" s="21" t="s">
        <v>10408</v>
      </c>
      <c r="E10171">
        <v>-0.66453813310071796</v>
      </c>
      <c r="F10171" s="5">
        <v>1.56130075957843E-2</v>
      </c>
      <c r="H10171" s="5"/>
    </row>
    <row r="10172" spans="1:8" x14ac:dyDescent="0.25">
      <c r="A10172" s="18">
        <v>9532</v>
      </c>
      <c r="B10172" s="21" t="s">
        <v>8788</v>
      </c>
      <c r="E10172">
        <v>-0.66169919779925801</v>
      </c>
      <c r="F10172" s="5">
        <v>2.8893064495304301E-2</v>
      </c>
      <c r="H10172" s="5"/>
    </row>
    <row r="10173" spans="1:8" x14ac:dyDescent="0.25">
      <c r="A10173" s="18">
        <v>8872</v>
      </c>
      <c r="B10173" s="21" t="s">
        <v>8884</v>
      </c>
      <c r="E10173">
        <v>-0.66085916456678395</v>
      </c>
      <c r="F10173" s="5">
        <v>5.0826087611490298E-3</v>
      </c>
      <c r="H10173" s="5"/>
    </row>
    <row r="10174" spans="1:8" x14ac:dyDescent="0.25">
      <c r="A10174" s="18">
        <v>84888</v>
      </c>
      <c r="B10174" s="21" t="s">
        <v>10332</v>
      </c>
      <c r="E10174">
        <v>-0.658919701533483</v>
      </c>
      <c r="F10174" s="5">
        <v>1.9499893592556401E-3</v>
      </c>
      <c r="H10174" s="5"/>
    </row>
    <row r="10175" spans="1:8" x14ac:dyDescent="0.25">
      <c r="A10175" s="18">
        <v>10924</v>
      </c>
      <c r="B10175" s="21" t="s">
        <v>10293</v>
      </c>
      <c r="E10175">
        <v>-0.65727676042091898</v>
      </c>
      <c r="F10175" s="5">
        <v>2.5696509236754001E-2</v>
      </c>
      <c r="H10175" s="5"/>
    </row>
    <row r="10176" spans="1:8" x14ac:dyDescent="0.25">
      <c r="A10176" s="18">
        <v>3795</v>
      </c>
      <c r="B10176" s="21" t="s">
        <v>9499</v>
      </c>
      <c r="E10176">
        <v>-0.65709733724766395</v>
      </c>
      <c r="F10176" s="5">
        <v>4.3722580780408402E-2</v>
      </c>
      <c r="H10176" s="5"/>
    </row>
    <row r="10177" spans="1:8" x14ac:dyDescent="0.25">
      <c r="A10177" s="18">
        <v>10971</v>
      </c>
      <c r="B10177" s="21" t="s">
        <v>10675</v>
      </c>
      <c r="E10177">
        <v>-0.65562073887332095</v>
      </c>
      <c r="F10177" s="5">
        <v>4.9073297862033396E-3</v>
      </c>
      <c r="H10177" s="5"/>
    </row>
    <row r="10178" spans="1:8" x14ac:dyDescent="0.25">
      <c r="A10178" s="18">
        <v>57687</v>
      </c>
      <c r="B10178" s="21" t="s">
        <v>10624</v>
      </c>
      <c r="E10178">
        <v>-0.65443046737474697</v>
      </c>
      <c r="F10178" s="5">
        <v>4.8939656710945099E-2</v>
      </c>
      <c r="H10178" s="5"/>
    </row>
    <row r="10179" spans="1:8" x14ac:dyDescent="0.25">
      <c r="A10179" s="18">
        <v>127933</v>
      </c>
      <c r="B10179" s="21" t="s">
        <v>10597</v>
      </c>
      <c r="E10179">
        <v>-0.65260310174612202</v>
      </c>
      <c r="F10179" s="5">
        <v>3.4954644915400103E-2</v>
      </c>
      <c r="H10179" s="5"/>
    </row>
    <row r="10180" spans="1:8" x14ac:dyDescent="0.25">
      <c r="A10180" s="18">
        <v>51228</v>
      </c>
      <c r="B10180" s="21" t="s">
        <v>9308</v>
      </c>
      <c r="E10180">
        <v>-0.64813921093027305</v>
      </c>
      <c r="F10180" s="5">
        <v>2.2064607486577798E-3</v>
      </c>
      <c r="H10180" s="5"/>
    </row>
    <row r="10181" spans="1:8" x14ac:dyDescent="0.25">
      <c r="A10181" s="18">
        <v>26011</v>
      </c>
      <c r="B10181" s="21" t="s">
        <v>10420</v>
      </c>
      <c r="E10181">
        <v>-0.64723194810889195</v>
      </c>
      <c r="F10181" s="5">
        <v>5.5231612021113098E-3</v>
      </c>
      <c r="H10181" s="5"/>
    </row>
    <row r="10182" spans="1:8" x14ac:dyDescent="0.25">
      <c r="A10182" s="18">
        <v>1592</v>
      </c>
      <c r="B10182" s="21" t="s">
        <v>9034</v>
      </c>
      <c r="E10182">
        <v>-0.646177145674664</v>
      </c>
      <c r="F10182" s="5">
        <v>4.14776572494297E-2</v>
      </c>
      <c r="H10182" s="5"/>
    </row>
    <row r="10183" spans="1:8" x14ac:dyDescent="0.25">
      <c r="A10183" s="18">
        <v>142</v>
      </c>
      <c r="B10183" s="21" t="s">
        <v>9879</v>
      </c>
      <c r="E10183">
        <v>-0.64578732947461503</v>
      </c>
      <c r="F10183" s="5">
        <v>5.7522755560129998E-3</v>
      </c>
      <c r="H10183" s="5"/>
    </row>
    <row r="10184" spans="1:8" x14ac:dyDescent="0.25">
      <c r="A10184" s="18">
        <v>79986</v>
      </c>
      <c r="B10184" s="21" t="s">
        <v>10731</v>
      </c>
      <c r="E10184">
        <v>-0.64289520681598</v>
      </c>
      <c r="F10184" s="5">
        <v>3.1647117431699401E-2</v>
      </c>
      <c r="H10184" s="5"/>
    </row>
    <row r="10185" spans="1:8" x14ac:dyDescent="0.25">
      <c r="A10185" s="18">
        <v>84248</v>
      </c>
      <c r="B10185" s="21" t="s">
        <v>9273</v>
      </c>
      <c r="E10185">
        <v>-0.63954334533764801</v>
      </c>
      <c r="F10185" s="5">
        <v>5.0586282882994198E-3</v>
      </c>
      <c r="H10185" s="5"/>
    </row>
    <row r="10186" spans="1:8" x14ac:dyDescent="0.25">
      <c r="A10186" s="18">
        <v>283551</v>
      </c>
      <c r="B10186" s="21" t="s">
        <v>9587</v>
      </c>
      <c r="E10186">
        <v>-0.63749553590677599</v>
      </c>
      <c r="F10186" s="5">
        <v>1.978506780059E-2</v>
      </c>
      <c r="H10186" s="5"/>
    </row>
    <row r="10187" spans="1:8" x14ac:dyDescent="0.25">
      <c r="A10187" s="18">
        <v>284309</v>
      </c>
      <c r="B10187" s="21" t="s">
        <v>10737</v>
      </c>
      <c r="E10187">
        <v>-0.63274474113712997</v>
      </c>
      <c r="F10187" s="5">
        <v>1.2972828769298599E-2</v>
      </c>
      <c r="H10187" s="5"/>
    </row>
    <row r="10188" spans="1:8" x14ac:dyDescent="0.25">
      <c r="A10188" s="18">
        <v>10645</v>
      </c>
      <c r="B10188" s="21" t="s">
        <v>8841</v>
      </c>
      <c r="E10188">
        <v>-0.631819781256581</v>
      </c>
      <c r="F10188" s="5">
        <v>5.6738318396255096E-3</v>
      </c>
      <c r="H10188" s="5"/>
    </row>
    <row r="10189" spans="1:8" x14ac:dyDescent="0.25">
      <c r="A10189" s="18">
        <v>8318</v>
      </c>
      <c r="B10189" s="21" t="s">
        <v>8889</v>
      </c>
      <c r="E10189">
        <v>-0.62813470531363602</v>
      </c>
      <c r="F10189" s="5">
        <v>9.9648835152944797E-3</v>
      </c>
      <c r="H10189" s="5"/>
    </row>
    <row r="10190" spans="1:8" x14ac:dyDescent="0.25">
      <c r="A10190" s="18">
        <v>22979</v>
      </c>
      <c r="B10190" s="21" t="s">
        <v>9129</v>
      </c>
      <c r="E10190">
        <v>-0.62603269863906297</v>
      </c>
      <c r="F10190" s="5">
        <v>3.6839745895720602E-2</v>
      </c>
      <c r="H10190" s="5"/>
    </row>
    <row r="10191" spans="1:8" x14ac:dyDescent="0.25">
      <c r="A10191" s="18">
        <v>1973</v>
      </c>
      <c r="B10191" s="21" t="s">
        <v>9143</v>
      </c>
      <c r="E10191">
        <v>-0.62033674625829205</v>
      </c>
      <c r="F10191" s="5">
        <v>2.4000688108645799E-3</v>
      </c>
      <c r="H10191" s="5"/>
    </row>
    <row r="10192" spans="1:8" x14ac:dyDescent="0.25">
      <c r="A10192" s="18">
        <v>51110</v>
      </c>
      <c r="B10192" s="21" t="s">
        <v>9546</v>
      </c>
      <c r="E10192">
        <v>-0.61552482930874497</v>
      </c>
      <c r="F10192" s="5">
        <v>3.4292832273459403E-2</v>
      </c>
      <c r="H10192" s="5"/>
    </row>
    <row r="10193" spans="1:8" x14ac:dyDescent="0.25">
      <c r="A10193" s="18">
        <v>26092</v>
      </c>
      <c r="B10193" s="21" t="s">
        <v>10502</v>
      </c>
      <c r="E10193">
        <v>-0.61436105530910001</v>
      </c>
      <c r="F10193" s="5">
        <v>8.9647526218453802E-3</v>
      </c>
      <c r="H10193" s="5"/>
    </row>
    <row r="10194" spans="1:8" x14ac:dyDescent="0.25">
      <c r="A10194" s="18">
        <v>28958</v>
      </c>
      <c r="B10194" s="21" t="s">
        <v>8965</v>
      </c>
      <c r="E10194">
        <v>-0.61129970452216598</v>
      </c>
      <c r="F10194" s="5">
        <v>2.6417497928523399E-3</v>
      </c>
      <c r="H10194" s="5"/>
    </row>
    <row r="10195" spans="1:8" x14ac:dyDescent="0.25">
      <c r="A10195" s="18">
        <v>84168</v>
      </c>
      <c r="B10195" s="21" t="s">
        <v>8721</v>
      </c>
      <c r="E10195">
        <v>-0.60919779402726204</v>
      </c>
      <c r="F10195" s="5">
        <v>2.1500438731572102E-2</v>
      </c>
      <c r="H10195" s="5"/>
    </row>
    <row r="10196" spans="1:8" x14ac:dyDescent="0.25">
      <c r="A10196" s="18">
        <v>23403</v>
      </c>
      <c r="B10196" s="21" t="s">
        <v>9240</v>
      </c>
      <c r="E10196">
        <v>-0.60718388792984801</v>
      </c>
      <c r="F10196" s="5">
        <v>3.8927178951652402E-2</v>
      </c>
      <c r="H10196" s="5"/>
    </row>
    <row r="10197" spans="1:8" x14ac:dyDescent="0.25">
      <c r="A10197" s="18">
        <v>51057</v>
      </c>
      <c r="B10197" s="21" t="s">
        <v>10643</v>
      </c>
      <c r="E10197">
        <v>-0.60590897832221402</v>
      </c>
      <c r="F10197" s="5">
        <v>4.1418421084585703E-2</v>
      </c>
      <c r="H10197" s="5"/>
    </row>
    <row r="10198" spans="1:8" x14ac:dyDescent="0.25">
      <c r="A10198" s="18">
        <v>84140</v>
      </c>
      <c r="B10198" s="21" t="s">
        <v>9209</v>
      </c>
      <c r="E10198">
        <v>-0.60374099239443502</v>
      </c>
      <c r="F10198" s="5">
        <v>2.0485559555004799E-2</v>
      </c>
      <c r="H10198" s="5"/>
    </row>
    <row r="10199" spans="1:8" x14ac:dyDescent="0.25">
      <c r="A10199" s="18">
        <v>79770</v>
      </c>
      <c r="B10199" s="21" t="s">
        <v>10572</v>
      </c>
      <c r="E10199">
        <v>-0.60199119566917503</v>
      </c>
      <c r="F10199" s="5">
        <v>2.9696154281850001E-2</v>
      </c>
      <c r="H10199" s="5"/>
    </row>
    <row r="10200" spans="1:8" x14ac:dyDescent="0.25">
      <c r="A10200" s="18">
        <v>9926</v>
      </c>
      <c r="B10200" s="21" t="s">
        <v>9598</v>
      </c>
      <c r="E10200">
        <v>-0.60197874040199295</v>
      </c>
      <c r="F10200" s="5">
        <v>1.7836026978362202E-2</v>
      </c>
      <c r="H10200" s="5"/>
    </row>
    <row r="10201" spans="1:8" x14ac:dyDescent="0.25">
      <c r="A10201" s="18">
        <v>64946</v>
      </c>
      <c r="B10201" s="21" t="s">
        <v>8905</v>
      </c>
      <c r="E10201">
        <v>-0.60182417967327995</v>
      </c>
      <c r="F10201" s="5">
        <v>3.16799190046212E-2</v>
      </c>
      <c r="H10201" s="5"/>
    </row>
    <row r="10202" spans="1:8" x14ac:dyDescent="0.25">
      <c r="A10202" s="18">
        <v>26133</v>
      </c>
      <c r="B10202" s="21" t="s">
        <v>10538</v>
      </c>
      <c r="E10202">
        <v>-0.59996642126912403</v>
      </c>
      <c r="F10202" s="5">
        <v>4.2647309257892903E-2</v>
      </c>
      <c r="H10202" s="5"/>
    </row>
    <row r="10203" spans="1:8" x14ac:dyDescent="0.25">
      <c r="A10203" s="18">
        <v>79763</v>
      </c>
      <c r="B10203" s="21" t="s">
        <v>9462</v>
      </c>
      <c r="E10203">
        <v>-0.59956092778296899</v>
      </c>
      <c r="F10203" s="5">
        <v>5.5219047950727899E-3</v>
      </c>
      <c r="H10203" s="5"/>
    </row>
    <row r="10204" spans="1:8" x14ac:dyDescent="0.25">
      <c r="A10204" s="18">
        <v>157983</v>
      </c>
      <c r="B10204" s="21" t="s">
        <v>11235</v>
      </c>
      <c r="E10204">
        <v>-0.599499180435213</v>
      </c>
      <c r="F10204" s="5">
        <v>3.73604785422922E-2</v>
      </c>
      <c r="H10204" s="5"/>
    </row>
    <row r="10205" spans="1:8" x14ac:dyDescent="0.25">
      <c r="A10205" s="18">
        <v>130888</v>
      </c>
      <c r="B10205" s="21" t="s">
        <v>9238</v>
      </c>
      <c r="E10205">
        <v>-0.59911263434392603</v>
      </c>
      <c r="F10205" s="5">
        <v>4.3767634736759299E-2</v>
      </c>
      <c r="H10205" s="5"/>
    </row>
    <row r="10206" spans="1:8" x14ac:dyDescent="0.25">
      <c r="A10206" s="18">
        <v>5493</v>
      </c>
      <c r="B10206" s="21" t="s">
        <v>9995</v>
      </c>
      <c r="E10206">
        <v>-0.59499840471615095</v>
      </c>
      <c r="F10206" s="5">
        <v>2.3517862024357E-2</v>
      </c>
      <c r="H10206" s="5"/>
    </row>
    <row r="10207" spans="1:8" x14ac:dyDescent="0.25">
      <c r="A10207" s="18">
        <v>5198</v>
      </c>
      <c r="B10207" s="21" t="s">
        <v>9921</v>
      </c>
      <c r="E10207">
        <v>-0.592281425235479</v>
      </c>
      <c r="F10207" s="5">
        <v>3.7195912898295901E-2</v>
      </c>
      <c r="H10207" s="5"/>
    </row>
    <row r="10208" spans="1:8" x14ac:dyDescent="0.25">
      <c r="A10208" s="18">
        <v>84515</v>
      </c>
      <c r="B10208" s="21" t="s">
        <v>9647</v>
      </c>
      <c r="E10208">
        <v>-0.59108749890947498</v>
      </c>
      <c r="F10208" s="5">
        <v>4.3015112577636003E-2</v>
      </c>
      <c r="H10208" s="5"/>
    </row>
    <row r="10209" spans="1:8" x14ac:dyDescent="0.25">
      <c r="A10209" s="18">
        <v>8323</v>
      </c>
      <c r="B10209" s="21" t="s">
        <v>9276</v>
      </c>
      <c r="E10209">
        <v>-0.59062232593845498</v>
      </c>
      <c r="F10209" s="5">
        <v>1.13212278655365E-2</v>
      </c>
      <c r="H10209" s="5"/>
    </row>
    <row r="10210" spans="1:8" x14ac:dyDescent="0.25">
      <c r="A10210" s="18">
        <v>2071</v>
      </c>
      <c r="B10210" s="21" t="s">
        <v>8570</v>
      </c>
      <c r="E10210">
        <v>-0.59048902091668298</v>
      </c>
      <c r="F10210" s="5">
        <v>4.8086808431172898E-2</v>
      </c>
      <c r="H10210" s="5"/>
    </row>
    <row r="10211" spans="1:8" x14ac:dyDescent="0.25">
      <c r="A10211" s="18">
        <v>139324</v>
      </c>
      <c r="B10211" s="21" t="s">
        <v>9369</v>
      </c>
      <c r="E10211">
        <v>-0.59041789605116501</v>
      </c>
      <c r="F10211" s="5">
        <v>1.8818368185380099E-2</v>
      </c>
      <c r="H10211" s="5"/>
    </row>
    <row r="10212" spans="1:8" x14ac:dyDescent="0.25">
      <c r="A10212" s="18">
        <v>57407</v>
      </c>
      <c r="B10212" s="21" t="s">
        <v>9807</v>
      </c>
      <c r="E10212">
        <v>-0.58545016803719796</v>
      </c>
      <c r="F10212" s="5">
        <v>8.3035909997101094E-3</v>
      </c>
      <c r="H10212" s="5"/>
    </row>
    <row r="10213" spans="1:8" x14ac:dyDescent="0.25">
      <c r="A10213" s="18">
        <v>116143</v>
      </c>
      <c r="B10213" s="21" t="s">
        <v>10655</v>
      </c>
      <c r="E10213">
        <v>-0.58523337906239303</v>
      </c>
      <c r="F10213" s="5">
        <v>2.8776993309407101E-2</v>
      </c>
      <c r="H10213" s="5"/>
    </row>
    <row r="10214" spans="1:8" x14ac:dyDescent="0.25">
      <c r="A10214" s="18">
        <v>55872</v>
      </c>
      <c r="B10214" s="21" t="s">
        <v>9886</v>
      </c>
      <c r="E10214">
        <v>-0.58039140596616301</v>
      </c>
      <c r="F10214" s="5">
        <v>6.0859540359590996E-3</v>
      </c>
      <c r="H10214" s="5"/>
    </row>
    <row r="10215" spans="1:8" x14ac:dyDescent="0.25">
      <c r="A10215" s="18">
        <v>10771</v>
      </c>
      <c r="B10215" s="21" t="s">
        <v>10702</v>
      </c>
      <c r="E10215">
        <v>-0.57901170860871998</v>
      </c>
      <c r="F10215" s="5">
        <v>7.5068957413190604E-3</v>
      </c>
      <c r="H10215" s="5"/>
    </row>
    <row r="10216" spans="1:8" x14ac:dyDescent="0.25">
      <c r="A10216" s="18">
        <v>5611</v>
      </c>
      <c r="B10216" s="21" t="s">
        <v>9082</v>
      </c>
      <c r="E10216">
        <v>-0.577419935080275</v>
      </c>
      <c r="F10216" s="5">
        <v>1.5990896517829201E-2</v>
      </c>
      <c r="H10216" s="5"/>
    </row>
    <row r="10217" spans="1:8" x14ac:dyDescent="0.25">
      <c r="A10217" s="18">
        <v>10539</v>
      </c>
      <c r="B10217" s="21" t="s">
        <v>9306</v>
      </c>
      <c r="E10217">
        <v>-0.57487646372318602</v>
      </c>
      <c r="F10217" s="5">
        <v>1.32535379057372E-2</v>
      </c>
      <c r="H10217" s="5"/>
    </row>
    <row r="10218" spans="1:8" x14ac:dyDescent="0.25">
      <c r="A10218" s="18">
        <v>344595</v>
      </c>
      <c r="B10218" s="21" t="s">
        <v>9097</v>
      </c>
      <c r="E10218">
        <v>-0.57417026450067399</v>
      </c>
      <c r="F10218" s="5">
        <v>3.6307544546727598E-2</v>
      </c>
      <c r="H10218" s="5"/>
    </row>
    <row r="10219" spans="1:8" x14ac:dyDescent="0.25">
      <c r="A10219" s="18">
        <v>10189</v>
      </c>
      <c r="B10219" s="21" t="s">
        <v>8700</v>
      </c>
      <c r="E10219">
        <v>-0.57321640262946605</v>
      </c>
      <c r="F10219" s="5">
        <v>8.7651594924805596E-3</v>
      </c>
      <c r="H10219" s="5"/>
    </row>
    <row r="10220" spans="1:8" x14ac:dyDescent="0.25">
      <c r="A10220" s="18">
        <v>3635</v>
      </c>
      <c r="B10220" s="21" t="s">
        <v>9450</v>
      </c>
      <c r="E10220">
        <v>-0.57192971101233803</v>
      </c>
      <c r="F10220" s="5">
        <v>1.2241434701087701E-2</v>
      </c>
      <c r="H10220" s="5"/>
    </row>
    <row r="10221" spans="1:8" x14ac:dyDescent="0.25">
      <c r="A10221" s="18">
        <v>84790</v>
      </c>
      <c r="B10221" s="21" t="s">
        <v>10565</v>
      </c>
      <c r="E10221">
        <v>-0.57146521129900296</v>
      </c>
      <c r="F10221" s="5">
        <v>5.5722092108191597E-3</v>
      </c>
      <c r="H10221" s="5"/>
    </row>
    <row r="10222" spans="1:8" x14ac:dyDescent="0.25">
      <c r="A10222" s="18">
        <v>6650</v>
      </c>
      <c r="B10222" s="21" t="s">
        <v>8843</v>
      </c>
      <c r="E10222">
        <v>-0.57096291297560398</v>
      </c>
      <c r="F10222" s="5">
        <v>1.5569501158853701E-2</v>
      </c>
      <c r="H10222" s="5"/>
    </row>
    <row r="10223" spans="1:8" x14ac:dyDescent="0.25">
      <c r="A10223" s="18">
        <v>51433</v>
      </c>
      <c r="B10223" s="21" t="s">
        <v>8706</v>
      </c>
      <c r="E10223">
        <v>-0.57017039249980395</v>
      </c>
      <c r="F10223" s="5">
        <v>3.8986416312205299E-2</v>
      </c>
      <c r="H10223" s="5"/>
    </row>
    <row r="10224" spans="1:8" x14ac:dyDescent="0.25">
      <c r="A10224" s="18">
        <v>11001</v>
      </c>
      <c r="B10224" s="21" t="s">
        <v>10251</v>
      </c>
      <c r="E10224">
        <v>-0.56983227287205895</v>
      </c>
      <c r="F10224" s="5">
        <v>2.6946592524560799E-2</v>
      </c>
      <c r="H10224" s="5"/>
    </row>
    <row r="10225" spans="1:8" x14ac:dyDescent="0.25">
      <c r="A10225" s="18">
        <v>81887</v>
      </c>
      <c r="B10225" s="21" t="s">
        <v>9557</v>
      </c>
      <c r="E10225">
        <v>-0.56926332203776497</v>
      </c>
      <c r="F10225" s="5">
        <v>1.32650097712101E-2</v>
      </c>
      <c r="H10225" s="5"/>
    </row>
    <row r="10226" spans="1:8" x14ac:dyDescent="0.25">
      <c r="A10226" s="18">
        <v>128</v>
      </c>
      <c r="B10226" s="21" t="s">
        <v>8669</v>
      </c>
      <c r="E10226">
        <v>-0.56749630915168003</v>
      </c>
      <c r="F10226" s="5">
        <v>1.2965526284341999E-2</v>
      </c>
      <c r="H10226" s="5"/>
    </row>
    <row r="10227" spans="1:8" x14ac:dyDescent="0.25">
      <c r="A10227" s="18">
        <v>286319</v>
      </c>
      <c r="B10227" s="21" t="s">
        <v>10568</v>
      </c>
      <c r="E10227">
        <v>-0.56725066627605802</v>
      </c>
      <c r="F10227" s="5">
        <v>6.3903996395126197E-3</v>
      </c>
      <c r="H10227" s="5"/>
    </row>
    <row r="10228" spans="1:8" x14ac:dyDescent="0.25">
      <c r="A10228" s="18">
        <v>6732</v>
      </c>
      <c r="B10228" s="21" t="s">
        <v>10344</v>
      </c>
      <c r="E10228">
        <v>-0.56532457221679899</v>
      </c>
      <c r="F10228" s="5">
        <v>9.87344348889156E-3</v>
      </c>
      <c r="H10228" s="5"/>
    </row>
    <row r="10229" spans="1:8" x14ac:dyDescent="0.25">
      <c r="A10229" s="18">
        <v>8148</v>
      </c>
      <c r="B10229" s="21" t="s">
        <v>8624</v>
      </c>
      <c r="E10229">
        <v>-0.56346325516488205</v>
      </c>
      <c r="F10229" s="5">
        <v>3.3510646275328897E-2</v>
      </c>
      <c r="H10229" s="5"/>
    </row>
    <row r="10230" spans="1:8" x14ac:dyDescent="0.25">
      <c r="A10230" s="18">
        <v>2743</v>
      </c>
      <c r="B10230" s="21" t="s">
        <v>9305</v>
      </c>
      <c r="E10230">
        <v>-0.563368181561686</v>
      </c>
      <c r="F10230" s="5">
        <v>4.7538611236774803E-2</v>
      </c>
      <c r="H10230" s="5"/>
    </row>
    <row r="10231" spans="1:8" x14ac:dyDescent="0.25">
      <c r="A10231" s="18">
        <v>57826</v>
      </c>
      <c r="B10231" s="21" t="s">
        <v>10091</v>
      </c>
      <c r="E10231">
        <v>-0.56294999235916898</v>
      </c>
      <c r="F10231" s="5">
        <v>1.3790586064406401E-2</v>
      </c>
      <c r="H10231" s="5"/>
    </row>
    <row r="10232" spans="1:8" x14ac:dyDescent="0.25">
      <c r="A10232" s="18">
        <v>8444</v>
      </c>
      <c r="B10232" s="21" t="s">
        <v>9107</v>
      </c>
      <c r="E10232">
        <v>-0.56244418347782998</v>
      </c>
      <c r="F10232" s="5">
        <v>3.8278291269503703E-2</v>
      </c>
      <c r="H10232" s="5"/>
    </row>
    <row r="10233" spans="1:8" x14ac:dyDescent="0.25">
      <c r="A10233" s="18">
        <v>5653</v>
      </c>
      <c r="B10233" s="21" t="s">
        <v>9529</v>
      </c>
      <c r="E10233">
        <v>-0.56175991321994001</v>
      </c>
      <c r="F10233" s="5">
        <v>2.3655190299118199E-2</v>
      </c>
      <c r="H10233" s="5"/>
    </row>
    <row r="10234" spans="1:8" x14ac:dyDescent="0.25">
      <c r="A10234" s="18">
        <v>55297</v>
      </c>
      <c r="B10234" s="21" t="s">
        <v>8870</v>
      </c>
      <c r="E10234">
        <v>-0.56047971373048899</v>
      </c>
      <c r="F10234" s="5">
        <v>8.7541531159444005E-3</v>
      </c>
      <c r="H10234" s="5"/>
    </row>
    <row r="10235" spans="1:8" x14ac:dyDescent="0.25">
      <c r="A10235" s="18">
        <v>79850</v>
      </c>
      <c r="B10235" s="21" t="s">
        <v>9222</v>
      </c>
      <c r="E10235">
        <v>-0.56042546839694796</v>
      </c>
      <c r="F10235" s="5">
        <v>2.3318291852395E-2</v>
      </c>
      <c r="H10235" s="5"/>
    </row>
    <row r="10236" spans="1:8" x14ac:dyDescent="0.25">
      <c r="A10236" s="18">
        <v>80218</v>
      </c>
      <c r="B10236" s="21" t="s">
        <v>9749</v>
      </c>
      <c r="E10236">
        <v>-0.55993952061734098</v>
      </c>
      <c r="F10236" s="5">
        <v>5.0435455621181497E-3</v>
      </c>
      <c r="H10236" s="5"/>
    </row>
    <row r="10237" spans="1:8" x14ac:dyDescent="0.25">
      <c r="A10237" s="18">
        <v>8459</v>
      </c>
      <c r="B10237" s="21" t="s">
        <v>10513</v>
      </c>
      <c r="E10237">
        <v>-0.55735743312299801</v>
      </c>
      <c r="F10237" s="5">
        <v>3.6046462543544398E-2</v>
      </c>
      <c r="H10237" s="5"/>
    </row>
    <row r="10238" spans="1:8" x14ac:dyDescent="0.25">
      <c r="A10238" s="18">
        <v>2707</v>
      </c>
      <c r="B10238" s="21" t="s">
        <v>9297</v>
      </c>
      <c r="E10238">
        <v>-0.55623554536936703</v>
      </c>
      <c r="F10238" s="5">
        <v>4.9388703450081103E-2</v>
      </c>
      <c r="H10238" s="5"/>
    </row>
    <row r="10239" spans="1:8" x14ac:dyDescent="0.25">
      <c r="A10239" s="18">
        <v>7260</v>
      </c>
      <c r="B10239" s="21" t="s">
        <v>11045</v>
      </c>
      <c r="E10239">
        <v>-0.55394896990922504</v>
      </c>
      <c r="F10239" s="5">
        <v>1.9307480772258499E-2</v>
      </c>
      <c r="H10239" s="5"/>
    </row>
    <row r="10240" spans="1:8" x14ac:dyDescent="0.25">
      <c r="A10240" s="18">
        <v>28514</v>
      </c>
      <c r="B10240" s="21" t="s">
        <v>9076</v>
      </c>
      <c r="E10240">
        <v>-0.5535564125886</v>
      </c>
      <c r="F10240" s="5">
        <v>4.6273990268216797E-2</v>
      </c>
      <c r="H10240" s="5"/>
    </row>
    <row r="10241" spans="1:8" x14ac:dyDescent="0.25">
      <c r="A10241" s="18">
        <v>51654</v>
      </c>
      <c r="B10241" s="21" t="s">
        <v>8894</v>
      </c>
      <c r="E10241">
        <v>-0.55321430150457296</v>
      </c>
      <c r="F10241" s="5">
        <v>4.3345448500125998E-2</v>
      </c>
      <c r="H10241" s="5"/>
    </row>
    <row r="10242" spans="1:8" x14ac:dyDescent="0.25">
      <c r="A10242" s="18">
        <v>55972</v>
      </c>
      <c r="B10242" s="21" t="s">
        <v>10249</v>
      </c>
      <c r="E10242">
        <v>-0.55128392745002597</v>
      </c>
      <c r="F10242" s="5">
        <v>3.0757891687975301E-2</v>
      </c>
      <c r="H10242" s="5"/>
    </row>
    <row r="10243" spans="1:8" x14ac:dyDescent="0.25">
      <c r="A10243" s="18">
        <v>133022</v>
      </c>
      <c r="B10243" s="21" t="s">
        <v>10520</v>
      </c>
      <c r="E10243">
        <v>-0.54977328147271198</v>
      </c>
      <c r="F10243" s="5">
        <v>2.5713235169548501E-2</v>
      </c>
      <c r="H10243" s="5"/>
    </row>
    <row r="10244" spans="1:8" x14ac:dyDescent="0.25">
      <c r="A10244" s="18">
        <v>8602</v>
      </c>
      <c r="B10244" s="21" t="s">
        <v>9816</v>
      </c>
      <c r="E10244">
        <v>-0.54797765513498797</v>
      </c>
      <c r="F10244" s="5">
        <v>5.2848078711167697E-3</v>
      </c>
      <c r="H10244" s="5"/>
    </row>
    <row r="10245" spans="1:8" x14ac:dyDescent="0.25">
      <c r="A10245" s="18">
        <v>51021</v>
      </c>
      <c r="B10245" s="21" t="s">
        <v>9701</v>
      </c>
      <c r="E10245">
        <v>-0.54637611937009301</v>
      </c>
      <c r="F10245" s="5">
        <v>2.6346342762581899E-2</v>
      </c>
      <c r="H10245" s="5"/>
    </row>
    <row r="10246" spans="1:8" x14ac:dyDescent="0.25">
      <c r="A10246" s="18">
        <v>100129196</v>
      </c>
      <c r="B10246" s="21" t="s">
        <v>9639</v>
      </c>
      <c r="E10246">
        <v>-0.54590950370403801</v>
      </c>
      <c r="F10246" s="5">
        <v>3.8775257127623398E-2</v>
      </c>
      <c r="H10246" s="5"/>
    </row>
    <row r="10247" spans="1:8" x14ac:dyDescent="0.25">
      <c r="A10247" s="18">
        <v>7164</v>
      </c>
      <c r="B10247" s="21" t="s">
        <v>10506</v>
      </c>
      <c r="E10247">
        <v>-0.54550174999564605</v>
      </c>
      <c r="F10247" s="5">
        <v>7.9211598932087696E-3</v>
      </c>
      <c r="H10247" s="5"/>
    </row>
    <row r="10248" spans="1:8" x14ac:dyDescent="0.25">
      <c r="A10248" s="18">
        <v>51239</v>
      </c>
      <c r="B10248" s="21" t="s">
        <v>8716</v>
      </c>
      <c r="E10248">
        <v>-0.54401721679857595</v>
      </c>
      <c r="F10248" s="5">
        <v>2.9363512640393798E-2</v>
      </c>
      <c r="H10248" s="5"/>
    </row>
    <row r="10249" spans="1:8" x14ac:dyDescent="0.25">
      <c r="A10249" s="18">
        <v>51188</v>
      </c>
      <c r="B10249" s="21" t="s">
        <v>10350</v>
      </c>
      <c r="E10249">
        <v>-0.54283420686504502</v>
      </c>
      <c r="F10249" s="5">
        <v>7.4896901266325797E-3</v>
      </c>
      <c r="H10249" s="5"/>
    </row>
    <row r="10250" spans="1:8" x14ac:dyDescent="0.25">
      <c r="A10250" s="18">
        <v>5175</v>
      </c>
      <c r="B10250" s="21" t="s">
        <v>9913</v>
      </c>
      <c r="E10250">
        <v>-0.541175011388353</v>
      </c>
      <c r="F10250" s="5">
        <v>4.0410068260327503E-2</v>
      </c>
      <c r="H10250" s="5"/>
    </row>
    <row r="10251" spans="1:8" x14ac:dyDescent="0.25">
      <c r="A10251" s="18">
        <v>51292</v>
      </c>
      <c r="B10251" s="21" t="s">
        <v>9313</v>
      </c>
      <c r="E10251">
        <v>-0.532169805122789</v>
      </c>
      <c r="F10251" s="5">
        <v>4.4819604919982901E-2</v>
      </c>
      <c r="H10251" s="5"/>
    </row>
    <row r="10252" spans="1:8" x14ac:dyDescent="0.25">
      <c r="A10252" s="18">
        <v>9377</v>
      </c>
      <c r="B10252" s="21" t="s">
        <v>8994</v>
      </c>
      <c r="E10252">
        <v>-0.53211099125496397</v>
      </c>
      <c r="F10252" s="5">
        <v>4.6752892477880198E-2</v>
      </c>
      <c r="H10252" s="5"/>
    </row>
    <row r="10253" spans="1:8" x14ac:dyDescent="0.25">
      <c r="A10253" s="18">
        <v>6389</v>
      </c>
      <c r="B10253" s="21" t="s">
        <v>8587</v>
      </c>
      <c r="E10253">
        <v>-0.52938299920214105</v>
      </c>
      <c r="F10253" s="5">
        <v>1.53884095074739E-2</v>
      </c>
      <c r="H10253" s="5"/>
    </row>
    <row r="10254" spans="1:8" x14ac:dyDescent="0.25">
      <c r="A10254" s="18">
        <v>8045</v>
      </c>
      <c r="B10254" s="21" t="s">
        <v>10097</v>
      </c>
      <c r="E10254">
        <v>-0.52900159872316599</v>
      </c>
      <c r="F10254" s="5">
        <v>4.8942907961562199E-2</v>
      </c>
      <c r="H10254" s="5"/>
    </row>
    <row r="10255" spans="1:8" x14ac:dyDescent="0.25">
      <c r="A10255" s="18">
        <v>708</v>
      </c>
      <c r="B10255" s="21" t="s">
        <v>8829</v>
      </c>
      <c r="E10255">
        <v>-0.52664139772610397</v>
      </c>
      <c r="F10255" s="5">
        <v>1.21027938722602E-2</v>
      </c>
      <c r="H10255" s="5"/>
    </row>
    <row r="10256" spans="1:8" x14ac:dyDescent="0.25">
      <c r="A10256" s="18">
        <v>25879</v>
      </c>
      <c r="B10256" s="21" t="s">
        <v>9043</v>
      </c>
      <c r="E10256">
        <v>-0.52159677406646499</v>
      </c>
      <c r="F10256" s="5">
        <v>1.0773449725162899E-2</v>
      </c>
      <c r="H10256" s="5"/>
    </row>
    <row r="10257" spans="1:8" x14ac:dyDescent="0.25">
      <c r="A10257" s="18">
        <v>23043</v>
      </c>
      <c r="B10257" s="21" t="s">
        <v>10493</v>
      </c>
      <c r="E10257">
        <v>-0.51826482177969702</v>
      </c>
      <c r="F10257" s="5">
        <v>4.8099456486695502E-2</v>
      </c>
      <c r="H10257" s="5"/>
    </row>
    <row r="10258" spans="1:8" x14ac:dyDescent="0.25">
      <c r="A10258" s="18">
        <v>64785</v>
      </c>
      <c r="B10258" s="21" t="s">
        <v>9296</v>
      </c>
      <c r="E10258">
        <v>-0.51667304825125104</v>
      </c>
      <c r="F10258" s="5">
        <v>3.01769435311307E-2</v>
      </c>
      <c r="H10258" s="5"/>
    </row>
    <row r="10259" spans="1:8" x14ac:dyDescent="0.25">
      <c r="A10259" s="18">
        <v>23</v>
      </c>
      <c r="B10259" s="21" t="s">
        <v>8637</v>
      </c>
      <c r="E10259">
        <v>-0.51638999148422504</v>
      </c>
      <c r="F10259" s="5">
        <v>1.2465978691622101E-2</v>
      </c>
      <c r="H10259" s="5"/>
    </row>
    <row r="10260" spans="1:8" x14ac:dyDescent="0.25">
      <c r="A10260" s="18">
        <v>55907</v>
      </c>
      <c r="B10260" s="21" t="s">
        <v>8957</v>
      </c>
      <c r="E10260">
        <v>-0.51401387275188204</v>
      </c>
      <c r="F10260" s="5">
        <v>9.0423708478392009E-3</v>
      </c>
      <c r="H10260" s="5"/>
    </row>
    <row r="10261" spans="1:8" x14ac:dyDescent="0.25">
      <c r="A10261" s="18">
        <v>64855</v>
      </c>
      <c r="B10261" s="21" t="s">
        <v>9204</v>
      </c>
      <c r="E10261">
        <v>-0.51285418638818003</v>
      </c>
      <c r="F10261" s="5">
        <v>1.8422134584026799E-2</v>
      </c>
      <c r="H10261" s="5"/>
    </row>
    <row r="10262" spans="1:8" x14ac:dyDescent="0.25">
      <c r="A10262" s="18">
        <v>64207</v>
      </c>
      <c r="B10262" s="21" t="s">
        <v>9459</v>
      </c>
      <c r="E10262">
        <v>-0.51235967861799903</v>
      </c>
      <c r="F10262" s="5">
        <v>8.8318840332498004E-3</v>
      </c>
      <c r="H10262" s="5"/>
    </row>
    <row r="10263" spans="1:8" x14ac:dyDescent="0.25">
      <c r="A10263" s="18">
        <v>2547</v>
      </c>
      <c r="B10263" s="21" t="s">
        <v>10666</v>
      </c>
      <c r="E10263">
        <v>-0.51110958336506596</v>
      </c>
      <c r="F10263" s="5">
        <v>9.5340604066631307E-3</v>
      </c>
      <c r="H10263" s="5"/>
    </row>
    <row r="10264" spans="1:8" x14ac:dyDescent="0.25">
      <c r="A10264" s="18">
        <v>10767</v>
      </c>
      <c r="B10264" s="21" t="s">
        <v>9363</v>
      </c>
      <c r="E10264">
        <v>-0.51013220556469796</v>
      </c>
      <c r="F10264" s="5">
        <v>2.2325454581791301E-2</v>
      </c>
      <c r="H10264" s="5"/>
    </row>
    <row r="10265" spans="1:8" x14ac:dyDescent="0.25">
      <c r="A10265" s="18">
        <v>11055</v>
      </c>
      <c r="B10265" s="21" t="s">
        <v>10752</v>
      </c>
      <c r="E10265">
        <v>-0.50612112863235303</v>
      </c>
      <c r="F10265" s="5">
        <v>3.3899467032248699E-2</v>
      </c>
      <c r="H10265" s="5"/>
    </row>
    <row r="10266" spans="1:8" x14ac:dyDescent="0.25">
      <c r="A10266" s="18">
        <v>3693</v>
      </c>
      <c r="B10266" s="21" t="s">
        <v>9464</v>
      </c>
      <c r="E10266">
        <v>-0.50486487788058199</v>
      </c>
      <c r="F10266" s="5">
        <v>4.0391344066618803E-2</v>
      </c>
      <c r="H10266" s="5"/>
    </row>
    <row r="10267" spans="1:8" x14ac:dyDescent="0.25">
      <c r="A10267" s="18">
        <v>1653</v>
      </c>
      <c r="B10267" s="21" t="s">
        <v>9052</v>
      </c>
      <c r="E10267">
        <v>-0.50235843569621297</v>
      </c>
      <c r="F10267" s="5">
        <v>1.6299137234054E-2</v>
      </c>
      <c r="H10267" s="5"/>
    </row>
    <row r="10268" spans="1:8" x14ac:dyDescent="0.25">
      <c r="A10268" s="18">
        <v>81889</v>
      </c>
      <c r="B10268" s="21" t="s">
        <v>9194</v>
      </c>
      <c r="E10268">
        <v>-0.50221705158219998</v>
      </c>
      <c r="F10268" s="5">
        <v>1.00965440096734E-2</v>
      </c>
      <c r="H10268" s="5"/>
    </row>
    <row r="10269" spans="1:8" x14ac:dyDescent="0.25">
      <c r="A10269" s="18">
        <v>25923</v>
      </c>
      <c r="B10269" s="21" t="s">
        <v>8765</v>
      </c>
      <c r="E10269">
        <v>-0.50189869687651101</v>
      </c>
      <c r="F10269" s="5">
        <v>1.35449250931423E-2</v>
      </c>
      <c r="H10269" s="5"/>
    </row>
    <row r="10270" spans="1:8" x14ac:dyDescent="0.25">
      <c r="A10270" s="18">
        <v>9276</v>
      </c>
      <c r="B10270" s="21" t="s">
        <v>8978</v>
      </c>
      <c r="E10270">
        <v>-0.49942639847477999</v>
      </c>
      <c r="F10270" s="5">
        <v>1.04429575638462E-2</v>
      </c>
      <c r="H10270" s="5"/>
    </row>
    <row r="10271" spans="1:8" x14ac:dyDescent="0.25">
      <c r="A10271" s="18">
        <v>80179</v>
      </c>
      <c r="B10271" s="21" t="s">
        <v>9740</v>
      </c>
      <c r="E10271">
        <v>-0.49437047370398102</v>
      </c>
      <c r="F10271" s="5">
        <v>4.48401160984538E-2</v>
      </c>
      <c r="H10271" s="5"/>
    </row>
    <row r="10272" spans="1:8" x14ac:dyDescent="0.25">
      <c r="A10272" s="18">
        <v>3091</v>
      </c>
      <c r="B10272" s="21" t="s">
        <v>8612</v>
      </c>
      <c r="E10272">
        <v>-0.49414132564165297</v>
      </c>
      <c r="F10272" s="5">
        <v>1.9923964454108399E-2</v>
      </c>
      <c r="H10272" s="5"/>
    </row>
    <row r="10273" spans="1:8" x14ac:dyDescent="0.25">
      <c r="A10273" s="18">
        <v>10376</v>
      </c>
      <c r="B10273" s="21" t="s">
        <v>10564</v>
      </c>
      <c r="E10273">
        <v>-0.49267170029332902</v>
      </c>
      <c r="F10273" s="5">
        <v>1.67220501530831E-2</v>
      </c>
      <c r="H10273" s="5"/>
    </row>
    <row r="10274" spans="1:8" x14ac:dyDescent="0.25">
      <c r="A10274" s="18">
        <v>83849</v>
      </c>
      <c r="B10274" s="21" t="s">
        <v>10393</v>
      </c>
      <c r="E10274">
        <v>-0.49179776372739997</v>
      </c>
      <c r="F10274" s="5">
        <v>3.6865943069492001E-2</v>
      </c>
      <c r="H10274" s="5"/>
    </row>
    <row r="10275" spans="1:8" x14ac:dyDescent="0.25">
      <c r="A10275" s="18">
        <v>63916</v>
      </c>
      <c r="B10275" s="21" t="s">
        <v>9149</v>
      </c>
      <c r="E10275">
        <v>-0.49101683290176801</v>
      </c>
      <c r="F10275" s="5">
        <v>3.1512486276837302E-2</v>
      </c>
      <c r="H10275" s="5"/>
    </row>
    <row r="10276" spans="1:8" x14ac:dyDescent="0.25">
      <c r="A10276" s="18">
        <v>57142</v>
      </c>
      <c r="B10276" s="21" t="s">
        <v>10181</v>
      </c>
      <c r="E10276">
        <v>-0.48973196869834401</v>
      </c>
      <c r="F10276" s="5">
        <v>1.94966553408185E-2</v>
      </c>
      <c r="H10276" s="5"/>
    </row>
    <row r="10277" spans="1:8" x14ac:dyDescent="0.25">
      <c r="A10277" s="18">
        <v>55010</v>
      </c>
      <c r="B10277" s="21" t="s">
        <v>9883</v>
      </c>
      <c r="E10277">
        <v>-0.48924121193527398</v>
      </c>
      <c r="F10277" s="5">
        <v>2.3138380081124801E-2</v>
      </c>
      <c r="H10277" s="5"/>
    </row>
    <row r="10278" spans="1:8" x14ac:dyDescent="0.25">
      <c r="A10278" s="18">
        <v>5702</v>
      </c>
      <c r="B10278" s="21" t="s">
        <v>10044</v>
      </c>
      <c r="E10278">
        <v>-0.48891516285603098</v>
      </c>
      <c r="F10278" s="5">
        <v>2.0579935910752401E-2</v>
      </c>
      <c r="H10278" s="5"/>
    </row>
    <row r="10279" spans="1:8" x14ac:dyDescent="0.25">
      <c r="A10279" s="18">
        <v>3251</v>
      </c>
      <c r="B10279" s="21" t="s">
        <v>9407</v>
      </c>
      <c r="E10279">
        <v>-0.48844171843344603</v>
      </c>
      <c r="F10279" s="5">
        <v>2.0114496822559599E-2</v>
      </c>
      <c r="H10279" s="5"/>
    </row>
    <row r="10280" spans="1:8" x14ac:dyDescent="0.25">
      <c r="A10280" s="18">
        <v>54940</v>
      </c>
      <c r="B10280" s="21" t="s">
        <v>9850</v>
      </c>
      <c r="E10280">
        <v>-0.486768673084361</v>
      </c>
      <c r="F10280" s="5">
        <v>1.3054410828551801E-2</v>
      </c>
      <c r="H10280" s="5"/>
    </row>
    <row r="10281" spans="1:8" x14ac:dyDescent="0.25">
      <c r="A10281" s="18">
        <v>25800</v>
      </c>
      <c r="B10281" s="21" t="s">
        <v>10262</v>
      </c>
      <c r="E10281">
        <v>-0.483271099406899</v>
      </c>
      <c r="F10281" s="5">
        <v>1.8133828607823001E-2</v>
      </c>
      <c r="H10281" s="5"/>
    </row>
    <row r="10282" spans="1:8" x14ac:dyDescent="0.25">
      <c r="A10282" s="18">
        <v>79084</v>
      </c>
      <c r="B10282" s="21" t="s">
        <v>10654</v>
      </c>
      <c r="E10282">
        <v>-0.47975525159225502</v>
      </c>
      <c r="F10282" s="5">
        <v>4.6941078008490497E-2</v>
      </c>
      <c r="H10282" s="5"/>
    </row>
    <row r="10283" spans="1:8" x14ac:dyDescent="0.25">
      <c r="A10283" s="18">
        <v>57732</v>
      </c>
      <c r="B10283" s="21" t="s">
        <v>10697</v>
      </c>
      <c r="E10283">
        <v>-0.47974361385226</v>
      </c>
      <c r="F10283" s="5">
        <v>4.9001334448530803E-2</v>
      </c>
      <c r="H10283" s="5"/>
    </row>
    <row r="10284" spans="1:8" x14ac:dyDescent="0.25">
      <c r="A10284" s="18">
        <v>1315</v>
      </c>
      <c r="B10284" s="21" t="s">
        <v>8977</v>
      </c>
      <c r="E10284">
        <v>-0.47956673944024403</v>
      </c>
      <c r="F10284" s="5">
        <v>2.54830524641367E-2</v>
      </c>
      <c r="H10284" s="5"/>
    </row>
    <row r="10285" spans="1:8" x14ac:dyDescent="0.25">
      <c r="A10285" s="18">
        <v>54899</v>
      </c>
      <c r="B10285" s="21" t="s">
        <v>10067</v>
      </c>
      <c r="E10285">
        <v>-0.47722673617375899</v>
      </c>
      <c r="F10285" s="5">
        <v>2.89071372822064E-2</v>
      </c>
      <c r="H10285" s="5"/>
    </row>
    <row r="10286" spans="1:8" x14ac:dyDescent="0.25">
      <c r="A10286" s="18">
        <v>54758</v>
      </c>
      <c r="B10286" s="21" t="s">
        <v>9524</v>
      </c>
      <c r="E10286">
        <v>-0.47643460041664398</v>
      </c>
      <c r="F10286" s="5">
        <v>1.9947854250267599E-2</v>
      </c>
      <c r="H10286" s="5"/>
    </row>
    <row r="10287" spans="1:8" x14ac:dyDescent="0.25">
      <c r="A10287" s="18">
        <v>55860</v>
      </c>
      <c r="B10287" s="21" t="s">
        <v>8651</v>
      </c>
      <c r="E10287">
        <v>-0.47447065965747698</v>
      </c>
      <c r="F10287" s="5">
        <v>3.1803901401441403E-2</v>
      </c>
      <c r="H10287" s="5"/>
    </row>
    <row r="10288" spans="1:8" x14ac:dyDescent="0.25">
      <c r="A10288" s="18">
        <v>121793</v>
      </c>
      <c r="B10288" s="21" t="s">
        <v>10422</v>
      </c>
      <c r="E10288">
        <v>-0.47105007780536701</v>
      </c>
      <c r="F10288" s="5">
        <v>3.0144230802000099E-2</v>
      </c>
      <c r="H10288" s="5"/>
    </row>
    <row r="10289" spans="1:8" x14ac:dyDescent="0.25">
      <c r="A10289" s="18">
        <v>2299</v>
      </c>
      <c r="B10289" s="21" t="s">
        <v>9262</v>
      </c>
      <c r="E10289">
        <v>-0.470148201045474</v>
      </c>
      <c r="F10289" s="5">
        <v>3.8352048212646601E-2</v>
      </c>
      <c r="H10289" s="5"/>
    </row>
    <row r="10290" spans="1:8" x14ac:dyDescent="0.25">
      <c r="A10290" s="18">
        <v>84987</v>
      </c>
      <c r="B10290" s="21" t="s">
        <v>8989</v>
      </c>
      <c r="E10290">
        <v>-0.46985259283159297</v>
      </c>
      <c r="F10290" s="5">
        <v>2.81122863586536E-2</v>
      </c>
      <c r="H10290" s="5"/>
    </row>
    <row r="10291" spans="1:8" x14ac:dyDescent="0.25">
      <c r="A10291" s="18">
        <v>112487</v>
      </c>
      <c r="B10291" s="21" t="s">
        <v>9095</v>
      </c>
      <c r="E10291">
        <v>-0.46878062232637802</v>
      </c>
      <c r="F10291" s="5">
        <v>3.7677995468139498E-2</v>
      </c>
      <c r="H10291" s="5"/>
    </row>
    <row r="10292" spans="1:8" x14ac:dyDescent="0.25">
      <c r="A10292" s="18">
        <v>10131</v>
      </c>
      <c r="B10292" s="21" t="s">
        <v>10522</v>
      </c>
      <c r="E10292">
        <v>-0.46691310168578098</v>
      </c>
      <c r="F10292" s="5">
        <v>2.1299347111025602E-2</v>
      </c>
      <c r="H10292" s="5"/>
    </row>
    <row r="10293" spans="1:8" x14ac:dyDescent="0.25">
      <c r="A10293" s="18">
        <v>90293</v>
      </c>
      <c r="B10293" s="21" t="s">
        <v>9526</v>
      </c>
      <c r="E10293">
        <v>-0.46397399525865002</v>
      </c>
      <c r="F10293" s="5">
        <v>3.5642021951222402E-2</v>
      </c>
      <c r="H10293" s="5"/>
    </row>
    <row r="10294" spans="1:8" x14ac:dyDescent="0.25">
      <c r="A10294" s="18">
        <v>23446</v>
      </c>
      <c r="B10294" s="21" t="s">
        <v>10265</v>
      </c>
      <c r="E10294">
        <v>-0.46292140495681999</v>
      </c>
      <c r="F10294" s="5">
        <v>1.8252883106541599E-2</v>
      </c>
      <c r="H10294" s="5"/>
    </row>
    <row r="10295" spans="1:8" x14ac:dyDescent="0.25">
      <c r="A10295" s="18">
        <v>1536</v>
      </c>
      <c r="B10295" s="21" t="s">
        <v>9033</v>
      </c>
      <c r="E10295">
        <v>-0.46273145010976702</v>
      </c>
      <c r="F10295" s="5">
        <v>4.0988958195978101E-2</v>
      </c>
      <c r="H10295" s="5"/>
    </row>
    <row r="10296" spans="1:8" x14ac:dyDescent="0.25">
      <c r="A10296" s="18">
        <v>93487</v>
      </c>
      <c r="B10296" s="21" t="s">
        <v>9633</v>
      </c>
      <c r="E10296">
        <v>-0.46263430864368099</v>
      </c>
      <c r="F10296" s="5">
        <v>1.42840505969897E-2</v>
      </c>
      <c r="H10296" s="5"/>
    </row>
    <row r="10297" spans="1:8" x14ac:dyDescent="0.25">
      <c r="A10297" s="18">
        <v>137682</v>
      </c>
      <c r="B10297" s="21" t="s">
        <v>9779</v>
      </c>
      <c r="E10297">
        <v>-0.46016311630814299</v>
      </c>
      <c r="F10297" s="5">
        <v>4.8439094790589103E-2</v>
      </c>
      <c r="H10297" s="5"/>
    </row>
    <row r="10298" spans="1:8" x14ac:dyDescent="0.25">
      <c r="A10298" s="18">
        <v>1968</v>
      </c>
      <c r="B10298" s="21" t="s">
        <v>9138</v>
      </c>
      <c r="E10298">
        <v>-0.45465933090681998</v>
      </c>
      <c r="F10298" s="5">
        <v>4.6370047701894998E-2</v>
      </c>
      <c r="H10298" s="5"/>
    </row>
    <row r="10299" spans="1:8" x14ac:dyDescent="0.25">
      <c r="A10299" s="18">
        <v>2747</v>
      </c>
      <c r="B10299" s="21" t="s">
        <v>9309</v>
      </c>
      <c r="E10299">
        <v>-0.45406344976509799</v>
      </c>
      <c r="F10299" s="5">
        <v>4.7178827216336199E-2</v>
      </c>
      <c r="H10299" s="5"/>
    </row>
    <row r="10300" spans="1:8" x14ac:dyDescent="0.25">
      <c r="A10300" s="18">
        <v>7430</v>
      </c>
      <c r="B10300" s="21" t="s">
        <v>9188</v>
      </c>
      <c r="E10300">
        <v>-0.44830209520913999</v>
      </c>
      <c r="F10300" s="5">
        <v>2.8725354260047999E-2</v>
      </c>
      <c r="H10300" s="5"/>
    </row>
    <row r="10301" spans="1:8" x14ac:dyDescent="0.25">
      <c r="A10301" s="18">
        <v>23484</v>
      </c>
      <c r="B10301" s="21" t="s">
        <v>8576</v>
      </c>
      <c r="E10301">
        <v>-0.44560521727937502</v>
      </c>
      <c r="F10301" s="5">
        <v>4.3434271073554902E-2</v>
      </c>
      <c r="H10301" s="5"/>
    </row>
    <row r="10302" spans="1:8" x14ac:dyDescent="0.25">
      <c r="A10302" s="18">
        <v>9319</v>
      </c>
      <c r="B10302" s="21" t="s">
        <v>10530</v>
      </c>
      <c r="E10302">
        <v>-0.44357774984857901</v>
      </c>
      <c r="F10302" s="5">
        <v>4.0103643518380201E-2</v>
      </c>
      <c r="H10302" s="5"/>
    </row>
    <row r="10303" spans="1:8" x14ac:dyDescent="0.25">
      <c r="A10303" s="18">
        <v>91408</v>
      </c>
      <c r="B10303" s="21" t="s">
        <v>8824</v>
      </c>
      <c r="E10303">
        <v>-0.43915435067354303</v>
      </c>
      <c r="F10303" s="5">
        <v>2.4896081682135002E-2</v>
      </c>
      <c r="H10303" s="5"/>
    </row>
    <row r="10304" spans="1:8" x14ac:dyDescent="0.25">
      <c r="A10304" s="18">
        <v>471</v>
      </c>
      <c r="B10304" s="21" t="s">
        <v>8764</v>
      </c>
      <c r="E10304">
        <v>-0.43394174922131001</v>
      </c>
      <c r="F10304" s="5">
        <v>2.2964308305872101E-2</v>
      </c>
      <c r="H10304" s="5"/>
    </row>
    <row r="10305" spans="1:8" x14ac:dyDescent="0.25">
      <c r="A10305" s="18">
        <v>9919</v>
      </c>
      <c r="B10305" s="21" t="s">
        <v>10214</v>
      </c>
      <c r="E10305">
        <v>-0.43117042822743001</v>
      </c>
      <c r="F10305" s="5">
        <v>3.3244209294687403E-2</v>
      </c>
      <c r="H10305" s="5"/>
    </row>
    <row r="10306" spans="1:8" x14ac:dyDescent="0.25">
      <c r="A10306" s="18">
        <v>6418</v>
      </c>
      <c r="B10306" s="21" t="s">
        <v>8621</v>
      </c>
      <c r="E10306">
        <v>-0.42983463688906598</v>
      </c>
      <c r="F10306" s="5">
        <v>3.1278240299769201E-2</v>
      </c>
      <c r="H10306" s="5"/>
    </row>
    <row r="10307" spans="1:8" x14ac:dyDescent="0.25">
      <c r="A10307" s="18">
        <v>55212</v>
      </c>
      <c r="B10307" s="21" t="s">
        <v>8793</v>
      </c>
      <c r="E10307">
        <v>-0.42109955122499998</v>
      </c>
      <c r="F10307" s="5">
        <v>3.7687943382644203E-2</v>
      </c>
      <c r="H10307" s="5"/>
    </row>
    <row r="10308" spans="1:8" x14ac:dyDescent="0.25">
      <c r="A10308" s="18">
        <v>5955</v>
      </c>
      <c r="B10308" s="21" t="s">
        <v>10106</v>
      </c>
      <c r="E10308">
        <v>-0.42052925387533702</v>
      </c>
      <c r="F10308" s="5">
        <v>2.68772470216277E-2</v>
      </c>
      <c r="H10308" s="5"/>
    </row>
    <row r="10309" spans="1:8" x14ac:dyDescent="0.25">
      <c r="A10309" s="18">
        <v>90141</v>
      </c>
      <c r="B10309" s="21" t="s">
        <v>9124</v>
      </c>
      <c r="E10309">
        <v>-0.41918466209722499</v>
      </c>
      <c r="F10309" s="5">
        <v>4.31179806815234E-2</v>
      </c>
      <c r="H10309" s="5"/>
    </row>
    <row r="10310" spans="1:8" x14ac:dyDescent="0.25">
      <c r="A10310" s="18">
        <v>26128</v>
      </c>
      <c r="B10310" s="21" t="s">
        <v>9514</v>
      </c>
      <c r="E10310">
        <v>-0.40552859173852301</v>
      </c>
      <c r="F10310" s="5">
        <v>3.67892093513374E-2</v>
      </c>
      <c r="H10310" s="5"/>
    </row>
    <row r="10311" spans="1:8" x14ac:dyDescent="0.25">
      <c r="A10311" s="18">
        <v>51451</v>
      </c>
      <c r="B10311" s="21" t="s">
        <v>9558</v>
      </c>
      <c r="E10311">
        <v>-0.404737033059416</v>
      </c>
      <c r="F10311" s="5">
        <v>4.49827744269976E-2</v>
      </c>
      <c r="H10311" s="5"/>
    </row>
    <row r="10312" spans="1:8" x14ac:dyDescent="0.25">
      <c r="A10312" s="18">
        <v>7534</v>
      </c>
      <c r="B10312" s="21" t="s">
        <v>10676</v>
      </c>
      <c r="E10312">
        <v>-0.40310462362065302</v>
      </c>
      <c r="F10312" s="5">
        <v>2.8093895277533702E-2</v>
      </c>
      <c r="H10312" s="5"/>
    </row>
    <row r="10313" spans="1:8" x14ac:dyDescent="0.25">
      <c r="A10313" s="18">
        <v>79568</v>
      </c>
      <c r="B10313" s="21" t="s">
        <v>11065</v>
      </c>
      <c r="E10313">
        <v>-0.40208391687922301</v>
      </c>
      <c r="F10313" s="5">
        <v>4.23000907643718E-2</v>
      </c>
      <c r="H10313" s="5"/>
    </row>
    <row r="10314" spans="1:8" x14ac:dyDescent="0.25">
      <c r="A10314" s="18">
        <v>5682</v>
      </c>
      <c r="B10314" s="21" t="s">
        <v>10040</v>
      </c>
      <c r="E10314">
        <v>-0.39578222494061999</v>
      </c>
      <c r="F10314" s="5">
        <v>4.92097280266817E-2</v>
      </c>
      <c r="H10314" s="5"/>
    </row>
    <row r="10315" spans="1:8" x14ac:dyDescent="0.25">
      <c r="A10315" s="18">
        <v>128866</v>
      </c>
      <c r="B10315" s="21" t="s">
        <v>8927</v>
      </c>
      <c r="E10315">
        <v>-0.39478724626075501</v>
      </c>
      <c r="F10315" s="5">
        <v>4.67988504184145E-2</v>
      </c>
      <c r="H10315" s="5"/>
    </row>
    <row r="10316" spans="1:8" x14ac:dyDescent="0.25">
      <c r="A10316" s="18">
        <v>81831</v>
      </c>
      <c r="B10316" s="21" t="s">
        <v>9790</v>
      </c>
      <c r="E10316">
        <v>-0.38953679810861003</v>
      </c>
      <c r="F10316" s="5">
        <v>3.4572368999935599E-2</v>
      </c>
      <c r="H10316" s="5"/>
    </row>
    <row r="10317" spans="1:8" x14ac:dyDescent="0.25">
      <c r="A10317" s="18">
        <v>4190</v>
      </c>
      <c r="B10317" s="21" t="s">
        <v>9650</v>
      </c>
      <c r="E10317">
        <v>-0.37246202140134499</v>
      </c>
      <c r="F10317" s="5">
        <v>4.5945980112900901E-2</v>
      </c>
      <c r="H10317" s="5"/>
    </row>
    <row r="10318" spans="1:8" x14ac:dyDescent="0.25">
      <c r="A10318" s="18">
        <v>7323</v>
      </c>
      <c r="B10318" s="21" t="s">
        <v>10583</v>
      </c>
      <c r="E10318">
        <v>-0.36569866704965498</v>
      </c>
      <c r="F10318" s="5">
        <v>4.5765414194250197E-2</v>
      </c>
      <c r="H10318" s="5"/>
    </row>
    <row r="10319" spans="1:8" x14ac:dyDescent="0.25">
      <c r="A10319" s="18">
        <v>2597</v>
      </c>
      <c r="B10319" s="21" t="s">
        <v>9281</v>
      </c>
      <c r="E10319">
        <v>-0.364239381015796</v>
      </c>
      <c r="F10319" s="5">
        <v>4.2314249870164397E-2</v>
      </c>
      <c r="H10319" s="5"/>
    </row>
    <row r="10320" spans="1:8" x14ac:dyDescent="0.25">
      <c r="A10320" s="18">
        <v>6224</v>
      </c>
      <c r="B10320" s="21" t="s">
        <v>10167</v>
      </c>
      <c r="E10320">
        <v>0.36260432663613101</v>
      </c>
      <c r="F10320" s="5">
        <v>4.8825947293556701E-2</v>
      </c>
      <c r="H10320" s="5"/>
    </row>
    <row r="10321" spans="1:8" x14ac:dyDescent="0.25">
      <c r="A10321" s="18">
        <v>27018</v>
      </c>
      <c r="B10321" s="21" t="s">
        <v>11026</v>
      </c>
      <c r="E10321">
        <v>0.378709852725088</v>
      </c>
      <c r="F10321" s="5">
        <v>4.8860408369875097E-2</v>
      </c>
      <c r="H10321" s="5"/>
    </row>
    <row r="10322" spans="1:8" x14ac:dyDescent="0.25">
      <c r="A10322" s="18">
        <v>339669</v>
      </c>
      <c r="B10322" s="21" t="s">
        <v>10423</v>
      </c>
      <c r="E10322">
        <v>0.38015875135465299</v>
      </c>
      <c r="F10322" s="5">
        <v>4.65583654997224E-2</v>
      </c>
      <c r="H10322" s="5"/>
    </row>
    <row r="10323" spans="1:8" x14ac:dyDescent="0.25">
      <c r="A10323" s="18">
        <v>200916</v>
      </c>
      <c r="B10323" s="21" t="s">
        <v>10160</v>
      </c>
      <c r="E10323">
        <v>0.39232913436025502</v>
      </c>
      <c r="F10323" s="5">
        <v>4.50562870284794E-2</v>
      </c>
      <c r="H10323" s="5"/>
    </row>
    <row r="10324" spans="1:8" x14ac:dyDescent="0.25">
      <c r="A10324" s="18">
        <v>10992</v>
      </c>
      <c r="B10324" s="21" t="s">
        <v>10227</v>
      </c>
      <c r="E10324">
        <v>0.396894061918795</v>
      </c>
      <c r="F10324" s="5">
        <v>4.3766242486703702E-2</v>
      </c>
      <c r="H10324" s="5"/>
    </row>
    <row r="10325" spans="1:8" x14ac:dyDescent="0.25">
      <c r="A10325" s="18">
        <v>25981</v>
      </c>
      <c r="B10325" s="21" t="s">
        <v>9078</v>
      </c>
      <c r="E10325">
        <v>0.39701452695471301</v>
      </c>
      <c r="F10325" s="5">
        <v>4.5974662589852999E-2</v>
      </c>
      <c r="H10325" s="5"/>
    </row>
    <row r="10326" spans="1:8" x14ac:dyDescent="0.25">
      <c r="A10326" s="18">
        <v>9168</v>
      </c>
      <c r="B10326" s="21" t="s">
        <v>10489</v>
      </c>
      <c r="E10326">
        <v>0.39812179539859799</v>
      </c>
      <c r="F10326" s="5">
        <v>3.05500426502851E-2</v>
      </c>
      <c r="H10326" s="5"/>
    </row>
    <row r="10327" spans="1:8" x14ac:dyDescent="0.25">
      <c r="A10327" s="18">
        <v>80854</v>
      </c>
      <c r="B10327" s="21" t="s">
        <v>10225</v>
      </c>
      <c r="E10327">
        <v>0.400224763869867</v>
      </c>
      <c r="F10327" s="5">
        <v>4.1706273097512202E-2</v>
      </c>
      <c r="H10327" s="5"/>
    </row>
    <row r="10328" spans="1:8" x14ac:dyDescent="0.25">
      <c r="A10328" s="18">
        <v>6202</v>
      </c>
      <c r="B10328" s="21" t="s">
        <v>10171</v>
      </c>
      <c r="E10328">
        <v>0.40215028085110499</v>
      </c>
      <c r="F10328" s="5">
        <v>4.2236617789575201E-2</v>
      </c>
      <c r="H10328" s="5"/>
    </row>
    <row r="10329" spans="1:8" x14ac:dyDescent="0.25">
      <c r="A10329" s="18">
        <v>9167</v>
      </c>
      <c r="B10329" s="21" t="s">
        <v>8998</v>
      </c>
      <c r="E10329">
        <v>0.404879378970117</v>
      </c>
      <c r="F10329" s="5">
        <v>3.40171390854557E-2</v>
      </c>
      <c r="H10329" s="5"/>
    </row>
    <row r="10330" spans="1:8" x14ac:dyDescent="0.25">
      <c r="A10330" s="18">
        <v>284680</v>
      </c>
      <c r="B10330" s="21" t="s">
        <v>11101</v>
      </c>
      <c r="E10330">
        <v>0.40616799418064098</v>
      </c>
      <c r="F10330" s="5">
        <v>3.7120693495387498E-2</v>
      </c>
      <c r="H10330" s="5"/>
    </row>
    <row r="10331" spans="1:8" x14ac:dyDescent="0.25">
      <c r="A10331" s="18">
        <v>25912</v>
      </c>
      <c r="B10331" s="21" t="s">
        <v>11218</v>
      </c>
      <c r="E10331">
        <v>0.40689073630629802</v>
      </c>
      <c r="F10331" s="5">
        <v>2.68034919023225E-2</v>
      </c>
      <c r="H10331" s="5"/>
    </row>
    <row r="10332" spans="1:8" x14ac:dyDescent="0.25">
      <c r="A10332" s="18">
        <v>150147</v>
      </c>
      <c r="B10332" s="21" t="s">
        <v>10599</v>
      </c>
      <c r="E10332">
        <v>0.410315453884189</v>
      </c>
      <c r="F10332" s="5">
        <v>4.2553048576833702E-2</v>
      </c>
      <c r="H10332" s="5"/>
    </row>
    <row r="10333" spans="1:8" x14ac:dyDescent="0.25">
      <c r="A10333" s="18">
        <v>387644</v>
      </c>
      <c r="B10333" s="21" t="s">
        <v>11052</v>
      </c>
      <c r="E10333">
        <v>0.41842825708729098</v>
      </c>
      <c r="F10333" s="5">
        <v>4.1622424206272303E-2</v>
      </c>
      <c r="H10333" s="5"/>
    </row>
    <row r="10334" spans="1:8" x14ac:dyDescent="0.25">
      <c r="A10334" s="18">
        <v>65997</v>
      </c>
      <c r="B10334" s="21" t="s">
        <v>10095</v>
      </c>
      <c r="E10334">
        <v>0.42091320311555203</v>
      </c>
      <c r="F10334" s="5">
        <v>2.7326252659389001E-2</v>
      </c>
      <c r="H10334" s="5"/>
    </row>
    <row r="10335" spans="1:8" x14ac:dyDescent="0.25">
      <c r="A10335" s="18">
        <v>8522</v>
      </c>
      <c r="B10335" s="21" t="s">
        <v>9285</v>
      </c>
      <c r="E10335">
        <v>0.42159001944906799</v>
      </c>
      <c r="F10335" s="5">
        <v>4.3861178209864501E-2</v>
      </c>
      <c r="H10335" s="5"/>
    </row>
    <row r="10336" spans="1:8" x14ac:dyDescent="0.25">
      <c r="A10336" s="18">
        <v>10109</v>
      </c>
      <c r="B10336" s="21" t="s">
        <v>8748</v>
      </c>
      <c r="E10336">
        <v>0.42217031948434802</v>
      </c>
      <c r="F10336" s="5">
        <v>2.9260017160033399E-2</v>
      </c>
      <c r="H10336" s="5"/>
    </row>
    <row r="10337" spans="1:8" x14ac:dyDescent="0.25">
      <c r="A10337" s="18">
        <v>285045</v>
      </c>
      <c r="B10337" s="21" t="s">
        <v>9575</v>
      </c>
      <c r="E10337">
        <v>0.422351377711979</v>
      </c>
      <c r="F10337" s="5">
        <v>4.0433104839057002E-2</v>
      </c>
      <c r="H10337" s="5"/>
    </row>
    <row r="10338" spans="1:8" x14ac:dyDescent="0.25">
      <c r="A10338" s="18">
        <v>51507</v>
      </c>
      <c r="B10338" s="21" t="s">
        <v>11093</v>
      </c>
      <c r="E10338">
        <v>0.42246174388260899</v>
      </c>
      <c r="F10338" s="5">
        <v>4.8277194547958098E-2</v>
      </c>
      <c r="H10338" s="5"/>
    </row>
    <row r="10339" spans="1:8" x14ac:dyDescent="0.25">
      <c r="A10339" s="18">
        <v>26472</v>
      </c>
      <c r="B10339" s="21" t="s">
        <v>10002</v>
      </c>
      <c r="E10339">
        <v>0.42373059417107201</v>
      </c>
      <c r="F10339" s="5">
        <v>4.0268855080281399E-2</v>
      </c>
      <c r="H10339" s="5"/>
    </row>
    <row r="10340" spans="1:8" x14ac:dyDescent="0.25">
      <c r="A10340" s="18">
        <v>392</v>
      </c>
      <c r="B10340" s="21" t="s">
        <v>8736</v>
      </c>
      <c r="E10340">
        <v>0.42440673724689598</v>
      </c>
      <c r="F10340" s="5">
        <v>4.8185018762930902E-2</v>
      </c>
      <c r="H10340" s="5"/>
    </row>
    <row r="10341" spans="1:8" x14ac:dyDescent="0.25">
      <c r="A10341" s="18">
        <v>8665</v>
      </c>
      <c r="B10341" s="21" t="s">
        <v>9141</v>
      </c>
      <c r="E10341">
        <v>0.42520983748632402</v>
      </c>
      <c r="F10341" s="5">
        <v>2.9458861899890901E-2</v>
      </c>
      <c r="H10341" s="5"/>
    </row>
    <row r="10342" spans="1:8" x14ac:dyDescent="0.25">
      <c r="A10342" s="18">
        <v>9780</v>
      </c>
      <c r="B10342" s="21" t="s">
        <v>9936</v>
      </c>
      <c r="E10342">
        <v>0.4294780507648</v>
      </c>
      <c r="F10342" s="5">
        <v>4.6608251126853503E-2</v>
      </c>
      <c r="H10342" s="5"/>
    </row>
    <row r="10343" spans="1:8" x14ac:dyDescent="0.25">
      <c r="A10343" s="18">
        <v>5436</v>
      </c>
      <c r="B10343" s="21" t="s">
        <v>9981</v>
      </c>
      <c r="E10343">
        <v>0.43182916278310102</v>
      </c>
      <c r="F10343" s="5">
        <v>2.10490715274795E-2</v>
      </c>
      <c r="H10343" s="5"/>
    </row>
    <row r="10344" spans="1:8" x14ac:dyDescent="0.25">
      <c r="A10344" s="18">
        <v>1087</v>
      </c>
      <c r="B10344" s="21" t="s">
        <v>8899</v>
      </c>
      <c r="E10344">
        <v>0.43355597256737299</v>
      </c>
      <c r="F10344" s="5">
        <v>4.9065093271095699E-2</v>
      </c>
      <c r="H10344" s="5"/>
    </row>
    <row r="10345" spans="1:8" x14ac:dyDescent="0.25">
      <c r="A10345" s="18">
        <v>11280</v>
      </c>
      <c r="B10345" s="21" t="s">
        <v>10204</v>
      </c>
      <c r="E10345">
        <v>0.43453527396112901</v>
      </c>
      <c r="F10345" s="5">
        <v>4.0905370408262198E-2</v>
      </c>
      <c r="H10345" s="5"/>
    </row>
    <row r="10346" spans="1:8" x14ac:dyDescent="0.25">
      <c r="A10346" s="18">
        <v>3205</v>
      </c>
      <c r="B10346" s="21" t="s">
        <v>9406</v>
      </c>
      <c r="E10346">
        <v>0.43578729280744799</v>
      </c>
      <c r="F10346" s="5">
        <v>3.6376395015094001E-2</v>
      </c>
      <c r="H10346" s="5"/>
    </row>
    <row r="10347" spans="1:8" x14ac:dyDescent="0.25">
      <c r="A10347" s="18">
        <v>6173</v>
      </c>
      <c r="B10347" s="21" t="s">
        <v>10162</v>
      </c>
      <c r="E10347">
        <v>0.43712120864225701</v>
      </c>
      <c r="F10347" s="5">
        <v>3.8986416312205299E-2</v>
      </c>
      <c r="H10347" s="5"/>
    </row>
    <row r="10348" spans="1:8" x14ac:dyDescent="0.25">
      <c r="A10348" s="18">
        <v>10899</v>
      </c>
      <c r="B10348" s="21" t="s">
        <v>9474</v>
      </c>
      <c r="E10348">
        <v>0.43931554779944498</v>
      </c>
      <c r="F10348" s="5">
        <v>2.9795644599624301E-2</v>
      </c>
      <c r="H10348" s="5"/>
    </row>
    <row r="10349" spans="1:8" x14ac:dyDescent="0.25">
      <c r="A10349" s="18">
        <v>55967</v>
      </c>
      <c r="B10349" s="21" t="s">
        <v>9774</v>
      </c>
      <c r="E10349">
        <v>0.44006262338145602</v>
      </c>
      <c r="F10349" s="5">
        <v>1.9214913871198499E-2</v>
      </c>
      <c r="H10349" s="5"/>
    </row>
    <row r="10350" spans="1:8" x14ac:dyDescent="0.25">
      <c r="A10350" s="18">
        <v>6193</v>
      </c>
      <c r="B10350" s="21" t="s">
        <v>10170</v>
      </c>
      <c r="E10350">
        <v>0.44298335949173101</v>
      </c>
      <c r="F10350" s="5">
        <v>2.1600470216562299E-2</v>
      </c>
      <c r="H10350" s="5"/>
    </row>
    <row r="10351" spans="1:8" x14ac:dyDescent="0.25">
      <c r="A10351" s="18">
        <v>84449</v>
      </c>
      <c r="B10351" s="21" t="s">
        <v>10711</v>
      </c>
      <c r="E10351">
        <v>0.44743085167395102</v>
      </c>
      <c r="F10351" s="5">
        <v>3.46638110879657E-2</v>
      </c>
      <c r="H10351" s="5"/>
    </row>
    <row r="10352" spans="1:8" x14ac:dyDescent="0.25">
      <c r="A10352" s="18">
        <v>23594</v>
      </c>
      <c r="B10352" s="21" t="s">
        <v>9864</v>
      </c>
      <c r="E10352">
        <v>0.44853244551733701</v>
      </c>
      <c r="F10352" s="5">
        <v>2.4461520881879799E-2</v>
      </c>
      <c r="H10352" s="5"/>
    </row>
    <row r="10353" spans="1:8" x14ac:dyDescent="0.25">
      <c r="A10353" s="18">
        <v>64801</v>
      </c>
      <c r="B10353" s="21" t="s">
        <v>8755</v>
      </c>
      <c r="E10353">
        <v>0.44954656395141201</v>
      </c>
      <c r="F10353" s="5">
        <v>4.4501287896444398E-2</v>
      </c>
      <c r="H10353" s="5"/>
    </row>
    <row r="10354" spans="1:8" x14ac:dyDescent="0.25">
      <c r="A10354" s="18">
        <v>680</v>
      </c>
      <c r="B10354" s="21" t="s">
        <v>8817</v>
      </c>
      <c r="E10354">
        <v>0.45056299069755401</v>
      </c>
      <c r="F10354" s="5">
        <v>4.1506466267868303E-2</v>
      </c>
      <c r="H10354" s="5"/>
    </row>
    <row r="10355" spans="1:8" x14ac:dyDescent="0.25">
      <c r="A10355" s="18">
        <v>1936</v>
      </c>
      <c r="B10355" s="21" t="s">
        <v>9123</v>
      </c>
      <c r="E10355">
        <v>0.45261575338140098</v>
      </c>
      <c r="F10355" s="5">
        <v>1.8975193549644599E-2</v>
      </c>
      <c r="H10355" s="5"/>
    </row>
    <row r="10356" spans="1:8" x14ac:dyDescent="0.25">
      <c r="A10356" s="18">
        <v>51109</v>
      </c>
      <c r="B10356" s="21" t="s">
        <v>10107</v>
      </c>
      <c r="E10356">
        <v>0.45536168294255802</v>
      </c>
      <c r="F10356" s="5">
        <v>2.2982475848248099E-2</v>
      </c>
      <c r="H10356" s="5"/>
    </row>
    <row r="10357" spans="1:8" x14ac:dyDescent="0.25">
      <c r="A10357" s="18">
        <v>6230</v>
      </c>
      <c r="B10357" s="21" t="s">
        <v>10169</v>
      </c>
      <c r="E10357">
        <v>0.45901699127782403</v>
      </c>
      <c r="F10357" s="5">
        <v>3.8512110548956299E-2</v>
      </c>
      <c r="H10357" s="5"/>
    </row>
    <row r="10358" spans="1:8" x14ac:dyDescent="0.25">
      <c r="A10358" s="18">
        <v>168400</v>
      </c>
      <c r="B10358" s="21" t="s">
        <v>9056</v>
      </c>
      <c r="E10358">
        <v>0.45994839519622399</v>
      </c>
      <c r="F10358" s="5">
        <v>4.26558629454903E-2</v>
      </c>
      <c r="H10358" s="5"/>
    </row>
    <row r="10359" spans="1:8" x14ac:dyDescent="0.25">
      <c r="A10359" s="18">
        <v>10800</v>
      </c>
      <c r="B10359" s="21" t="s">
        <v>9036</v>
      </c>
      <c r="E10359">
        <v>0.46008218111634802</v>
      </c>
      <c r="F10359" s="5">
        <v>4.7173802109484998E-2</v>
      </c>
      <c r="H10359" s="5"/>
    </row>
    <row r="10360" spans="1:8" x14ac:dyDescent="0.25">
      <c r="A10360" s="18">
        <v>90231</v>
      </c>
      <c r="B10360" s="21" t="s">
        <v>9509</v>
      </c>
      <c r="E10360">
        <v>0.46100007179119901</v>
      </c>
      <c r="F10360" s="5">
        <v>4.39917336504985E-2</v>
      </c>
      <c r="H10360" s="5"/>
    </row>
    <row r="10361" spans="1:8" x14ac:dyDescent="0.25">
      <c r="A10361" s="18">
        <v>6832</v>
      </c>
      <c r="B10361" s="21" t="s">
        <v>10383</v>
      </c>
      <c r="E10361">
        <v>0.46155954892805101</v>
      </c>
      <c r="F10361" s="5">
        <v>2.4114683112262201E-2</v>
      </c>
      <c r="H10361" s="5"/>
    </row>
    <row r="10362" spans="1:8" x14ac:dyDescent="0.25">
      <c r="A10362" s="18">
        <v>114815</v>
      </c>
      <c r="B10362" s="21" t="s">
        <v>10317</v>
      </c>
      <c r="E10362">
        <v>0.46178763901401798</v>
      </c>
      <c r="F10362" s="5">
        <v>3.1178716450279E-2</v>
      </c>
      <c r="H10362" s="5"/>
    </row>
    <row r="10363" spans="1:8" x14ac:dyDescent="0.25">
      <c r="A10363" s="18">
        <v>7171</v>
      </c>
      <c r="B10363" s="21" t="s">
        <v>10509</v>
      </c>
      <c r="E10363">
        <v>0.46291226788822498</v>
      </c>
      <c r="F10363" s="5">
        <v>4.5695403632768597E-2</v>
      </c>
      <c r="H10363" s="5"/>
    </row>
    <row r="10364" spans="1:8" x14ac:dyDescent="0.25">
      <c r="A10364" s="18">
        <v>65991</v>
      </c>
      <c r="B10364" s="21" t="s">
        <v>9272</v>
      </c>
      <c r="E10364">
        <v>0.47103103423082998</v>
      </c>
      <c r="F10364" s="5">
        <v>3.0358342591690499E-2</v>
      </c>
      <c r="H10364" s="5"/>
    </row>
    <row r="10365" spans="1:8" x14ac:dyDescent="0.25">
      <c r="A10365" s="18">
        <v>7047</v>
      </c>
      <c r="B10365" s="21" t="s">
        <v>10430</v>
      </c>
      <c r="E10365">
        <v>0.47161114190677</v>
      </c>
      <c r="F10365" s="5">
        <v>1.7575105327134799E-2</v>
      </c>
      <c r="H10365" s="5"/>
    </row>
    <row r="10366" spans="1:8" x14ac:dyDescent="0.25">
      <c r="A10366" s="18">
        <v>258</v>
      </c>
      <c r="B10366" s="21" t="s">
        <v>8701</v>
      </c>
      <c r="E10366">
        <v>0.47276130648320103</v>
      </c>
      <c r="F10366" s="5">
        <v>4.3117814449685397E-2</v>
      </c>
      <c r="H10366" s="5"/>
    </row>
    <row r="10367" spans="1:8" x14ac:dyDescent="0.25">
      <c r="A10367" s="18">
        <v>22928</v>
      </c>
      <c r="B10367" s="21" t="s">
        <v>10219</v>
      </c>
      <c r="E10367">
        <v>0.47401572982125401</v>
      </c>
      <c r="F10367" s="5">
        <v>1.9056705033315899E-2</v>
      </c>
      <c r="H10367" s="5"/>
    </row>
    <row r="10368" spans="1:8" x14ac:dyDescent="0.25">
      <c r="A10368" s="18">
        <v>84298</v>
      </c>
      <c r="B10368" s="21" t="s">
        <v>9591</v>
      </c>
      <c r="E10368">
        <v>0.47414268698485201</v>
      </c>
      <c r="F10368" s="5">
        <v>2.9254131691529399E-2</v>
      </c>
      <c r="H10368" s="5"/>
    </row>
    <row r="10369" spans="1:8" x14ac:dyDescent="0.25">
      <c r="A10369" s="18">
        <v>11321</v>
      </c>
      <c r="B10369" s="21" t="s">
        <v>9327</v>
      </c>
      <c r="E10369">
        <v>0.47531175086632199</v>
      </c>
      <c r="F10369" s="5">
        <v>1.33112841487356E-2</v>
      </c>
      <c r="H10369" s="5"/>
    </row>
    <row r="10370" spans="1:8" x14ac:dyDescent="0.25">
      <c r="A10370" s="18">
        <v>6579</v>
      </c>
      <c r="B10370" s="21" t="s">
        <v>10272</v>
      </c>
      <c r="E10370">
        <v>0.475831505799717</v>
      </c>
      <c r="F10370" s="5">
        <v>2.1448665158026198E-2</v>
      </c>
      <c r="H10370" s="5"/>
    </row>
    <row r="10371" spans="1:8" x14ac:dyDescent="0.25">
      <c r="A10371" s="18">
        <v>6940</v>
      </c>
      <c r="B10371" s="21" t="s">
        <v>10712</v>
      </c>
      <c r="E10371">
        <v>0.47694026502847298</v>
      </c>
      <c r="F10371" s="5">
        <v>4.0301497073936002E-2</v>
      </c>
      <c r="H10371" s="5"/>
    </row>
    <row r="10372" spans="1:8" x14ac:dyDescent="0.25">
      <c r="A10372" s="18">
        <v>283578</v>
      </c>
      <c r="B10372" s="21" t="s">
        <v>10456</v>
      </c>
      <c r="E10372">
        <v>0.47862850676532498</v>
      </c>
      <c r="F10372" s="5">
        <v>1.6299137234054E-2</v>
      </c>
      <c r="H10372" s="5"/>
    </row>
    <row r="10373" spans="1:8" x14ac:dyDescent="0.25">
      <c r="A10373" s="18">
        <v>8590</v>
      </c>
      <c r="B10373" s="21" t="s">
        <v>9859</v>
      </c>
      <c r="E10373">
        <v>0.47941968072574598</v>
      </c>
      <c r="F10373" s="5">
        <v>4.1489697234586599E-2</v>
      </c>
      <c r="H10373" s="5"/>
    </row>
    <row r="10374" spans="1:8" x14ac:dyDescent="0.25">
      <c r="A10374" s="18">
        <v>6136</v>
      </c>
      <c r="B10374" s="21" t="s">
        <v>10156</v>
      </c>
      <c r="E10374">
        <v>0.48110489280301</v>
      </c>
      <c r="F10374" s="5">
        <v>1.34182919322251E-2</v>
      </c>
      <c r="H10374" s="5"/>
    </row>
    <row r="10375" spans="1:8" x14ac:dyDescent="0.25">
      <c r="A10375" s="18">
        <v>923</v>
      </c>
      <c r="B10375" s="21" t="s">
        <v>8883</v>
      </c>
      <c r="E10375">
        <v>0.48240346260931399</v>
      </c>
      <c r="F10375" s="5">
        <v>4.9970860611742801E-2</v>
      </c>
      <c r="H10375" s="5"/>
    </row>
    <row r="10376" spans="1:8" x14ac:dyDescent="0.25">
      <c r="A10376" s="18">
        <v>90135</v>
      </c>
      <c r="B10376" s="21" t="s">
        <v>8822</v>
      </c>
      <c r="E10376">
        <v>0.483210987113534</v>
      </c>
      <c r="F10376" s="5">
        <v>2.10164604904098E-2</v>
      </c>
      <c r="H10376" s="5"/>
    </row>
    <row r="10377" spans="1:8" x14ac:dyDescent="0.25">
      <c r="A10377" s="18">
        <v>140467</v>
      </c>
      <c r="B10377" s="21" t="s">
        <v>10713</v>
      </c>
      <c r="E10377">
        <v>0.48484392554048</v>
      </c>
      <c r="F10377" s="5">
        <v>1.9812656511149E-2</v>
      </c>
      <c r="H10377" s="5"/>
    </row>
    <row r="10378" spans="1:8" x14ac:dyDescent="0.25">
      <c r="A10378" s="18">
        <v>150223</v>
      </c>
      <c r="B10378" s="21" t="s">
        <v>10670</v>
      </c>
      <c r="E10378">
        <v>0.48550107313160901</v>
      </c>
      <c r="F10378" s="5">
        <v>4.4778967792084103E-2</v>
      </c>
      <c r="H10378" s="5"/>
    </row>
    <row r="10379" spans="1:8" x14ac:dyDescent="0.25">
      <c r="A10379" s="18">
        <v>8930</v>
      </c>
      <c r="B10379" s="21" t="s">
        <v>9641</v>
      </c>
      <c r="E10379">
        <v>0.48671442775082802</v>
      </c>
      <c r="F10379" s="5">
        <v>3.6356150965489803E-2</v>
      </c>
      <c r="H10379" s="5"/>
    </row>
    <row r="10380" spans="1:8" x14ac:dyDescent="0.25">
      <c r="A10380" s="18">
        <v>3458</v>
      </c>
      <c r="B10380" s="21" t="s">
        <v>9424</v>
      </c>
      <c r="E10380">
        <v>0.48726832646686002</v>
      </c>
      <c r="F10380" s="5">
        <v>4.9844572498310098E-2</v>
      </c>
      <c r="H10380" s="5"/>
    </row>
    <row r="10381" spans="1:8" x14ac:dyDescent="0.25">
      <c r="A10381" s="18">
        <v>1428</v>
      </c>
      <c r="B10381" s="21" t="s">
        <v>9015</v>
      </c>
      <c r="E10381">
        <v>0.48977294123751403</v>
      </c>
      <c r="F10381" s="5">
        <v>3.5209832487710299E-2</v>
      </c>
      <c r="H10381" s="5"/>
    </row>
    <row r="10382" spans="1:8" x14ac:dyDescent="0.25">
      <c r="A10382" s="18">
        <v>57596</v>
      </c>
      <c r="B10382" s="21" t="s">
        <v>8798</v>
      </c>
      <c r="E10382">
        <v>0.49054622577942703</v>
      </c>
      <c r="F10382" s="5">
        <v>2.3268814439401798E-2</v>
      </c>
      <c r="H10382" s="5"/>
    </row>
    <row r="10383" spans="1:8" x14ac:dyDescent="0.25">
      <c r="A10383" s="18">
        <v>57017</v>
      </c>
      <c r="B10383" s="21" t="s">
        <v>8987</v>
      </c>
      <c r="E10383">
        <v>0.49289219218541902</v>
      </c>
      <c r="F10383" s="5">
        <v>1.8259693885377199E-2</v>
      </c>
      <c r="H10383" s="5"/>
    </row>
    <row r="10384" spans="1:8" x14ac:dyDescent="0.25">
      <c r="A10384" s="18">
        <v>51196</v>
      </c>
      <c r="B10384" s="21" t="s">
        <v>9955</v>
      </c>
      <c r="E10384">
        <v>0.494031151830365</v>
      </c>
      <c r="F10384" s="5">
        <v>2.9690380634134199E-2</v>
      </c>
      <c r="H10384" s="5"/>
    </row>
    <row r="10385" spans="1:8" x14ac:dyDescent="0.25">
      <c r="A10385" s="18">
        <v>10984</v>
      </c>
      <c r="B10385" s="21" t="s">
        <v>9485</v>
      </c>
      <c r="E10385">
        <v>0.49494976385273598</v>
      </c>
      <c r="F10385" s="5">
        <v>4.4273188921794299E-2</v>
      </c>
      <c r="H10385" s="5"/>
    </row>
    <row r="10386" spans="1:8" x14ac:dyDescent="0.25">
      <c r="A10386" s="18">
        <v>57570</v>
      </c>
      <c r="B10386" s="21" t="s">
        <v>10534</v>
      </c>
      <c r="E10386">
        <v>0.49514962520573402</v>
      </c>
      <c r="F10386" s="5">
        <v>4.96300006775552E-2</v>
      </c>
      <c r="H10386" s="5"/>
    </row>
    <row r="10387" spans="1:8" x14ac:dyDescent="0.25">
      <c r="A10387" s="18">
        <v>10175</v>
      </c>
      <c r="B10387" s="21" t="s">
        <v>8961</v>
      </c>
      <c r="E10387">
        <v>0.496601601584718</v>
      </c>
      <c r="F10387" s="5">
        <v>2.94633063959975E-2</v>
      </c>
      <c r="H10387" s="5"/>
    </row>
    <row r="10388" spans="1:8" x14ac:dyDescent="0.25">
      <c r="A10388" s="18">
        <v>92856</v>
      </c>
      <c r="B10388" s="21" t="s">
        <v>9443</v>
      </c>
      <c r="E10388">
        <v>0.49675019917392799</v>
      </c>
      <c r="F10388" s="5">
        <v>1.0445586717078501E-2</v>
      </c>
      <c r="H10388" s="5"/>
    </row>
    <row r="10389" spans="1:8" x14ac:dyDescent="0.25">
      <c r="A10389" s="18">
        <v>55322</v>
      </c>
      <c r="B10389" s="21" t="s">
        <v>11225</v>
      </c>
      <c r="E10389">
        <v>0.497290296107401</v>
      </c>
      <c r="F10389" s="5">
        <v>1.3643874917447301E-2</v>
      </c>
      <c r="H10389" s="5"/>
    </row>
    <row r="10390" spans="1:8" x14ac:dyDescent="0.25">
      <c r="A10390" s="18">
        <v>51009</v>
      </c>
      <c r="B10390" s="21" t="s">
        <v>9063</v>
      </c>
      <c r="E10390">
        <v>0.49779422948518198</v>
      </c>
      <c r="F10390" s="5">
        <v>2.7613120037016201E-2</v>
      </c>
      <c r="H10390" s="5"/>
    </row>
    <row r="10391" spans="1:8" x14ac:dyDescent="0.25">
      <c r="A10391" s="18">
        <v>54102</v>
      </c>
      <c r="B10391" s="21" t="s">
        <v>8951</v>
      </c>
      <c r="E10391">
        <v>0.49834288640923602</v>
      </c>
      <c r="F10391" s="5">
        <v>4.23750177269357E-2</v>
      </c>
      <c r="H10391" s="5"/>
    </row>
    <row r="10392" spans="1:8" x14ac:dyDescent="0.25">
      <c r="A10392" s="18">
        <v>55707</v>
      </c>
      <c r="B10392" s="21" t="s">
        <v>9784</v>
      </c>
      <c r="E10392">
        <v>0.50009893481300305</v>
      </c>
      <c r="F10392" s="5">
        <v>1.83918700512514E-2</v>
      </c>
      <c r="H10392" s="5"/>
    </row>
    <row r="10393" spans="1:8" x14ac:dyDescent="0.25">
      <c r="A10393" s="18">
        <v>54529</v>
      </c>
      <c r="B10393" s="21" t="s">
        <v>8760</v>
      </c>
      <c r="E10393">
        <v>0.50165969039807801</v>
      </c>
      <c r="F10393" s="5">
        <v>1.96127787248291E-2</v>
      </c>
      <c r="H10393" s="5"/>
    </row>
    <row r="10394" spans="1:8" x14ac:dyDescent="0.25">
      <c r="A10394" s="18">
        <v>246122</v>
      </c>
      <c r="B10394" s="21" t="s">
        <v>10563</v>
      </c>
      <c r="E10394">
        <v>0.50296215548098999</v>
      </c>
      <c r="F10394" s="5">
        <v>4.7708559865632202E-2</v>
      </c>
      <c r="H10394" s="5"/>
    </row>
    <row r="10395" spans="1:8" x14ac:dyDescent="0.25">
      <c r="A10395" s="18">
        <v>9777</v>
      </c>
      <c r="B10395" s="21" t="s">
        <v>10453</v>
      </c>
      <c r="E10395">
        <v>0.50354510045717804</v>
      </c>
      <c r="F10395" s="5">
        <v>4.9819558608805103E-2</v>
      </c>
      <c r="H10395" s="5"/>
    </row>
    <row r="10396" spans="1:8" x14ac:dyDescent="0.25">
      <c r="A10396" s="18">
        <v>22934</v>
      </c>
      <c r="B10396" s="21" t="s">
        <v>10154</v>
      </c>
      <c r="E10396">
        <v>0.503713607237952</v>
      </c>
      <c r="F10396" s="5">
        <v>2.4278948305194101E-2</v>
      </c>
      <c r="H10396" s="5"/>
    </row>
    <row r="10397" spans="1:8" x14ac:dyDescent="0.25">
      <c r="A10397" s="18">
        <v>23300</v>
      </c>
      <c r="B10397" s="21" t="s">
        <v>8766</v>
      </c>
      <c r="E10397">
        <v>0.50375496449579205</v>
      </c>
      <c r="F10397" s="5">
        <v>2.6717674419249101E-2</v>
      </c>
      <c r="H10397" s="5"/>
    </row>
    <row r="10398" spans="1:8" x14ac:dyDescent="0.25">
      <c r="A10398" s="18">
        <v>84934</v>
      </c>
      <c r="B10398" s="21" t="s">
        <v>10129</v>
      </c>
      <c r="E10398">
        <v>0.50477302629631504</v>
      </c>
      <c r="F10398" s="5">
        <v>3.07084894439301E-2</v>
      </c>
      <c r="H10398" s="5"/>
    </row>
    <row r="10399" spans="1:8" x14ac:dyDescent="0.25">
      <c r="A10399" s="18">
        <v>6035</v>
      </c>
      <c r="B10399" s="21" t="s">
        <v>10133</v>
      </c>
      <c r="E10399">
        <v>0.50479053099614202</v>
      </c>
      <c r="F10399" s="5">
        <v>4.4556596637259797E-2</v>
      </c>
      <c r="H10399" s="5"/>
    </row>
    <row r="10400" spans="1:8" x14ac:dyDescent="0.25">
      <c r="A10400" s="18">
        <v>55352</v>
      </c>
      <c r="B10400" s="21" t="s">
        <v>8980</v>
      </c>
      <c r="E10400">
        <v>0.50508320573010002</v>
      </c>
      <c r="F10400" s="5">
        <v>1.5651016301004399E-2</v>
      </c>
      <c r="H10400" s="5"/>
    </row>
    <row r="10401" spans="1:8" x14ac:dyDescent="0.25">
      <c r="A10401" s="18">
        <v>9141</v>
      </c>
      <c r="B10401" s="21" t="s">
        <v>9904</v>
      </c>
      <c r="E10401">
        <v>0.50685541231833398</v>
      </c>
      <c r="F10401" s="5">
        <v>4.7600111347230002E-2</v>
      </c>
      <c r="H10401" s="5"/>
    </row>
    <row r="10402" spans="1:8" x14ac:dyDescent="0.25">
      <c r="A10402" s="18">
        <v>440900</v>
      </c>
      <c r="B10402" s="21" t="s">
        <v>9584</v>
      </c>
      <c r="E10402">
        <v>0.50715789737857198</v>
      </c>
      <c r="F10402" s="5">
        <v>1.6007299977640301E-2</v>
      </c>
      <c r="H10402" s="5"/>
    </row>
    <row r="10403" spans="1:8" x14ac:dyDescent="0.25">
      <c r="A10403" s="18">
        <v>5341</v>
      </c>
      <c r="B10403" s="21" t="s">
        <v>9956</v>
      </c>
      <c r="E10403">
        <v>0.50777777534780599</v>
      </c>
      <c r="F10403" s="5">
        <v>4.99986395905435E-2</v>
      </c>
      <c r="H10403" s="5"/>
    </row>
    <row r="10404" spans="1:8" x14ac:dyDescent="0.25">
      <c r="A10404" s="18">
        <v>641467</v>
      </c>
      <c r="B10404" s="21" t="s">
        <v>10539</v>
      </c>
      <c r="E10404">
        <v>0.50857871154467504</v>
      </c>
      <c r="F10404" s="5">
        <v>4.26394536043486E-2</v>
      </c>
      <c r="H10404" s="5"/>
    </row>
    <row r="10405" spans="1:8" x14ac:dyDescent="0.25">
      <c r="A10405" s="18">
        <v>51703</v>
      </c>
      <c r="B10405" s="21" t="s">
        <v>8648</v>
      </c>
      <c r="E10405">
        <v>0.50866339774357405</v>
      </c>
      <c r="F10405" s="5">
        <v>4.7174086274447399E-2</v>
      </c>
      <c r="H10405" s="5"/>
    </row>
    <row r="10406" spans="1:8" x14ac:dyDescent="0.25">
      <c r="A10406" s="18">
        <v>64770</v>
      </c>
      <c r="B10406" s="21" t="s">
        <v>8860</v>
      </c>
      <c r="E10406">
        <v>0.50970382131722902</v>
      </c>
      <c r="F10406" s="5">
        <v>2.0617063232854501E-2</v>
      </c>
      <c r="H10406" s="5"/>
    </row>
    <row r="10407" spans="1:8" x14ac:dyDescent="0.25">
      <c r="A10407" s="18">
        <v>90113</v>
      </c>
      <c r="B10407" s="21" t="s">
        <v>10640</v>
      </c>
      <c r="E10407">
        <v>0.51188844632781105</v>
      </c>
      <c r="F10407" s="5">
        <v>3.5488139030847098E-2</v>
      </c>
      <c r="H10407" s="5"/>
    </row>
    <row r="10408" spans="1:8" x14ac:dyDescent="0.25">
      <c r="A10408" s="18">
        <v>84844</v>
      </c>
      <c r="B10408" s="21" t="s">
        <v>9930</v>
      </c>
      <c r="E10408">
        <v>0.51353571552549904</v>
      </c>
      <c r="F10408" s="5">
        <v>1.8643242582462499E-2</v>
      </c>
      <c r="H10408" s="5"/>
    </row>
    <row r="10409" spans="1:8" x14ac:dyDescent="0.25">
      <c r="A10409" s="18">
        <v>6203</v>
      </c>
      <c r="B10409" s="21" t="s">
        <v>10172</v>
      </c>
      <c r="E10409">
        <v>0.51444437295208101</v>
      </c>
      <c r="F10409" s="5">
        <v>7.5391302381038203E-3</v>
      </c>
      <c r="H10409" s="5"/>
    </row>
    <row r="10410" spans="1:8" x14ac:dyDescent="0.25">
      <c r="A10410" s="18">
        <v>200403</v>
      </c>
      <c r="B10410" s="21" t="s">
        <v>10639</v>
      </c>
      <c r="E10410">
        <v>0.51537091979717797</v>
      </c>
      <c r="F10410" s="5">
        <v>4.1855029670661702E-2</v>
      </c>
      <c r="H10410" s="5"/>
    </row>
    <row r="10411" spans="1:8" x14ac:dyDescent="0.25">
      <c r="A10411" s="18">
        <v>4983</v>
      </c>
      <c r="B10411" s="21" t="s">
        <v>9857</v>
      </c>
      <c r="E10411">
        <v>0.51850676173805599</v>
      </c>
      <c r="F10411" s="5">
        <v>4.41731325075959E-2</v>
      </c>
      <c r="H10411" s="5"/>
    </row>
    <row r="10412" spans="1:8" x14ac:dyDescent="0.25">
      <c r="A10412" s="18">
        <v>100529211</v>
      </c>
      <c r="B10412" s="21" t="s">
        <v>10477</v>
      </c>
      <c r="E10412">
        <v>0.51912385049688003</v>
      </c>
      <c r="F10412" s="5">
        <v>2.7679713119753799E-2</v>
      </c>
      <c r="H10412" s="5"/>
    </row>
    <row r="10413" spans="1:8" x14ac:dyDescent="0.25">
      <c r="A10413" s="18">
        <v>8655</v>
      </c>
      <c r="B10413" s="21" t="s">
        <v>9104</v>
      </c>
      <c r="E10413">
        <v>0.52178191993004397</v>
      </c>
      <c r="F10413" s="5">
        <v>2.4704774681014501E-2</v>
      </c>
      <c r="H10413" s="5"/>
    </row>
    <row r="10414" spans="1:8" x14ac:dyDescent="0.25">
      <c r="A10414" s="18">
        <v>6422</v>
      </c>
      <c r="B10414" s="21" t="s">
        <v>10229</v>
      </c>
      <c r="E10414">
        <v>0.52284311831228902</v>
      </c>
      <c r="F10414" s="5">
        <v>4.35073475661749E-2</v>
      </c>
      <c r="H10414" s="5"/>
    </row>
    <row r="10415" spans="1:8" x14ac:dyDescent="0.25">
      <c r="A10415" s="18">
        <v>2116</v>
      </c>
      <c r="B10415" s="21" t="s">
        <v>9183</v>
      </c>
      <c r="E10415">
        <v>0.52420526288006197</v>
      </c>
      <c r="F10415" s="5">
        <v>3.3215227155811801E-2</v>
      </c>
      <c r="H10415" s="5"/>
    </row>
    <row r="10416" spans="1:8" x14ac:dyDescent="0.25">
      <c r="A10416" s="18">
        <v>114928</v>
      </c>
      <c r="B10416" s="21" t="s">
        <v>9332</v>
      </c>
      <c r="E10416">
        <v>0.52435010946216698</v>
      </c>
      <c r="F10416" s="5">
        <v>2.37183028575337E-2</v>
      </c>
      <c r="H10416" s="5"/>
    </row>
    <row r="10417" spans="1:8" x14ac:dyDescent="0.25">
      <c r="A10417" s="18">
        <v>8664</v>
      </c>
      <c r="B10417" s="21" t="s">
        <v>9140</v>
      </c>
      <c r="E10417">
        <v>0.52490415244770505</v>
      </c>
      <c r="F10417" s="5">
        <v>8.6002630060526501E-3</v>
      </c>
      <c r="H10417" s="5"/>
    </row>
    <row r="10418" spans="1:8" x14ac:dyDescent="0.25">
      <c r="A10418" s="18">
        <v>100533990</v>
      </c>
      <c r="B10418" s="21" t="s">
        <v>8728</v>
      </c>
      <c r="E10418">
        <v>0.52573326928770203</v>
      </c>
      <c r="F10418" s="5">
        <v>1.18944270575205E-2</v>
      </c>
      <c r="H10418" s="5"/>
    </row>
    <row r="10419" spans="1:8" x14ac:dyDescent="0.25">
      <c r="A10419" s="18">
        <v>54953</v>
      </c>
      <c r="B10419" s="21" t="s">
        <v>11080</v>
      </c>
      <c r="E10419">
        <v>0.52586753610616899</v>
      </c>
      <c r="F10419" s="5">
        <v>3.6224199609942498E-2</v>
      </c>
      <c r="H10419" s="5"/>
    </row>
    <row r="10420" spans="1:8" x14ac:dyDescent="0.25">
      <c r="A10420" s="18">
        <v>4892</v>
      </c>
      <c r="B10420" s="21" t="s">
        <v>9826</v>
      </c>
      <c r="E10420">
        <v>0.52782811057690804</v>
      </c>
      <c r="F10420" s="5">
        <v>2.20289703165929E-2</v>
      </c>
      <c r="H10420" s="5"/>
    </row>
    <row r="10421" spans="1:8" x14ac:dyDescent="0.25">
      <c r="A10421" s="18">
        <v>2287</v>
      </c>
      <c r="B10421" s="21" t="s">
        <v>9258</v>
      </c>
      <c r="E10421">
        <v>0.52878860884529599</v>
      </c>
      <c r="F10421" s="5">
        <v>2.3669154104753901E-2</v>
      </c>
      <c r="H10421" s="5"/>
    </row>
    <row r="10422" spans="1:8" x14ac:dyDescent="0.25">
      <c r="A10422" s="18">
        <v>91056</v>
      </c>
      <c r="B10422" s="21" t="s">
        <v>8725</v>
      </c>
      <c r="E10422">
        <v>0.53099448956281703</v>
      </c>
      <c r="F10422" s="5">
        <v>4.9424843802827897E-2</v>
      </c>
      <c r="H10422" s="5"/>
    </row>
    <row r="10423" spans="1:8" x14ac:dyDescent="0.25">
      <c r="A10423" s="18">
        <v>2993</v>
      </c>
      <c r="B10423" s="21" t="s">
        <v>9352</v>
      </c>
      <c r="E10423">
        <v>0.53220683429550997</v>
      </c>
      <c r="F10423" s="5">
        <v>2.0198157626923299E-2</v>
      </c>
      <c r="H10423" s="5"/>
    </row>
    <row r="10424" spans="1:8" x14ac:dyDescent="0.25">
      <c r="A10424" s="18">
        <v>6623</v>
      </c>
      <c r="B10424" s="21" t="s">
        <v>10298</v>
      </c>
      <c r="E10424">
        <v>0.533757250566119</v>
      </c>
      <c r="F10424" s="5">
        <v>3.7904329649176602E-2</v>
      </c>
      <c r="H10424" s="5"/>
    </row>
    <row r="10425" spans="1:8" x14ac:dyDescent="0.25">
      <c r="A10425" s="18">
        <v>84631</v>
      </c>
      <c r="B10425" s="21" t="s">
        <v>10278</v>
      </c>
      <c r="E10425">
        <v>0.53454818407736904</v>
      </c>
      <c r="F10425" s="5">
        <v>9.3377345887877897E-3</v>
      </c>
      <c r="H10425" s="5"/>
    </row>
    <row r="10426" spans="1:8" x14ac:dyDescent="0.25">
      <c r="A10426" s="18">
        <v>26494</v>
      </c>
      <c r="B10426" s="21" t="s">
        <v>9861</v>
      </c>
      <c r="E10426">
        <v>0.53643104537523301</v>
      </c>
      <c r="F10426" s="5">
        <v>4.43080639804454E-2</v>
      </c>
      <c r="H10426" s="5"/>
    </row>
    <row r="10427" spans="1:8" x14ac:dyDescent="0.25">
      <c r="A10427" s="18">
        <v>150274</v>
      </c>
      <c r="B10427" s="21" t="s">
        <v>9410</v>
      </c>
      <c r="E10427">
        <v>0.53828914040823195</v>
      </c>
      <c r="F10427" s="5">
        <v>3.0207436961132698E-2</v>
      </c>
      <c r="H10427" s="5"/>
    </row>
    <row r="10428" spans="1:8" x14ac:dyDescent="0.25">
      <c r="A10428" s="18">
        <v>3747</v>
      </c>
      <c r="B10428" s="21" t="s">
        <v>9483</v>
      </c>
      <c r="E10428">
        <v>0.54078384867293305</v>
      </c>
      <c r="F10428" s="5">
        <v>3.8292745478302297E-2</v>
      </c>
      <c r="H10428" s="5"/>
    </row>
    <row r="10429" spans="1:8" x14ac:dyDescent="0.25">
      <c r="A10429" s="18">
        <v>51650</v>
      </c>
      <c r="B10429" s="21" t="s">
        <v>9703</v>
      </c>
      <c r="E10429">
        <v>0.54103660884409699</v>
      </c>
      <c r="F10429" s="5">
        <v>9.0248338280071606E-3</v>
      </c>
      <c r="H10429" s="5"/>
    </row>
    <row r="10430" spans="1:8" x14ac:dyDescent="0.25">
      <c r="A10430" s="18">
        <v>1183</v>
      </c>
      <c r="B10430" s="21" t="s">
        <v>8946</v>
      </c>
      <c r="E10430">
        <v>0.54216777793582405</v>
      </c>
      <c r="F10430" s="5">
        <v>2.1568292770920299E-2</v>
      </c>
      <c r="H10430" s="5"/>
    </row>
    <row r="10431" spans="1:8" x14ac:dyDescent="0.25">
      <c r="A10431" s="18">
        <v>9241</v>
      </c>
      <c r="B10431" s="21" t="s">
        <v>9810</v>
      </c>
      <c r="E10431">
        <v>0.54250479149737496</v>
      </c>
      <c r="F10431" s="5">
        <v>2.9656167832001E-2</v>
      </c>
      <c r="H10431" s="5"/>
    </row>
    <row r="10432" spans="1:8" x14ac:dyDescent="0.25">
      <c r="A10432" s="18">
        <v>80230</v>
      </c>
      <c r="B10432" s="21" t="s">
        <v>10183</v>
      </c>
      <c r="E10432">
        <v>0.54308778456340101</v>
      </c>
      <c r="F10432" s="5">
        <v>1.1289622543614399E-2</v>
      </c>
      <c r="H10432" s="5"/>
    </row>
    <row r="10433" spans="1:8" x14ac:dyDescent="0.25">
      <c r="A10433" s="18">
        <v>2567</v>
      </c>
      <c r="B10433" s="21" t="s">
        <v>9277</v>
      </c>
      <c r="E10433">
        <v>0.54323157316913995</v>
      </c>
      <c r="F10433" s="5">
        <v>1.26205894785345E-2</v>
      </c>
      <c r="H10433" s="5"/>
    </row>
    <row r="10434" spans="1:8" x14ac:dyDescent="0.25">
      <c r="A10434" s="18">
        <v>1297</v>
      </c>
      <c r="B10434" s="21" t="s">
        <v>8974</v>
      </c>
      <c r="E10434">
        <v>0.54370477714255205</v>
      </c>
      <c r="F10434" s="5">
        <v>1.12207583378853E-2</v>
      </c>
      <c r="H10434" s="5"/>
    </row>
    <row r="10435" spans="1:8" x14ac:dyDescent="0.25">
      <c r="A10435" s="18">
        <v>7015</v>
      </c>
      <c r="B10435" s="21" t="s">
        <v>10421</v>
      </c>
      <c r="E10435">
        <v>0.54475477059331101</v>
      </c>
      <c r="F10435" s="5">
        <v>4.6412705134362998E-2</v>
      </c>
      <c r="H10435" s="5"/>
    </row>
    <row r="10436" spans="1:8" x14ac:dyDescent="0.25">
      <c r="A10436" s="18">
        <v>5439</v>
      </c>
      <c r="B10436" s="21" t="s">
        <v>9982</v>
      </c>
      <c r="E10436">
        <v>0.54525408734696201</v>
      </c>
      <c r="F10436" s="5">
        <v>6.9135011223987802E-3</v>
      </c>
      <c r="H10436" s="5"/>
    </row>
    <row r="10437" spans="1:8" x14ac:dyDescent="0.25">
      <c r="A10437" s="18">
        <v>8174</v>
      </c>
      <c r="B10437" s="21" t="s">
        <v>9623</v>
      </c>
      <c r="E10437">
        <v>0.54692458393480803</v>
      </c>
      <c r="F10437" s="5">
        <v>3.9363962109259701E-2</v>
      </c>
      <c r="H10437" s="5"/>
    </row>
    <row r="10438" spans="1:8" x14ac:dyDescent="0.25">
      <c r="A10438" s="18">
        <v>79714</v>
      </c>
      <c r="B10438" s="21" t="s">
        <v>8868</v>
      </c>
      <c r="E10438">
        <v>0.54739624903351103</v>
      </c>
      <c r="F10438" s="5">
        <v>7.0754694160984396E-3</v>
      </c>
      <c r="H10438" s="5"/>
    </row>
    <row r="10439" spans="1:8" x14ac:dyDescent="0.25">
      <c r="A10439" s="18">
        <v>29105</v>
      </c>
      <c r="B10439" s="21" t="s">
        <v>8914</v>
      </c>
      <c r="E10439">
        <v>0.54962184658325897</v>
      </c>
      <c r="F10439" s="5">
        <v>8.9192772521869499E-3</v>
      </c>
      <c r="H10439" s="5"/>
    </row>
    <row r="10440" spans="1:8" x14ac:dyDescent="0.25">
      <c r="A10440" s="18">
        <v>113174</v>
      </c>
      <c r="B10440" s="21" t="s">
        <v>10190</v>
      </c>
      <c r="E10440">
        <v>0.54987071147780897</v>
      </c>
      <c r="F10440" s="5">
        <v>3.28276966733844E-2</v>
      </c>
      <c r="H10440" s="5"/>
    </row>
    <row r="10441" spans="1:8" x14ac:dyDescent="0.25">
      <c r="A10441" s="18">
        <v>1142</v>
      </c>
      <c r="B10441" s="21" t="s">
        <v>8931</v>
      </c>
      <c r="E10441">
        <v>0.55064466927740896</v>
      </c>
      <c r="F10441" s="5">
        <v>3.1835244472377802E-2</v>
      </c>
      <c r="H10441" s="5"/>
    </row>
    <row r="10442" spans="1:8" x14ac:dyDescent="0.25">
      <c r="A10442" s="18">
        <v>4856</v>
      </c>
      <c r="B10442" s="21" t="s">
        <v>9817</v>
      </c>
      <c r="E10442">
        <v>0.55129041957771197</v>
      </c>
      <c r="F10442" s="5">
        <v>1.21027938722602E-2</v>
      </c>
      <c r="H10442" s="5"/>
    </row>
    <row r="10443" spans="1:8" x14ac:dyDescent="0.25">
      <c r="A10443" s="18">
        <v>169522</v>
      </c>
      <c r="B10443" s="21" t="s">
        <v>9488</v>
      </c>
      <c r="E10443">
        <v>0.55292417553185003</v>
      </c>
      <c r="F10443" s="5">
        <v>2.2483763767116902E-2</v>
      </c>
      <c r="H10443" s="5"/>
    </row>
    <row r="10444" spans="1:8" x14ac:dyDescent="0.25">
      <c r="A10444" s="18">
        <v>3204</v>
      </c>
      <c r="B10444" s="21" t="s">
        <v>9405</v>
      </c>
      <c r="E10444">
        <v>0.55292662811341797</v>
      </c>
      <c r="F10444" s="5">
        <v>1.6727807151362201E-2</v>
      </c>
      <c r="H10444" s="5"/>
    </row>
    <row r="10445" spans="1:8" x14ac:dyDescent="0.25">
      <c r="A10445" s="18">
        <v>84239</v>
      </c>
      <c r="B10445" s="21" t="s">
        <v>8767</v>
      </c>
      <c r="E10445">
        <v>0.55805627460080398</v>
      </c>
      <c r="F10445" s="5">
        <v>3.2016809126211097E-2</v>
      </c>
      <c r="H10445" s="5"/>
    </row>
    <row r="10446" spans="1:8" x14ac:dyDescent="0.25">
      <c r="A10446" s="18">
        <v>79991</v>
      </c>
      <c r="B10446" s="21" t="s">
        <v>11108</v>
      </c>
      <c r="E10446">
        <v>0.55865441596475696</v>
      </c>
      <c r="F10446" s="5">
        <v>8.3175846372740593E-3</v>
      </c>
      <c r="H10446" s="5"/>
    </row>
    <row r="10447" spans="1:8" x14ac:dyDescent="0.25">
      <c r="A10447" s="18">
        <v>387695</v>
      </c>
      <c r="B10447" s="21" t="s">
        <v>11195</v>
      </c>
      <c r="E10447">
        <v>0.55866725595062094</v>
      </c>
      <c r="F10447" s="5">
        <v>1.17554247584157E-2</v>
      </c>
      <c r="H10447" s="5"/>
    </row>
    <row r="10448" spans="1:8" x14ac:dyDescent="0.25">
      <c r="A10448" s="18">
        <v>64231</v>
      </c>
      <c r="B10448" s="21" t="s">
        <v>9707</v>
      </c>
      <c r="E10448">
        <v>0.56084005086186794</v>
      </c>
      <c r="F10448" s="5">
        <v>3.8144811668074798E-2</v>
      </c>
      <c r="H10448" s="5"/>
    </row>
    <row r="10449" spans="1:8" x14ac:dyDescent="0.25">
      <c r="A10449" s="18">
        <v>55177</v>
      </c>
      <c r="B10449" s="21" t="s">
        <v>10130</v>
      </c>
      <c r="E10449">
        <v>0.56221243856443204</v>
      </c>
      <c r="F10449" s="5">
        <v>2.2800397076980599E-2</v>
      </c>
      <c r="H10449" s="5"/>
    </row>
    <row r="10450" spans="1:8" x14ac:dyDescent="0.25">
      <c r="A10450" s="18">
        <v>56853</v>
      </c>
      <c r="B10450" s="21" t="s">
        <v>8900</v>
      </c>
      <c r="E10450">
        <v>0.56566976105025102</v>
      </c>
      <c r="F10450" s="5">
        <v>2.34819187883759E-2</v>
      </c>
      <c r="H10450" s="5"/>
    </row>
    <row r="10451" spans="1:8" x14ac:dyDescent="0.25">
      <c r="A10451" s="18">
        <v>27257</v>
      </c>
      <c r="B10451" s="21" t="s">
        <v>9608</v>
      </c>
      <c r="E10451">
        <v>0.56595772298041802</v>
      </c>
      <c r="F10451" s="5">
        <v>8.4476303465729104E-3</v>
      </c>
      <c r="H10451" s="5"/>
    </row>
    <row r="10452" spans="1:8" x14ac:dyDescent="0.25">
      <c r="A10452" s="18">
        <v>10289</v>
      </c>
      <c r="B10452" s="21" t="s">
        <v>9133</v>
      </c>
      <c r="E10452">
        <v>0.56611786212995296</v>
      </c>
      <c r="F10452" s="5">
        <v>5.6060390699615801E-3</v>
      </c>
      <c r="H10452" s="5"/>
    </row>
    <row r="10453" spans="1:8" x14ac:dyDescent="0.25">
      <c r="A10453" s="18">
        <v>132720</v>
      </c>
      <c r="B10453" s="21" t="s">
        <v>11053</v>
      </c>
      <c r="E10453">
        <v>0.56678390634049702</v>
      </c>
      <c r="F10453" s="5">
        <v>1.2104883067914501E-2</v>
      </c>
      <c r="H10453" s="5"/>
    </row>
    <row r="10454" spans="1:8" x14ac:dyDescent="0.25">
      <c r="A10454" s="18">
        <v>1028</v>
      </c>
      <c r="B10454" s="21" t="s">
        <v>8896</v>
      </c>
      <c r="E10454">
        <v>0.567549640778367</v>
      </c>
      <c r="F10454" s="5">
        <v>1.25429637573894E-2</v>
      </c>
      <c r="H10454" s="5"/>
    </row>
    <row r="10455" spans="1:8" x14ac:dyDescent="0.25">
      <c r="A10455" s="18">
        <v>63895</v>
      </c>
      <c r="B10455" s="21" t="s">
        <v>9937</v>
      </c>
      <c r="E10455">
        <v>0.569621495126586</v>
      </c>
      <c r="F10455" s="5">
        <v>1.6166527130747E-2</v>
      </c>
      <c r="H10455" s="5"/>
    </row>
    <row r="10456" spans="1:8" x14ac:dyDescent="0.25">
      <c r="A10456" s="18">
        <v>783</v>
      </c>
      <c r="B10456" s="21" t="s">
        <v>8835</v>
      </c>
      <c r="E10456">
        <v>0.57050336651524702</v>
      </c>
      <c r="F10456" s="5">
        <v>2.3592848693934E-2</v>
      </c>
      <c r="H10456" s="5"/>
    </row>
    <row r="10457" spans="1:8" x14ac:dyDescent="0.25">
      <c r="A10457" s="18">
        <v>114044</v>
      </c>
      <c r="B10457" s="21" t="s">
        <v>9645</v>
      </c>
      <c r="E10457">
        <v>0.57114738558149902</v>
      </c>
      <c r="F10457" s="5">
        <v>4.0028365790588098E-2</v>
      </c>
      <c r="H10457" s="5"/>
    </row>
    <row r="10458" spans="1:8" x14ac:dyDescent="0.25">
      <c r="A10458" s="18">
        <v>83983</v>
      </c>
      <c r="B10458" s="21" t="s">
        <v>10548</v>
      </c>
      <c r="E10458">
        <v>0.57120845967156297</v>
      </c>
      <c r="F10458" s="5">
        <v>3.8688465564012502E-2</v>
      </c>
      <c r="H10458" s="5"/>
    </row>
    <row r="10459" spans="1:8" x14ac:dyDescent="0.25">
      <c r="A10459" s="18">
        <v>80031</v>
      </c>
      <c r="B10459" s="21" t="s">
        <v>10217</v>
      </c>
      <c r="E10459">
        <v>0.57146468231082603</v>
      </c>
      <c r="F10459" s="5">
        <v>2.2064118171921599E-2</v>
      </c>
      <c r="H10459" s="5"/>
    </row>
    <row r="10460" spans="1:8" x14ac:dyDescent="0.25">
      <c r="A10460" s="18">
        <v>114826</v>
      </c>
      <c r="B10460" s="21" t="s">
        <v>10294</v>
      </c>
      <c r="E10460">
        <v>0.57407706640103096</v>
      </c>
      <c r="F10460" s="5">
        <v>1.12332416638553E-2</v>
      </c>
      <c r="H10460" s="5"/>
    </row>
    <row r="10461" spans="1:8" x14ac:dyDescent="0.25">
      <c r="A10461" s="18">
        <v>64211</v>
      </c>
      <c r="B10461" s="21" t="s">
        <v>9565</v>
      </c>
      <c r="E10461">
        <v>0.57446452619917998</v>
      </c>
      <c r="F10461" s="5">
        <v>2.17864419593237E-2</v>
      </c>
      <c r="H10461" s="5"/>
    </row>
    <row r="10462" spans="1:8" x14ac:dyDescent="0.25">
      <c r="A10462" s="18">
        <v>55255</v>
      </c>
      <c r="B10462" s="21" t="s">
        <v>10647</v>
      </c>
      <c r="E10462">
        <v>0.57449198549479497</v>
      </c>
      <c r="F10462" s="5">
        <v>6.7635966995197999E-3</v>
      </c>
      <c r="H10462" s="5"/>
    </row>
    <row r="10463" spans="1:8" x14ac:dyDescent="0.25">
      <c r="A10463" s="18">
        <v>54753</v>
      </c>
      <c r="B10463" s="21" t="s">
        <v>10746</v>
      </c>
      <c r="E10463">
        <v>0.57483674151972997</v>
      </c>
      <c r="F10463" s="5">
        <v>3.1665421977560899E-2</v>
      </c>
      <c r="H10463" s="5"/>
    </row>
    <row r="10464" spans="1:8" x14ac:dyDescent="0.25">
      <c r="A10464" s="18">
        <v>2160</v>
      </c>
      <c r="B10464" s="21" t="s">
        <v>9189</v>
      </c>
      <c r="E10464">
        <v>0.57856370370869303</v>
      </c>
      <c r="F10464" s="5">
        <v>4.4332759707994197E-2</v>
      </c>
      <c r="H10464" s="5"/>
    </row>
    <row r="10465" spans="1:8" x14ac:dyDescent="0.25">
      <c r="A10465" s="18">
        <v>162461</v>
      </c>
      <c r="B10465" s="21" t="s">
        <v>10485</v>
      </c>
      <c r="E10465">
        <v>0.58056789565949596</v>
      </c>
      <c r="F10465" s="5">
        <v>1.23937466828753E-2</v>
      </c>
      <c r="H10465" s="5"/>
    </row>
    <row r="10466" spans="1:8" x14ac:dyDescent="0.25">
      <c r="A10466" s="18">
        <v>64220</v>
      </c>
      <c r="B10466" s="21" t="s">
        <v>10366</v>
      </c>
      <c r="E10466">
        <v>0.58085898342891296</v>
      </c>
      <c r="F10466" s="5">
        <v>3.0956906497914001E-2</v>
      </c>
      <c r="H10466" s="5"/>
    </row>
    <row r="10467" spans="1:8" x14ac:dyDescent="0.25">
      <c r="A10467" s="18">
        <v>1308</v>
      </c>
      <c r="B10467" s="21" t="s">
        <v>8972</v>
      </c>
      <c r="E10467">
        <v>0.58201222575476397</v>
      </c>
      <c r="F10467" s="5">
        <v>2.2039132335876399E-2</v>
      </c>
      <c r="H10467" s="5"/>
    </row>
    <row r="10468" spans="1:8" x14ac:dyDescent="0.25">
      <c r="A10468" s="18">
        <v>54923</v>
      </c>
      <c r="B10468" s="21" t="s">
        <v>9570</v>
      </c>
      <c r="E10468">
        <v>0.58352763262571405</v>
      </c>
      <c r="F10468" s="5">
        <v>1.49606853751077E-2</v>
      </c>
      <c r="H10468" s="5"/>
    </row>
    <row r="10469" spans="1:8" x14ac:dyDescent="0.25">
      <c r="A10469" s="18">
        <v>219927</v>
      </c>
      <c r="B10469" s="21" t="s">
        <v>9691</v>
      </c>
      <c r="E10469">
        <v>0.58362352375609905</v>
      </c>
      <c r="F10469" s="5">
        <v>4.0425293025221397E-3</v>
      </c>
      <c r="H10469" s="5"/>
    </row>
    <row r="10470" spans="1:8" x14ac:dyDescent="0.25">
      <c r="A10470" s="18">
        <v>51300</v>
      </c>
      <c r="B10470" s="21" t="s">
        <v>10442</v>
      </c>
      <c r="E10470">
        <v>0.58399621997499596</v>
      </c>
      <c r="F10470" s="5">
        <v>4.2492022685376397E-3</v>
      </c>
      <c r="H10470" s="5"/>
    </row>
    <row r="10471" spans="1:8" x14ac:dyDescent="0.25">
      <c r="A10471" s="18">
        <v>10827</v>
      </c>
      <c r="B10471" s="21" t="s">
        <v>9198</v>
      </c>
      <c r="E10471">
        <v>0.58473978499906798</v>
      </c>
      <c r="F10471" s="5">
        <v>3.9189283531271497E-2</v>
      </c>
      <c r="H10471" s="5"/>
    </row>
    <row r="10472" spans="1:8" x14ac:dyDescent="0.25">
      <c r="A10472" s="18">
        <v>6898</v>
      </c>
      <c r="B10472" s="21" t="s">
        <v>10401</v>
      </c>
      <c r="E10472">
        <v>0.58476705193534195</v>
      </c>
      <c r="F10472" s="5">
        <v>1.7767636416934501E-2</v>
      </c>
      <c r="H10472" s="5"/>
    </row>
    <row r="10473" spans="1:8" x14ac:dyDescent="0.25">
      <c r="A10473" s="18">
        <v>3459</v>
      </c>
      <c r="B10473" s="21" t="s">
        <v>9425</v>
      </c>
      <c r="E10473">
        <v>0.58669247273691705</v>
      </c>
      <c r="F10473" s="5">
        <v>8.4091106484244695E-3</v>
      </c>
      <c r="H10473" s="5"/>
    </row>
    <row r="10474" spans="1:8" x14ac:dyDescent="0.25">
      <c r="A10474" s="18">
        <v>9342</v>
      </c>
      <c r="B10474" s="21" t="s">
        <v>10296</v>
      </c>
      <c r="E10474">
        <v>0.58976074846004201</v>
      </c>
      <c r="F10474" s="5">
        <v>5.5666179226827404E-3</v>
      </c>
      <c r="H10474" s="5"/>
    </row>
    <row r="10475" spans="1:8" x14ac:dyDescent="0.25">
      <c r="A10475" s="18">
        <v>10485</v>
      </c>
      <c r="B10475" s="21" t="s">
        <v>11220</v>
      </c>
      <c r="E10475">
        <v>0.590113631667043</v>
      </c>
      <c r="F10475" s="5">
        <v>4.55941394176691E-2</v>
      </c>
      <c r="H10475" s="5"/>
    </row>
    <row r="10476" spans="1:8" x14ac:dyDescent="0.25">
      <c r="A10476" s="18">
        <v>63877</v>
      </c>
      <c r="B10476" s="21" t="s">
        <v>9214</v>
      </c>
      <c r="E10476">
        <v>0.59102017314090105</v>
      </c>
      <c r="F10476" s="5">
        <v>4.6492857127670997E-2</v>
      </c>
      <c r="H10476" s="5"/>
    </row>
    <row r="10477" spans="1:8" x14ac:dyDescent="0.25">
      <c r="A10477" s="18">
        <v>10677</v>
      </c>
      <c r="B10477" s="21" t="s">
        <v>8781</v>
      </c>
      <c r="E10477">
        <v>0.59155175817363403</v>
      </c>
      <c r="F10477" s="5">
        <v>3.2955699759741497E-2</v>
      </c>
      <c r="H10477" s="5"/>
    </row>
    <row r="10478" spans="1:8" x14ac:dyDescent="0.25">
      <c r="A10478" s="18">
        <v>340024</v>
      </c>
      <c r="B10478" s="21" t="s">
        <v>10268</v>
      </c>
      <c r="E10478">
        <v>0.591790379933398</v>
      </c>
      <c r="F10478" s="5">
        <v>1.6787309873254198E-2</v>
      </c>
      <c r="H10478" s="5"/>
    </row>
    <row r="10479" spans="1:8" x14ac:dyDescent="0.25">
      <c r="A10479" s="18">
        <v>23308</v>
      </c>
      <c r="B10479" s="21" t="s">
        <v>9421</v>
      </c>
      <c r="E10479">
        <v>0.59314983147042599</v>
      </c>
      <c r="F10479" s="5">
        <v>4.27924684588461E-2</v>
      </c>
      <c r="H10479" s="5"/>
    </row>
    <row r="10480" spans="1:8" x14ac:dyDescent="0.25">
      <c r="A10480" s="18">
        <v>374899</v>
      </c>
      <c r="B10480" s="21" t="s">
        <v>10742</v>
      </c>
      <c r="E10480">
        <v>0.59458329326305603</v>
      </c>
      <c r="F10480" s="5">
        <v>4.8123893603323302E-2</v>
      </c>
      <c r="H10480" s="5"/>
    </row>
    <row r="10481" spans="1:8" x14ac:dyDescent="0.25">
      <c r="A10481" s="18">
        <v>7737</v>
      </c>
      <c r="B10481" s="21" t="s">
        <v>10137</v>
      </c>
      <c r="E10481">
        <v>0.59577596925335996</v>
      </c>
      <c r="F10481" s="5">
        <v>9.4556280469591299E-3</v>
      </c>
      <c r="H10481" s="5"/>
    </row>
    <row r="10482" spans="1:8" x14ac:dyDescent="0.25">
      <c r="A10482" s="18">
        <v>5516</v>
      </c>
      <c r="B10482" s="21" t="s">
        <v>10007</v>
      </c>
      <c r="E10482">
        <v>0.59628341318907596</v>
      </c>
      <c r="F10482" s="5">
        <v>4.5581826825336303E-3</v>
      </c>
      <c r="H10482" s="5"/>
    </row>
    <row r="10483" spans="1:8" x14ac:dyDescent="0.25">
      <c r="A10483" s="18">
        <v>728190</v>
      </c>
      <c r="B10483" s="21" t="s">
        <v>9847</v>
      </c>
      <c r="E10483">
        <v>0.59712556237427505</v>
      </c>
      <c r="F10483" s="5">
        <v>2.6627060591330399E-2</v>
      </c>
      <c r="H10483" s="5"/>
    </row>
    <row r="10484" spans="1:8" x14ac:dyDescent="0.25">
      <c r="A10484" s="18">
        <v>400604</v>
      </c>
      <c r="B10484" s="21" t="s">
        <v>10497</v>
      </c>
      <c r="E10484">
        <v>0.597968817625675</v>
      </c>
      <c r="F10484" s="5">
        <v>4.8223377132063497E-2</v>
      </c>
      <c r="H10484" s="5"/>
    </row>
    <row r="10485" spans="1:8" x14ac:dyDescent="0.25">
      <c r="A10485" s="18">
        <v>91977</v>
      </c>
      <c r="B10485" s="21" t="s">
        <v>9743</v>
      </c>
      <c r="E10485">
        <v>0.598300637485079</v>
      </c>
      <c r="F10485" s="5">
        <v>2.6879491458124499E-2</v>
      </c>
      <c r="H10485" s="5"/>
    </row>
    <row r="10486" spans="1:8" x14ac:dyDescent="0.25">
      <c r="A10486" s="18">
        <v>64969</v>
      </c>
      <c r="B10486" s="21" t="s">
        <v>9704</v>
      </c>
      <c r="E10486">
        <v>0.59945277374473205</v>
      </c>
      <c r="F10486" s="5">
        <v>4.3571959405734398E-3</v>
      </c>
      <c r="H10486" s="5"/>
    </row>
    <row r="10487" spans="1:8" x14ac:dyDescent="0.25">
      <c r="A10487" s="18">
        <v>202781</v>
      </c>
      <c r="B10487" s="21" t="s">
        <v>9885</v>
      </c>
      <c r="E10487">
        <v>0.60008611686768498</v>
      </c>
      <c r="F10487" s="5">
        <v>3.4575712269977799E-3</v>
      </c>
      <c r="H10487" s="5"/>
    </row>
    <row r="10488" spans="1:8" x14ac:dyDescent="0.25">
      <c r="A10488" s="18">
        <v>10910</v>
      </c>
      <c r="B10488" s="21" t="s">
        <v>10377</v>
      </c>
      <c r="E10488">
        <v>0.60030925370067001</v>
      </c>
      <c r="F10488" s="5">
        <v>8.4182350343482808E-3</v>
      </c>
      <c r="H10488" s="5"/>
    </row>
    <row r="10489" spans="1:8" x14ac:dyDescent="0.25">
      <c r="A10489" s="18">
        <v>7454</v>
      </c>
      <c r="B10489" s="21" t="s">
        <v>8626</v>
      </c>
      <c r="E10489">
        <v>0.60120430170404104</v>
      </c>
      <c r="F10489" s="5">
        <v>1.10990471966776E-2</v>
      </c>
      <c r="H10489" s="5"/>
    </row>
    <row r="10490" spans="1:8" x14ac:dyDescent="0.25">
      <c r="A10490" s="18">
        <v>1285</v>
      </c>
      <c r="B10490" s="21" t="s">
        <v>8973</v>
      </c>
      <c r="E10490">
        <v>0.60182677652435101</v>
      </c>
      <c r="F10490" s="5">
        <v>3.13654138915921E-2</v>
      </c>
      <c r="H10490" s="5"/>
    </row>
    <row r="10491" spans="1:8" x14ac:dyDescent="0.25">
      <c r="A10491" s="18">
        <v>8669</v>
      </c>
      <c r="B10491" s="21" t="s">
        <v>9142</v>
      </c>
      <c r="E10491">
        <v>0.60302103947919705</v>
      </c>
      <c r="F10491" s="5">
        <v>5.06855703650498E-3</v>
      </c>
      <c r="H10491" s="5"/>
    </row>
    <row r="10492" spans="1:8" x14ac:dyDescent="0.25">
      <c r="A10492" s="18">
        <v>29855</v>
      </c>
      <c r="B10492" s="21" t="s">
        <v>10590</v>
      </c>
      <c r="E10492">
        <v>0.60663835684505896</v>
      </c>
      <c r="F10492" s="5">
        <v>5.8430636526830004E-3</v>
      </c>
      <c r="H10492" s="5"/>
    </row>
    <row r="10493" spans="1:8" x14ac:dyDescent="0.25">
      <c r="A10493" s="18">
        <v>134510</v>
      </c>
      <c r="B10493" s="21" t="s">
        <v>10589</v>
      </c>
      <c r="E10493">
        <v>0.60841676702195502</v>
      </c>
      <c r="F10493" s="5">
        <v>4.1480766684054898E-2</v>
      </c>
      <c r="H10493" s="5"/>
    </row>
    <row r="10494" spans="1:8" x14ac:dyDescent="0.25">
      <c r="A10494" s="18">
        <v>201798</v>
      </c>
      <c r="B10494" s="21" t="s">
        <v>10437</v>
      </c>
      <c r="E10494">
        <v>0.609325616807883</v>
      </c>
      <c r="F10494" s="5">
        <v>2.16674050862227E-2</v>
      </c>
      <c r="H10494" s="5"/>
    </row>
    <row r="10495" spans="1:8" x14ac:dyDescent="0.25">
      <c r="A10495" s="18">
        <v>6701</v>
      </c>
      <c r="B10495" s="21" t="s">
        <v>10333</v>
      </c>
      <c r="E10495">
        <v>0.61080183046355396</v>
      </c>
      <c r="F10495" s="5">
        <v>1.4159766596100401E-2</v>
      </c>
      <c r="H10495" s="5"/>
    </row>
    <row r="10496" spans="1:8" x14ac:dyDescent="0.25">
      <c r="A10496" s="18">
        <v>4921</v>
      </c>
      <c r="B10496" s="21" t="s">
        <v>8607</v>
      </c>
      <c r="E10496">
        <v>0.61302632194710105</v>
      </c>
      <c r="F10496" s="5">
        <v>1.13977007859675E-2</v>
      </c>
      <c r="H10496" s="5"/>
    </row>
    <row r="10497" spans="1:8" x14ac:dyDescent="0.25">
      <c r="A10497" s="18">
        <v>10302</v>
      </c>
      <c r="B10497" s="21" t="s">
        <v>10297</v>
      </c>
      <c r="E10497">
        <v>0.61509303068300802</v>
      </c>
      <c r="F10497" s="5">
        <v>2.4055689955282998E-3</v>
      </c>
      <c r="H10497" s="5"/>
    </row>
    <row r="10498" spans="1:8" x14ac:dyDescent="0.25">
      <c r="A10498" s="18">
        <v>439921</v>
      </c>
      <c r="B10498" s="21" t="s">
        <v>9736</v>
      </c>
      <c r="E10498">
        <v>0.61531789875005105</v>
      </c>
      <c r="F10498" s="5">
        <v>2.6104782648847399E-2</v>
      </c>
      <c r="H10498" s="5"/>
    </row>
    <row r="10499" spans="1:8" x14ac:dyDescent="0.25">
      <c r="A10499" s="18">
        <v>8913</v>
      </c>
      <c r="B10499" s="21" t="s">
        <v>8834</v>
      </c>
      <c r="E10499">
        <v>0.617987654013049</v>
      </c>
      <c r="F10499" s="5">
        <v>1.41050550722315E-2</v>
      </c>
      <c r="H10499" s="5"/>
    </row>
    <row r="10500" spans="1:8" x14ac:dyDescent="0.25">
      <c r="A10500" s="18">
        <v>5202</v>
      </c>
      <c r="B10500" s="21" t="s">
        <v>9922</v>
      </c>
      <c r="E10500">
        <v>0.61858964256377602</v>
      </c>
      <c r="F10500" s="5">
        <v>2.43367791728572E-3</v>
      </c>
      <c r="H10500" s="5"/>
    </row>
    <row r="10501" spans="1:8" x14ac:dyDescent="0.25">
      <c r="A10501" s="18">
        <v>375616</v>
      </c>
      <c r="B10501" s="21" t="s">
        <v>9489</v>
      </c>
      <c r="E10501">
        <v>0.62190250318617102</v>
      </c>
      <c r="F10501" s="5">
        <v>2.8112585902351401E-2</v>
      </c>
      <c r="H10501" s="5"/>
    </row>
    <row r="10502" spans="1:8" x14ac:dyDescent="0.25">
      <c r="A10502" s="18">
        <v>375612</v>
      </c>
      <c r="B10502" s="21" t="s">
        <v>9563</v>
      </c>
      <c r="E10502">
        <v>0.62250963734921205</v>
      </c>
      <c r="F10502" s="5">
        <v>4.2489661290691899E-2</v>
      </c>
      <c r="H10502" s="5"/>
    </row>
    <row r="10503" spans="1:8" x14ac:dyDescent="0.25">
      <c r="A10503" s="18">
        <v>83940</v>
      </c>
      <c r="B10503" s="21" t="s">
        <v>10402</v>
      </c>
      <c r="E10503">
        <v>0.62255464943448602</v>
      </c>
      <c r="F10503" s="5">
        <v>7.4784642135668801E-3</v>
      </c>
      <c r="H10503" s="5"/>
    </row>
    <row r="10504" spans="1:8" x14ac:dyDescent="0.25">
      <c r="A10504" s="18">
        <v>197187</v>
      </c>
      <c r="B10504" s="21" t="s">
        <v>10295</v>
      </c>
      <c r="E10504">
        <v>0.62310138276515004</v>
      </c>
      <c r="F10504" s="5">
        <v>1.2709449848031599E-2</v>
      </c>
      <c r="H10504" s="5"/>
    </row>
    <row r="10505" spans="1:8" x14ac:dyDescent="0.25">
      <c r="A10505" s="18">
        <v>121441</v>
      </c>
      <c r="B10505" s="21" t="s">
        <v>9785</v>
      </c>
      <c r="E10505">
        <v>0.62314326901117101</v>
      </c>
      <c r="F10505" s="5">
        <v>6.4319545273497499E-3</v>
      </c>
      <c r="H10505" s="5"/>
    </row>
    <row r="10506" spans="1:8" x14ac:dyDescent="0.25">
      <c r="A10506" s="18">
        <v>55199</v>
      </c>
      <c r="B10506" s="21" t="s">
        <v>9225</v>
      </c>
      <c r="E10506">
        <v>0.62355511035551003</v>
      </c>
      <c r="F10506" s="5">
        <v>4.2216672099477097E-2</v>
      </c>
      <c r="H10506" s="5"/>
    </row>
    <row r="10507" spans="1:8" x14ac:dyDescent="0.25">
      <c r="A10507" s="18">
        <v>8434</v>
      </c>
      <c r="B10507" s="21" t="s">
        <v>10109</v>
      </c>
      <c r="E10507">
        <v>0.62430838952619305</v>
      </c>
      <c r="F10507" s="5">
        <v>9.2281317242620294E-3</v>
      </c>
      <c r="H10507" s="5"/>
    </row>
    <row r="10508" spans="1:8" x14ac:dyDescent="0.25">
      <c r="A10508" s="18">
        <v>2255</v>
      </c>
      <c r="B10508" s="21" t="s">
        <v>9251</v>
      </c>
      <c r="E10508">
        <v>0.62562956155480398</v>
      </c>
      <c r="F10508" s="5">
        <v>9.0062369080684598E-3</v>
      </c>
      <c r="H10508" s="5"/>
    </row>
    <row r="10509" spans="1:8" x14ac:dyDescent="0.25">
      <c r="A10509" s="18">
        <v>80332</v>
      </c>
      <c r="B10509" s="21" t="s">
        <v>8657</v>
      </c>
      <c r="E10509">
        <v>0.62738171468196502</v>
      </c>
      <c r="F10509" s="5">
        <v>1.2767394506283501E-2</v>
      </c>
      <c r="H10509" s="5"/>
    </row>
    <row r="10510" spans="1:8" x14ac:dyDescent="0.25">
      <c r="A10510" s="18">
        <v>6001</v>
      </c>
      <c r="B10510" s="21" t="s">
        <v>10118</v>
      </c>
      <c r="E10510">
        <v>0.62785511101471203</v>
      </c>
      <c r="F10510" s="5">
        <v>1.33028401986115E-2</v>
      </c>
      <c r="H10510" s="5"/>
    </row>
    <row r="10511" spans="1:8" x14ac:dyDescent="0.25">
      <c r="A10511" s="18">
        <v>6932</v>
      </c>
      <c r="B10511" s="21" t="s">
        <v>10413</v>
      </c>
      <c r="E10511">
        <v>0.62876569203468602</v>
      </c>
      <c r="F10511" s="5">
        <v>4.3835641686594401E-3</v>
      </c>
      <c r="H10511" s="5"/>
    </row>
    <row r="10512" spans="1:8" x14ac:dyDescent="0.25">
      <c r="A10512" s="18">
        <v>4584</v>
      </c>
      <c r="B10512" s="21" t="s">
        <v>9731</v>
      </c>
      <c r="E10512">
        <v>0.62913824398407803</v>
      </c>
      <c r="F10512" s="5">
        <v>3.2305048348654899E-2</v>
      </c>
      <c r="H10512" s="5"/>
    </row>
    <row r="10513" spans="1:8" x14ac:dyDescent="0.25">
      <c r="A10513" s="18">
        <v>54700</v>
      </c>
      <c r="B10513" s="21" t="s">
        <v>10177</v>
      </c>
      <c r="E10513">
        <v>0.62976591250653302</v>
      </c>
      <c r="F10513" s="5">
        <v>8.1121772292876808E-3</v>
      </c>
      <c r="H10513" s="5"/>
    </row>
    <row r="10514" spans="1:8" x14ac:dyDescent="0.25">
      <c r="A10514" s="18">
        <v>9550</v>
      </c>
      <c r="B10514" s="21" t="s">
        <v>8775</v>
      </c>
      <c r="E10514">
        <v>0.63467977990563695</v>
      </c>
      <c r="F10514" s="5">
        <v>2.3749597084726198E-3</v>
      </c>
      <c r="H10514" s="5"/>
    </row>
    <row r="10515" spans="1:8" x14ac:dyDescent="0.25">
      <c r="A10515" s="18">
        <v>6835</v>
      </c>
      <c r="B10515" s="21" t="s">
        <v>10384</v>
      </c>
      <c r="E10515">
        <v>0.63514538568516499</v>
      </c>
      <c r="F10515" s="5">
        <v>2.7843506545763601E-2</v>
      </c>
      <c r="H10515" s="5"/>
    </row>
    <row r="10516" spans="1:8" x14ac:dyDescent="0.25">
      <c r="A10516" s="18">
        <v>55364</v>
      </c>
      <c r="B10516" s="21" t="s">
        <v>9444</v>
      </c>
      <c r="E10516">
        <v>0.63635186345802897</v>
      </c>
      <c r="F10516" s="5">
        <v>1.06294458331738E-2</v>
      </c>
      <c r="H10516" s="5"/>
    </row>
    <row r="10517" spans="1:8" x14ac:dyDescent="0.25">
      <c r="A10517" s="18">
        <v>54769</v>
      </c>
      <c r="B10517" s="21" t="s">
        <v>9074</v>
      </c>
      <c r="E10517">
        <v>0.63800384545951605</v>
      </c>
      <c r="F10517" s="5">
        <v>3.7937404142426401E-3</v>
      </c>
      <c r="H10517" s="5"/>
    </row>
    <row r="10518" spans="1:8" x14ac:dyDescent="0.25">
      <c r="A10518" s="18">
        <v>284459</v>
      </c>
      <c r="B10518" s="21" t="s">
        <v>9391</v>
      </c>
      <c r="E10518">
        <v>0.641220093604006</v>
      </c>
      <c r="F10518" s="5">
        <v>3.4962979869737398E-2</v>
      </c>
      <c r="H10518" s="5"/>
    </row>
    <row r="10519" spans="1:8" x14ac:dyDescent="0.25">
      <c r="A10519" s="18">
        <v>55893</v>
      </c>
      <c r="B10519" s="21" t="s">
        <v>10714</v>
      </c>
      <c r="E10519">
        <v>0.64125125581688802</v>
      </c>
      <c r="F10519" s="5">
        <v>2.91551078316824E-2</v>
      </c>
      <c r="H10519" s="5"/>
    </row>
    <row r="10520" spans="1:8" x14ac:dyDescent="0.25">
      <c r="A10520" s="18">
        <v>201651</v>
      </c>
      <c r="B10520" s="21" t="s">
        <v>8630</v>
      </c>
      <c r="E10520">
        <v>0.64186694997050497</v>
      </c>
      <c r="F10520" s="5">
        <v>1.20660290334709E-2</v>
      </c>
      <c r="H10520" s="5"/>
    </row>
    <row r="10521" spans="1:8" x14ac:dyDescent="0.25">
      <c r="A10521" s="18">
        <v>5265</v>
      </c>
      <c r="B10521" s="21" t="s">
        <v>10222</v>
      </c>
      <c r="E10521">
        <v>0.64279008243733504</v>
      </c>
      <c r="F10521" s="5">
        <v>1.41875889143427E-2</v>
      </c>
      <c r="H10521" s="5"/>
    </row>
    <row r="10522" spans="1:8" x14ac:dyDescent="0.25">
      <c r="A10522" s="18">
        <v>55650</v>
      </c>
      <c r="B10522" s="21" t="s">
        <v>9945</v>
      </c>
      <c r="E10522">
        <v>0.64320187569183995</v>
      </c>
      <c r="F10522" s="5">
        <v>2.9150129141394299E-2</v>
      </c>
      <c r="H10522" s="5"/>
    </row>
    <row r="10523" spans="1:8" x14ac:dyDescent="0.25">
      <c r="A10523" s="18">
        <v>85026</v>
      </c>
      <c r="B10523" s="21" t="s">
        <v>8753</v>
      </c>
      <c r="E10523">
        <v>0.64430380616407101</v>
      </c>
      <c r="F10523" s="5">
        <v>1.3223553748743899E-2</v>
      </c>
      <c r="H10523" s="5"/>
    </row>
    <row r="10524" spans="1:8" x14ac:dyDescent="0.25">
      <c r="A10524" s="18">
        <v>4702</v>
      </c>
      <c r="B10524" s="21" t="s">
        <v>9776</v>
      </c>
      <c r="E10524">
        <v>0.64462211277992598</v>
      </c>
      <c r="F10524" s="5">
        <v>3.62395491087739E-3</v>
      </c>
      <c r="H10524" s="5"/>
    </row>
    <row r="10525" spans="1:8" x14ac:dyDescent="0.25">
      <c r="A10525" s="18">
        <v>558</v>
      </c>
      <c r="B10525" s="21" t="s">
        <v>8782</v>
      </c>
      <c r="E10525">
        <v>0.64498533530138602</v>
      </c>
      <c r="F10525" s="5">
        <v>3.4004902695730301E-3</v>
      </c>
      <c r="H10525" s="5"/>
    </row>
    <row r="10526" spans="1:8" x14ac:dyDescent="0.25">
      <c r="A10526" s="18">
        <v>441869</v>
      </c>
      <c r="B10526" s="21" t="s">
        <v>8720</v>
      </c>
      <c r="E10526">
        <v>0.64552971223014899</v>
      </c>
      <c r="F10526" s="5">
        <v>2.92310817118667E-2</v>
      </c>
      <c r="H10526" s="5"/>
    </row>
    <row r="10527" spans="1:8" x14ac:dyDescent="0.25">
      <c r="A10527" s="18">
        <v>54458</v>
      </c>
      <c r="B10527" s="21" t="s">
        <v>10036</v>
      </c>
      <c r="E10527">
        <v>0.64772775430461105</v>
      </c>
      <c r="F10527" s="5">
        <v>4.4268558151132203E-3</v>
      </c>
      <c r="H10527" s="5"/>
    </row>
    <row r="10528" spans="1:8" x14ac:dyDescent="0.25">
      <c r="A10528" s="18">
        <v>113177</v>
      </c>
      <c r="B10528" s="21" t="s">
        <v>9467</v>
      </c>
      <c r="E10528">
        <v>0.64873393791596301</v>
      </c>
      <c r="F10528" s="5">
        <v>2.8786247525954201E-2</v>
      </c>
      <c r="H10528" s="5"/>
    </row>
    <row r="10529" spans="1:8" x14ac:dyDescent="0.25">
      <c r="A10529" s="18">
        <v>4920</v>
      </c>
      <c r="B10529" s="21" t="s">
        <v>10147</v>
      </c>
      <c r="E10529">
        <v>0.64955584128075805</v>
      </c>
      <c r="F10529" s="5">
        <v>2.44116885896376E-2</v>
      </c>
      <c r="H10529" s="5"/>
    </row>
    <row r="10530" spans="1:8" x14ac:dyDescent="0.25">
      <c r="A10530" s="18">
        <v>54977</v>
      </c>
      <c r="B10530" s="21" t="s">
        <v>10248</v>
      </c>
      <c r="E10530">
        <v>0.65351902073775003</v>
      </c>
      <c r="F10530" s="5">
        <v>5.1643721490816502E-3</v>
      </c>
      <c r="H10530" s="5"/>
    </row>
    <row r="10531" spans="1:8" x14ac:dyDescent="0.25">
      <c r="A10531" s="18">
        <v>28955</v>
      </c>
      <c r="B10531" s="21" t="s">
        <v>9065</v>
      </c>
      <c r="E10531">
        <v>0.65739972612823805</v>
      </c>
      <c r="F10531" s="5">
        <v>1.56466578600781E-2</v>
      </c>
      <c r="H10531" s="5"/>
    </row>
    <row r="10532" spans="1:8" x14ac:dyDescent="0.25">
      <c r="A10532" s="18">
        <v>1002</v>
      </c>
      <c r="B10532" s="21" t="s">
        <v>8893</v>
      </c>
      <c r="E10532">
        <v>0.65849295234038696</v>
      </c>
      <c r="F10532" s="5">
        <v>5.3947425148789599E-3</v>
      </c>
      <c r="H10532" s="5"/>
    </row>
    <row r="10533" spans="1:8" x14ac:dyDescent="0.25">
      <c r="A10533" s="18">
        <v>54890</v>
      </c>
      <c r="B10533" s="21" t="s">
        <v>8698</v>
      </c>
      <c r="E10533">
        <v>0.65991323751831199</v>
      </c>
      <c r="F10533" s="5">
        <v>4.1420802489043701E-2</v>
      </c>
      <c r="H10533" s="5"/>
    </row>
    <row r="10534" spans="1:8" x14ac:dyDescent="0.25">
      <c r="A10534" s="18">
        <v>401237</v>
      </c>
      <c r="B10534" s="21" t="s">
        <v>8849</v>
      </c>
      <c r="E10534">
        <v>0.66025732028555995</v>
      </c>
      <c r="F10534" s="5">
        <v>1.2801788693670799E-2</v>
      </c>
      <c r="H10534" s="5"/>
    </row>
    <row r="10535" spans="1:8" x14ac:dyDescent="0.25">
      <c r="A10535" s="18">
        <v>7866</v>
      </c>
      <c r="B10535" s="21" t="s">
        <v>9426</v>
      </c>
      <c r="E10535">
        <v>0.66064122143593795</v>
      </c>
      <c r="F10535" s="5">
        <v>2.5965110853151002E-3</v>
      </c>
      <c r="H10535" s="5"/>
    </row>
    <row r="10536" spans="1:8" x14ac:dyDescent="0.25">
      <c r="A10536" s="18">
        <v>400500</v>
      </c>
      <c r="B10536" s="21" t="s">
        <v>8794</v>
      </c>
      <c r="E10536">
        <v>0.66554753873099404</v>
      </c>
      <c r="F10536" s="5">
        <v>6.1968023712351402E-3</v>
      </c>
      <c r="H10536" s="5"/>
    </row>
    <row r="10537" spans="1:8" x14ac:dyDescent="0.25">
      <c r="A10537" s="18">
        <v>79922</v>
      </c>
      <c r="B10537" s="21" t="s">
        <v>9689</v>
      </c>
      <c r="E10537">
        <v>0.66732729542326996</v>
      </c>
      <c r="F10537" s="5">
        <v>1.0198227584684499E-2</v>
      </c>
      <c r="H10537" s="5"/>
    </row>
    <row r="10538" spans="1:8" x14ac:dyDescent="0.25">
      <c r="A10538" s="18">
        <v>51256</v>
      </c>
      <c r="B10538" s="21" t="s">
        <v>10406</v>
      </c>
      <c r="E10538">
        <v>0.673974705183506</v>
      </c>
      <c r="F10538" s="5">
        <v>3.9499077005891699E-3</v>
      </c>
      <c r="H10538" s="5"/>
    </row>
    <row r="10539" spans="1:8" x14ac:dyDescent="0.25">
      <c r="A10539" s="18">
        <v>27091</v>
      </c>
      <c r="B10539" s="21" t="s">
        <v>8836</v>
      </c>
      <c r="E10539">
        <v>0.67624334313530199</v>
      </c>
      <c r="F10539" s="5">
        <v>8.7652068311042507E-3</v>
      </c>
      <c r="H10539" s="5"/>
    </row>
    <row r="10540" spans="1:8" x14ac:dyDescent="0.25">
      <c r="A10540" s="18">
        <v>55454</v>
      </c>
      <c r="B10540" s="21" t="s">
        <v>9016</v>
      </c>
      <c r="E10540">
        <v>0.68172962383679403</v>
      </c>
      <c r="F10540" s="5">
        <v>1.8996252410036401E-3</v>
      </c>
      <c r="H10540" s="5"/>
    </row>
    <row r="10541" spans="1:8" x14ac:dyDescent="0.25">
      <c r="A10541" s="18">
        <v>7757</v>
      </c>
      <c r="B10541" s="21" t="s">
        <v>10703</v>
      </c>
      <c r="E10541">
        <v>0.68242894621294803</v>
      </c>
      <c r="F10541" s="5">
        <v>3.0590283689544601E-2</v>
      </c>
      <c r="H10541" s="5"/>
    </row>
    <row r="10542" spans="1:8" x14ac:dyDescent="0.25">
      <c r="A10542" s="18">
        <v>11162</v>
      </c>
      <c r="B10542" s="21" t="s">
        <v>9837</v>
      </c>
      <c r="E10542">
        <v>0.68287690302314297</v>
      </c>
      <c r="F10542" s="5">
        <v>9.6903175644217597E-3</v>
      </c>
      <c r="H10542" s="5"/>
    </row>
    <row r="10543" spans="1:8" x14ac:dyDescent="0.25">
      <c r="A10543" s="18">
        <v>54751</v>
      </c>
      <c r="B10543" s="21" t="s">
        <v>9232</v>
      </c>
      <c r="E10543">
        <v>0.68308022684424197</v>
      </c>
      <c r="F10543" s="5">
        <v>2.54457578149055E-2</v>
      </c>
      <c r="H10543" s="5"/>
    </row>
    <row r="10544" spans="1:8" x14ac:dyDescent="0.25">
      <c r="A10544" s="18">
        <v>89870</v>
      </c>
      <c r="B10544" s="21" t="s">
        <v>10525</v>
      </c>
      <c r="E10544">
        <v>0.68540436046527897</v>
      </c>
      <c r="F10544" s="5">
        <v>2.3627006661790299E-2</v>
      </c>
      <c r="H10544" s="5"/>
    </row>
    <row r="10545" spans="1:8" x14ac:dyDescent="0.25">
      <c r="A10545" s="18">
        <v>375</v>
      </c>
      <c r="B10545" s="21" t="s">
        <v>8733</v>
      </c>
      <c r="E10545">
        <v>0.68580340991358701</v>
      </c>
      <c r="F10545" s="5">
        <v>2.1342721898101099E-2</v>
      </c>
      <c r="H10545" s="5"/>
    </row>
    <row r="10546" spans="1:8" x14ac:dyDescent="0.25">
      <c r="A10546" s="18">
        <v>9189</v>
      </c>
      <c r="B10546" s="21" t="s">
        <v>10677</v>
      </c>
      <c r="E10546">
        <v>0.68676722638057197</v>
      </c>
      <c r="F10546" s="5">
        <v>2.19389649904611E-2</v>
      </c>
      <c r="H10546" s="5"/>
    </row>
    <row r="10547" spans="1:8" x14ac:dyDescent="0.25">
      <c r="A10547" s="18">
        <v>5911</v>
      </c>
      <c r="B10547" s="21" t="s">
        <v>10090</v>
      </c>
      <c r="E10547">
        <v>0.68795230417699405</v>
      </c>
      <c r="F10547" s="5">
        <v>3.7005588211417501E-3</v>
      </c>
      <c r="H10547" s="5"/>
    </row>
    <row r="10548" spans="1:8" x14ac:dyDescent="0.25">
      <c r="A10548" s="18">
        <v>6693</v>
      </c>
      <c r="B10548" s="21" t="s">
        <v>10331</v>
      </c>
      <c r="E10548">
        <v>0.68813783475925205</v>
      </c>
      <c r="F10548" s="5">
        <v>2.8505324832827399E-2</v>
      </c>
      <c r="H10548" s="5"/>
    </row>
    <row r="10549" spans="1:8" x14ac:dyDescent="0.25">
      <c r="A10549" s="18">
        <v>91272</v>
      </c>
      <c r="B10549" s="21" t="s">
        <v>8809</v>
      </c>
      <c r="E10549">
        <v>0.69259460827956498</v>
      </c>
      <c r="F10549" s="5">
        <v>6.3328968710742797E-3</v>
      </c>
      <c r="H10549" s="5"/>
    </row>
    <row r="10550" spans="1:8" x14ac:dyDescent="0.25">
      <c r="A10550" s="18">
        <v>1770</v>
      </c>
      <c r="B10550" s="21" t="s">
        <v>9079</v>
      </c>
      <c r="E10550">
        <v>0.69373529915856003</v>
      </c>
      <c r="F10550" s="5">
        <v>4.9417557893893703E-2</v>
      </c>
      <c r="H10550" s="5"/>
    </row>
    <row r="10551" spans="1:8" x14ac:dyDescent="0.25">
      <c r="A10551" s="18">
        <v>55661</v>
      </c>
      <c r="B10551" s="21" t="s">
        <v>9055</v>
      </c>
      <c r="E10551">
        <v>0.69495461691728599</v>
      </c>
      <c r="F10551" s="5">
        <v>3.0166305657694701E-3</v>
      </c>
      <c r="H10551" s="5"/>
    </row>
    <row r="10552" spans="1:8" x14ac:dyDescent="0.25">
      <c r="A10552" s="18">
        <v>10663</v>
      </c>
      <c r="B10552" s="21" t="s">
        <v>9030</v>
      </c>
      <c r="E10552">
        <v>0.69664021371322704</v>
      </c>
      <c r="F10552" s="5">
        <v>3.5629565133825598E-2</v>
      </c>
      <c r="H10552" s="5"/>
    </row>
    <row r="10553" spans="1:8" x14ac:dyDescent="0.25">
      <c r="A10553" s="18">
        <v>392465</v>
      </c>
      <c r="B10553" s="21" t="s">
        <v>9304</v>
      </c>
      <c r="E10553">
        <v>0.70093035595631803</v>
      </c>
      <c r="F10553" s="5">
        <v>2.93325919365744E-2</v>
      </c>
      <c r="H10553" s="5"/>
    </row>
    <row r="10554" spans="1:8" x14ac:dyDescent="0.25">
      <c r="A10554" s="18">
        <v>285148</v>
      </c>
      <c r="B10554" s="21" t="s">
        <v>9418</v>
      </c>
      <c r="E10554">
        <v>0.70573563650867899</v>
      </c>
      <c r="F10554" s="5">
        <v>1.2302603112344999E-3</v>
      </c>
      <c r="H10554" s="5"/>
    </row>
    <row r="10555" spans="1:8" x14ac:dyDescent="0.25">
      <c r="A10555" s="18">
        <v>6731</v>
      </c>
      <c r="B10555" s="21" t="s">
        <v>10343</v>
      </c>
      <c r="E10555">
        <v>0.70753924575895999</v>
      </c>
      <c r="F10555" s="5">
        <v>2.54671519363471E-3</v>
      </c>
      <c r="H10555" s="5"/>
    </row>
    <row r="10556" spans="1:8" x14ac:dyDescent="0.25">
      <c r="A10556" s="18">
        <v>51503</v>
      </c>
      <c r="B10556" s="21" t="s">
        <v>9028</v>
      </c>
      <c r="E10556">
        <v>0.70869219954580698</v>
      </c>
      <c r="F10556" s="5">
        <v>1.38036561511633E-3</v>
      </c>
      <c r="H10556" s="5"/>
    </row>
    <row r="10557" spans="1:8" x14ac:dyDescent="0.25">
      <c r="A10557" s="18">
        <v>7570</v>
      </c>
      <c r="B10557" s="21" t="s">
        <v>10704</v>
      </c>
      <c r="E10557">
        <v>0.70902026839810295</v>
      </c>
      <c r="F10557" s="5">
        <v>2.4782581573721601E-3</v>
      </c>
      <c r="H10557" s="5"/>
    </row>
    <row r="10558" spans="1:8" x14ac:dyDescent="0.25">
      <c r="A10558" s="18">
        <v>26521</v>
      </c>
      <c r="B10558" s="21" t="s">
        <v>10441</v>
      </c>
      <c r="E10558">
        <v>0.71127221917726602</v>
      </c>
      <c r="F10558" s="5">
        <v>4.61464819504532E-3</v>
      </c>
      <c r="H10558" s="5"/>
    </row>
    <row r="10559" spans="1:8" x14ac:dyDescent="0.25">
      <c r="A10559" s="18">
        <v>55108</v>
      </c>
      <c r="B10559" s="21" t="s">
        <v>8819</v>
      </c>
      <c r="E10559">
        <v>0.71169776612448699</v>
      </c>
      <c r="F10559" s="5">
        <v>1.54612301426439E-2</v>
      </c>
      <c r="H10559" s="5"/>
    </row>
    <row r="10560" spans="1:8" x14ac:dyDescent="0.25">
      <c r="A10560" s="18">
        <v>399726</v>
      </c>
      <c r="B10560" s="21" t="s">
        <v>8848</v>
      </c>
      <c r="E10560">
        <v>0.71427643924057105</v>
      </c>
      <c r="F10560" s="5">
        <v>2.6526084537059201E-2</v>
      </c>
      <c r="H10560" s="5"/>
    </row>
    <row r="10561" spans="1:8" x14ac:dyDescent="0.25">
      <c r="A10561" s="18">
        <v>114987</v>
      </c>
      <c r="B10561" s="21" t="s">
        <v>10646</v>
      </c>
      <c r="E10561">
        <v>0.714700206863917</v>
      </c>
      <c r="F10561" s="5">
        <v>2.0541509733613701E-2</v>
      </c>
      <c r="H10561" s="5"/>
    </row>
    <row r="10562" spans="1:8" x14ac:dyDescent="0.25">
      <c r="A10562" s="18">
        <v>6999</v>
      </c>
      <c r="B10562" s="21" t="s">
        <v>10416</v>
      </c>
      <c r="E10562">
        <v>0.71559857306587904</v>
      </c>
      <c r="F10562" s="5">
        <v>1.09354092041512E-2</v>
      </c>
      <c r="H10562" s="5"/>
    </row>
    <row r="10563" spans="1:8" x14ac:dyDescent="0.25">
      <c r="A10563" s="18">
        <v>64940</v>
      </c>
      <c r="B10563" s="21" t="s">
        <v>10355</v>
      </c>
      <c r="E10563">
        <v>0.71804004588357195</v>
      </c>
      <c r="F10563" s="5">
        <v>4.1348570909280402E-2</v>
      </c>
      <c r="H10563" s="5"/>
    </row>
    <row r="10564" spans="1:8" x14ac:dyDescent="0.25">
      <c r="A10564" s="18">
        <v>3014</v>
      </c>
      <c r="B10564" s="21" t="s">
        <v>9355</v>
      </c>
      <c r="E10564">
        <v>0.71824423532169102</v>
      </c>
      <c r="F10564" s="5">
        <v>2.05141111609244E-2</v>
      </c>
      <c r="H10564" s="5"/>
    </row>
    <row r="10565" spans="1:8" x14ac:dyDescent="0.25">
      <c r="A10565" s="18">
        <v>26628</v>
      </c>
      <c r="B10565" s="21" t="s">
        <v>9860</v>
      </c>
      <c r="E10565">
        <v>0.71881227244913004</v>
      </c>
      <c r="F10565" s="5">
        <v>3.1952716227083101E-2</v>
      </c>
      <c r="H10565" s="5"/>
    </row>
    <row r="10566" spans="1:8" x14ac:dyDescent="0.25">
      <c r="A10566" s="18">
        <v>414236</v>
      </c>
      <c r="B10566" s="21" t="s">
        <v>11193</v>
      </c>
      <c r="E10566">
        <v>0.71910470673391502</v>
      </c>
      <c r="F10566" s="5">
        <v>3.6729190357209E-2</v>
      </c>
      <c r="H10566" s="5"/>
    </row>
    <row r="10567" spans="1:8" x14ac:dyDescent="0.25">
      <c r="A10567" s="18">
        <v>266655</v>
      </c>
      <c r="B10567" s="21" t="s">
        <v>11029</v>
      </c>
      <c r="E10567">
        <v>0.72221794645248305</v>
      </c>
      <c r="F10567" s="5">
        <v>8.6792587908489007E-3</v>
      </c>
      <c r="H10567" s="5"/>
    </row>
    <row r="10568" spans="1:8" x14ac:dyDescent="0.25">
      <c r="A10568" s="18">
        <v>27071</v>
      </c>
      <c r="B10568" s="21" t="s">
        <v>9038</v>
      </c>
      <c r="E10568">
        <v>0.72471063494413401</v>
      </c>
      <c r="F10568" s="5">
        <v>3.6243715422944701E-3</v>
      </c>
      <c r="H10568" s="5"/>
    </row>
    <row r="10569" spans="1:8" x14ac:dyDescent="0.25">
      <c r="A10569" s="18">
        <v>5148</v>
      </c>
      <c r="B10569" s="21" t="s">
        <v>9909</v>
      </c>
      <c r="E10569">
        <v>0.72504769659551904</v>
      </c>
      <c r="F10569" s="5">
        <v>3.9763998412260103E-2</v>
      </c>
      <c r="H10569" s="5"/>
    </row>
    <row r="10570" spans="1:8" x14ac:dyDescent="0.25">
      <c r="A10570" s="18">
        <v>631</v>
      </c>
      <c r="B10570" s="21" t="s">
        <v>8800</v>
      </c>
      <c r="E10570">
        <v>0.72624056494516098</v>
      </c>
      <c r="F10570" s="5">
        <v>2.9952319325564698E-2</v>
      </c>
      <c r="H10570" s="5"/>
    </row>
    <row r="10571" spans="1:8" x14ac:dyDescent="0.25">
      <c r="A10571" s="18">
        <v>55173</v>
      </c>
      <c r="B10571" s="21" t="s">
        <v>9698</v>
      </c>
      <c r="E10571">
        <v>0.73368775674623199</v>
      </c>
      <c r="F10571" s="5">
        <v>2.6636391127557702E-3</v>
      </c>
      <c r="H10571" s="5"/>
    </row>
    <row r="10572" spans="1:8" x14ac:dyDescent="0.25">
      <c r="A10572" s="18">
        <v>6468</v>
      </c>
      <c r="B10572" s="21" t="s">
        <v>9242</v>
      </c>
      <c r="E10572">
        <v>0.73533887313069501</v>
      </c>
      <c r="F10572" s="5">
        <v>4.36954032056798E-3</v>
      </c>
      <c r="H10572" s="5"/>
    </row>
    <row r="10573" spans="1:8" x14ac:dyDescent="0.25">
      <c r="A10573" s="18">
        <v>51382</v>
      </c>
      <c r="B10573" s="21" t="s">
        <v>8774</v>
      </c>
      <c r="E10573">
        <v>0.73572806416289005</v>
      </c>
      <c r="F10573" s="5">
        <v>2.3749597084726198E-3</v>
      </c>
      <c r="H10573" s="5"/>
    </row>
    <row r="10574" spans="1:8" x14ac:dyDescent="0.25">
      <c r="A10574" s="18">
        <v>55178</v>
      </c>
      <c r="B10574" s="21" t="s">
        <v>11073</v>
      </c>
      <c r="E10574">
        <v>0.73616120930399898</v>
      </c>
      <c r="F10574" s="5">
        <v>5.8714489746223798E-3</v>
      </c>
      <c r="H10574" s="5"/>
    </row>
    <row r="10575" spans="1:8" x14ac:dyDescent="0.25">
      <c r="A10575" s="18">
        <v>1459</v>
      </c>
      <c r="B10575" s="21" t="s">
        <v>9018</v>
      </c>
      <c r="E10575">
        <v>0.73626830536586896</v>
      </c>
      <c r="F10575" s="5">
        <v>3.13526479129108E-3</v>
      </c>
      <c r="H10575" s="5"/>
    </row>
    <row r="10576" spans="1:8" x14ac:dyDescent="0.25">
      <c r="A10576" s="18">
        <v>4677</v>
      </c>
      <c r="B10576" s="21" t="s">
        <v>9755</v>
      </c>
      <c r="E10576">
        <v>0.736847835963792</v>
      </c>
      <c r="F10576" s="5">
        <v>1.15336123441204E-3</v>
      </c>
      <c r="H10576" s="5"/>
    </row>
    <row r="10577" spans="1:8" x14ac:dyDescent="0.25">
      <c r="A10577" s="18">
        <v>126789</v>
      </c>
      <c r="B10577" s="21" t="s">
        <v>10066</v>
      </c>
      <c r="E10577">
        <v>0.74002349628779696</v>
      </c>
      <c r="F10577" s="5">
        <v>2.6811516488294599E-3</v>
      </c>
      <c r="H10577" s="5"/>
    </row>
    <row r="10578" spans="1:8" x14ac:dyDescent="0.25">
      <c r="A10578" s="18">
        <v>329</v>
      </c>
      <c r="B10578" s="21" t="s">
        <v>8804</v>
      </c>
      <c r="E10578">
        <v>0.74079529004483802</v>
      </c>
      <c r="F10578" s="5">
        <v>1.79530227347643E-3</v>
      </c>
      <c r="H10578" s="5"/>
    </row>
    <row r="10579" spans="1:8" x14ac:dyDescent="0.25">
      <c r="A10579" s="18">
        <v>9045</v>
      </c>
      <c r="B10579" s="21" t="s">
        <v>10159</v>
      </c>
      <c r="E10579">
        <v>0.74574541717929999</v>
      </c>
      <c r="F10579" s="5">
        <v>4.0261508764901401E-2</v>
      </c>
      <c r="H10579" s="5"/>
    </row>
    <row r="10580" spans="1:8" x14ac:dyDescent="0.25">
      <c r="A10580" s="18">
        <v>10807</v>
      </c>
      <c r="B10580" s="21" t="s">
        <v>11047</v>
      </c>
      <c r="E10580">
        <v>0.74712655723177701</v>
      </c>
      <c r="F10580" s="5">
        <v>2.0511804674575702E-3</v>
      </c>
      <c r="H10580" s="5"/>
    </row>
    <row r="10581" spans="1:8" x14ac:dyDescent="0.25">
      <c r="A10581" s="18">
        <v>8480</v>
      </c>
      <c r="B10581" s="21" t="s">
        <v>10086</v>
      </c>
      <c r="E10581">
        <v>0.74734680867469205</v>
      </c>
      <c r="F10581" s="5">
        <v>9.1141715296166697E-4</v>
      </c>
      <c r="H10581" s="5"/>
    </row>
    <row r="10582" spans="1:8" x14ac:dyDescent="0.25">
      <c r="A10582" s="18">
        <v>399717</v>
      </c>
      <c r="B10582" s="21" t="s">
        <v>9286</v>
      </c>
      <c r="E10582">
        <v>0.74945896230438602</v>
      </c>
      <c r="F10582" s="5">
        <v>1.7858700737725702E-2</v>
      </c>
      <c r="H10582" s="5"/>
    </row>
    <row r="10583" spans="1:8" x14ac:dyDescent="0.25">
      <c r="A10583" s="18">
        <v>374659</v>
      </c>
      <c r="B10583" s="21" t="s">
        <v>9368</v>
      </c>
      <c r="E10583">
        <v>0.75162536126762103</v>
      </c>
      <c r="F10583" s="5">
        <v>1.6096410478804999E-3</v>
      </c>
      <c r="H10583" s="5"/>
    </row>
    <row r="10584" spans="1:8" x14ac:dyDescent="0.25">
      <c r="A10584" s="18">
        <v>9866</v>
      </c>
      <c r="B10584" s="21" t="s">
        <v>10528</v>
      </c>
      <c r="E10584">
        <v>0.75175453056361397</v>
      </c>
      <c r="F10584" s="5">
        <v>3.3506023297004597E-2</v>
      </c>
      <c r="H10584" s="5"/>
    </row>
    <row r="10585" spans="1:8" x14ac:dyDescent="0.25">
      <c r="A10585" s="18">
        <v>8260</v>
      </c>
      <c r="B10585" s="21" t="s">
        <v>9748</v>
      </c>
      <c r="E10585">
        <v>0.75637014480793097</v>
      </c>
      <c r="F10585" s="5">
        <v>1.9983483731010601E-3</v>
      </c>
      <c r="H10585" s="5"/>
    </row>
    <row r="10586" spans="1:8" x14ac:dyDescent="0.25">
      <c r="A10586" s="18">
        <v>26277</v>
      </c>
      <c r="B10586" s="21" t="s">
        <v>10445</v>
      </c>
      <c r="E10586">
        <v>0.75696948841774903</v>
      </c>
      <c r="F10586" s="5">
        <v>1.5524118256992601E-2</v>
      </c>
      <c r="H10586" s="5"/>
    </row>
    <row r="10587" spans="1:8" x14ac:dyDescent="0.25">
      <c r="A10587" s="18">
        <v>255374</v>
      </c>
      <c r="B10587" s="21" t="s">
        <v>9643</v>
      </c>
      <c r="E10587">
        <v>0.76061474597756296</v>
      </c>
      <c r="F10587" s="5">
        <v>6.8305790595012102E-3</v>
      </c>
      <c r="H10587" s="5"/>
    </row>
    <row r="10588" spans="1:8" x14ac:dyDescent="0.25">
      <c r="A10588" s="18">
        <v>56902</v>
      </c>
      <c r="B10588" s="21" t="s">
        <v>9974</v>
      </c>
      <c r="E10588">
        <v>0.76119547882135297</v>
      </c>
      <c r="F10588" s="5">
        <v>1.39995493829312E-3</v>
      </c>
      <c r="H10588" s="5"/>
    </row>
    <row r="10589" spans="1:8" x14ac:dyDescent="0.25">
      <c r="A10589" s="18">
        <v>9013</v>
      </c>
      <c r="B10589" s="21" t="s">
        <v>10396</v>
      </c>
      <c r="E10589">
        <v>0.76221330017270505</v>
      </c>
      <c r="F10589" s="5">
        <v>2.4909755768869699E-3</v>
      </c>
      <c r="H10589" s="5"/>
    </row>
    <row r="10590" spans="1:8" x14ac:dyDescent="0.25">
      <c r="A10590" s="18">
        <v>79685</v>
      </c>
      <c r="B10590" s="21" t="s">
        <v>10193</v>
      </c>
      <c r="E10590">
        <v>0.76261129164465002</v>
      </c>
      <c r="F10590" s="5">
        <v>3.4671982098460202E-2</v>
      </c>
      <c r="H10590" s="5"/>
    </row>
    <row r="10591" spans="1:8" x14ac:dyDescent="0.25">
      <c r="A10591" s="18">
        <v>6585</v>
      </c>
      <c r="B10591" s="21" t="s">
        <v>10276</v>
      </c>
      <c r="E10591">
        <v>0.76533442662416196</v>
      </c>
      <c r="F10591" s="5">
        <v>2.7340669543499702E-2</v>
      </c>
      <c r="H10591" s="5"/>
    </row>
    <row r="10592" spans="1:8" x14ac:dyDescent="0.25">
      <c r="A10592" s="18">
        <v>90390</v>
      </c>
      <c r="B10592" s="21" t="s">
        <v>9657</v>
      </c>
      <c r="E10592">
        <v>0.76571544238446099</v>
      </c>
      <c r="F10592" s="5">
        <v>6.9566028256854498E-3</v>
      </c>
      <c r="H10592" s="5"/>
    </row>
    <row r="10593" spans="1:8" x14ac:dyDescent="0.25">
      <c r="A10593" s="18">
        <v>266977</v>
      </c>
      <c r="B10593" s="21" t="s">
        <v>8664</v>
      </c>
      <c r="E10593">
        <v>0.76616916997481999</v>
      </c>
      <c r="F10593" s="5">
        <v>1.09104625317388E-2</v>
      </c>
      <c r="H10593" s="5"/>
    </row>
    <row r="10594" spans="1:8" x14ac:dyDescent="0.25">
      <c r="A10594" s="18">
        <v>79183</v>
      </c>
      <c r="B10594" s="21" t="s">
        <v>10562</v>
      </c>
      <c r="E10594">
        <v>0.76784683194803705</v>
      </c>
      <c r="F10594" s="5">
        <v>3.3059217439297899E-2</v>
      </c>
      <c r="H10594" s="5"/>
    </row>
    <row r="10595" spans="1:8" x14ac:dyDescent="0.25">
      <c r="A10595" s="18">
        <v>643866</v>
      </c>
      <c r="B10595" s="21" t="s">
        <v>8856</v>
      </c>
      <c r="E10595">
        <v>0.76821871063974301</v>
      </c>
      <c r="F10595" s="5">
        <v>2.1861327536824501E-2</v>
      </c>
      <c r="H10595" s="5"/>
    </row>
    <row r="10596" spans="1:8" x14ac:dyDescent="0.25">
      <c r="A10596" s="18">
        <v>143941</v>
      </c>
      <c r="B10596" s="21" t="s">
        <v>10557</v>
      </c>
      <c r="E10596">
        <v>0.76939734439831298</v>
      </c>
      <c r="F10596" s="5">
        <v>7.4539460417561597E-3</v>
      </c>
      <c r="H10596" s="5"/>
    </row>
    <row r="10597" spans="1:8" x14ac:dyDescent="0.25">
      <c r="A10597" s="18">
        <v>51611</v>
      </c>
      <c r="B10597" s="21" t="s">
        <v>9090</v>
      </c>
      <c r="E10597">
        <v>0.77059386757539605</v>
      </c>
      <c r="F10597" s="5">
        <v>1.59789227980019E-2</v>
      </c>
      <c r="H10597" s="5"/>
    </row>
    <row r="10598" spans="1:8" x14ac:dyDescent="0.25">
      <c r="A10598" s="18">
        <v>140801</v>
      </c>
      <c r="B10598" s="21" t="s">
        <v>10155</v>
      </c>
      <c r="E10598">
        <v>0.77272208320987701</v>
      </c>
      <c r="F10598" s="5">
        <v>1.8482158434209601E-2</v>
      </c>
      <c r="H10598" s="5"/>
    </row>
    <row r="10599" spans="1:8" x14ac:dyDescent="0.25">
      <c r="A10599" s="18">
        <v>8711</v>
      </c>
      <c r="B10599" s="21" t="s">
        <v>10494</v>
      </c>
      <c r="E10599">
        <v>0.77305467250663795</v>
      </c>
      <c r="F10599" s="5">
        <v>5.2215078764732701E-3</v>
      </c>
      <c r="H10599" s="5"/>
    </row>
    <row r="10600" spans="1:8" x14ac:dyDescent="0.25">
      <c r="A10600" s="18">
        <v>6483</v>
      </c>
      <c r="B10600" s="21" t="s">
        <v>10354</v>
      </c>
      <c r="E10600">
        <v>0.77670805724851499</v>
      </c>
      <c r="F10600" s="5">
        <v>2.99501806880779E-2</v>
      </c>
      <c r="H10600" s="5"/>
    </row>
    <row r="10601" spans="1:8" x14ac:dyDescent="0.25">
      <c r="A10601" s="18">
        <v>84967</v>
      </c>
      <c r="B10601" s="21" t="s">
        <v>9609</v>
      </c>
      <c r="E10601">
        <v>0.77704531125923804</v>
      </c>
      <c r="F10601" s="5">
        <v>2.1132100220025902E-3</v>
      </c>
      <c r="H10601" s="5"/>
    </row>
    <row r="10602" spans="1:8" x14ac:dyDescent="0.25">
      <c r="A10602" s="18">
        <v>83741</v>
      </c>
      <c r="B10602" s="21" t="s">
        <v>10425</v>
      </c>
      <c r="E10602">
        <v>0.77833031973215905</v>
      </c>
      <c r="F10602" s="5">
        <v>3.0055254766297598E-2</v>
      </c>
      <c r="H10602" s="5"/>
    </row>
    <row r="10603" spans="1:8" x14ac:dyDescent="0.25">
      <c r="A10603" s="18">
        <v>91966</v>
      </c>
      <c r="B10603" s="21" t="s">
        <v>11238</v>
      </c>
      <c r="E10603">
        <v>0.77941965066770402</v>
      </c>
      <c r="F10603" s="5">
        <v>6.9585273134362602E-4</v>
      </c>
      <c r="H10603" s="5"/>
    </row>
    <row r="10604" spans="1:8" x14ac:dyDescent="0.25">
      <c r="A10604" s="18">
        <v>79258</v>
      </c>
      <c r="B10604" s="21" t="s">
        <v>9676</v>
      </c>
      <c r="E10604">
        <v>0.78094703190748904</v>
      </c>
      <c r="F10604" s="5">
        <v>3.4713062477235303E-2</v>
      </c>
      <c r="H10604" s="5"/>
    </row>
    <row r="10605" spans="1:8" x14ac:dyDescent="0.25">
      <c r="A10605" s="18">
        <v>23521</v>
      </c>
      <c r="B10605" s="21" t="s">
        <v>10158</v>
      </c>
      <c r="E10605">
        <v>0.78253077443354402</v>
      </c>
      <c r="F10605" s="5">
        <v>5.4165341573111404E-4</v>
      </c>
      <c r="H10605" s="5"/>
    </row>
    <row r="10606" spans="1:8" x14ac:dyDescent="0.25">
      <c r="A10606" s="18">
        <v>26577</v>
      </c>
      <c r="B10606" s="21" t="s">
        <v>9900</v>
      </c>
      <c r="E10606">
        <v>0.78339427550534801</v>
      </c>
      <c r="F10606" s="5">
        <v>4.0554465517405099E-3</v>
      </c>
      <c r="H10606" s="5"/>
    </row>
    <row r="10607" spans="1:8" x14ac:dyDescent="0.25">
      <c r="A10607" s="18">
        <v>158787</v>
      </c>
      <c r="B10607" s="21" t="s">
        <v>10125</v>
      </c>
      <c r="E10607">
        <v>0.78406402263316399</v>
      </c>
      <c r="F10607" s="5">
        <v>2.0891416648653099E-2</v>
      </c>
      <c r="H10607" s="5"/>
    </row>
    <row r="10608" spans="1:8" x14ac:dyDescent="0.25">
      <c r="A10608" s="18">
        <v>92815</v>
      </c>
      <c r="B10608" s="21" t="s">
        <v>9389</v>
      </c>
      <c r="E10608">
        <v>0.78450024552369302</v>
      </c>
      <c r="F10608" s="5">
        <v>4.3735677254326498E-3</v>
      </c>
      <c r="H10608" s="5"/>
    </row>
    <row r="10609" spans="1:8" x14ac:dyDescent="0.25">
      <c r="A10609" s="18">
        <v>644873</v>
      </c>
      <c r="B10609" s="21" t="s">
        <v>9583</v>
      </c>
      <c r="E10609">
        <v>0.787370487307544</v>
      </c>
      <c r="F10609" s="5">
        <v>1.1947310319737701E-2</v>
      </c>
      <c r="H10609" s="5"/>
    </row>
    <row r="10610" spans="1:8" x14ac:dyDescent="0.25">
      <c r="A10610" s="18">
        <v>152007</v>
      </c>
      <c r="B10610" s="21" t="s">
        <v>9302</v>
      </c>
      <c r="E10610">
        <v>0.78811030132451099</v>
      </c>
      <c r="F10610" s="5">
        <v>4.0200248631003098E-2</v>
      </c>
      <c r="H10610" s="5"/>
    </row>
    <row r="10611" spans="1:8" x14ac:dyDescent="0.25">
      <c r="A10611" s="18">
        <v>10523</v>
      </c>
      <c r="B10611" s="21" t="s">
        <v>8921</v>
      </c>
      <c r="E10611">
        <v>0.79090004072507503</v>
      </c>
      <c r="F10611" s="5">
        <v>4.8076698880895902E-3</v>
      </c>
      <c r="H10611" s="5"/>
    </row>
    <row r="10612" spans="1:8" x14ac:dyDescent="0.25">
      <c r="A10612" s="18">
        <v>54619</v>
      </c>
      <c r="B10612" s="21" t="s">
        <v>8875</v>
      </c>
      <c r="E10612">
        <v>0.79113928765269104</v>
      </c>
      <c r="F10612" s="5">
        <v>4.30061692193211E-2</v>
      </c>
      <c r="H10612" s="5"/>
    </row>
    <row r="10613" spans="1:8" x14ac:dyDescent="0.25">
      <c r="A10613" s="18">
        <v>121268</v>
      </c>
      <c r="B10613" s="21" t="s">
        <v>10122</v>
      </c>
      <c r="E10613">
        <v>0.79177522762671304</v>
      </c>
      <c r="F10613" s="5">
        <v>2.1222946505413499E-2</v>
      </c>
      <c r="H10613" s="5"/>
    </row>
    <row r="10614" spans="1:8" x14ac:dyDescent="0.25">
      <c r="A10614" s="18">
        <v>55101</v>
      </c>
      <c r="B10614" s="21" t="s">
        <v>10821</v>
      </c>
      <c r="E10614">
        <v>0.79258102089688798</v>
      </c>
      <c r="F10614" s="5">
        <v>8.7702570768645103E-4</v>
      </c>
      <c r="H10614" s="5"/>
    </row>
    <row r="10615" spans="1:8" x14ac:dyDescent="0.25">
      <c r="A10615" s="18">
        <v>644890</v>
      </c>
      <c r="B10615" s="21" t="s">
        <v>9658</v>
      </c>
      <c r="E10615">
        <v>0.79551955024600496</v>
      </c>
      <c r="F10615" s="5">
        <v>1.13955588491678E-2</v>
      </c>
      <c r="H10615" s="5"/>
    </row>
    <row r="10616" spans="1:8" x14ac:dyDescent="0.25">
      <c r="A10616" s="18">
        <v>54793</v>
      </c>
      <c r="B10616" s="21" t="s">
        <v>9492</v>
      </c>
      <c r="E10616">
        <v>0.79575018909320905</v>
      </c>
      <c r="F10616" s="5">
        <v>1.2412417219141599E-2</v>
      </c>
      <c r="H10616" s="5"/>
    </row>
    <row r="10617" spans="1:8" x14ac:dyDescent="0.25">
      <c r="A10617" s="18">
        <v>84138</v>
      </c>
      <c r="B10617" s="21" t="s">
        <v>10270</v>
      </c>
      <c r="E10617">
        <v>0.79725020721705397</v>
      </c>
      <c r="F10617" s="5">
        <v>1.0264763916462099E-3</v>
      </c>
      <c r="H10617" s="5"/>
    </row>
    <row r="10618" spans="1:8" x14ac:dyDescent="0.25">
      <c r="A10618" s="18">
        <v>51063</v>
      </c>
      <c r="B10618" s="21" t="s">
        <v>8839</v>
      </c>
      <c r="E10618">
        <v>0.79860172393135798</v>
      </c>
      <c r="F10618" s="5">
        <v>7.2176904832599899E-3</v>
      </c>
      <c r="H10618" s="5"/>
    </row>
    <row r="10619" spans="1:8" x14ac:dyDescent="0.25">
      <c r="A10619" s="18">
        <v>200895</v>
      </c>
      <c r="B10619" s="21" t="s">
        <v>11043</v>
      </c>
      <c r="E10619">
        <v>0.79964926480054599</v>
      </c>
      <c r="F10619" s="5">
        <v>1.4738926479984199E-2</v>
      </c>
      <c r="H10619" s="5"/>
    </row>
    <row r="10620" spans="1:8" x14ac:dyDescent="0.25">
      <c r="A10620" s="18">
        <v>10893</v>
      </c>
      <c r="B10620" s="21" t="s">
        <v>9677</v>
      </c>
      <c r="E10620">
        <v>0.80384188085887698</v>
      </c>
      <c r="F10620" s="5">
        <v>7.3596986746164196E-3</v>
      </c>
      <c r="H10620" s="5"/>
    </row>
    <row r="10621" spans="1:8" x14ac:dyDescent="0.25">
      <c r="A10621" s="18">
        <v>85437</v>
      </c>
      <c r="B10621" s="21" t="s">
        <v>10687</v>
      </c>
      <c r="E10621">
        <v>0.80695367788240402</v>
      </c>
      <c r="F10621" s="5">
        <v>1.0435208462463901E-3</v>
      </c>
      <c r="H10621" s="5"/>
    </row>
    <row r="10622" spans="1:8" x14ac:dyDescent="0.25">
      <c r="A10622" s="18">
        <v>23070</v>
      </c>
      <c r="B10622" s="21" t="s">
        <v>8959</v>
      </c>
      <c r="E10622">
        <v>0.80859046349612895</v>
      </c>
      <c r="F10622" s="5">
        <v>6.5367998447946104E-3</v>
      </c>
      <c r="H10622" s="5"/>
    </row>
    <row r="10623" spans="1:8" x14ac:dyDescent="0.25">
      <c r="A10623" s="18">
        <v>57019</v>
      </c>
      <c r="B10623" s="21" t="s">
        <v>8934</v>
      </c>
      <c r="E10623">
        <v>0.81045774368755596</v>
      </c>
      <c r="F10623" s="5">
        <v>1.01798757210067E-2</v>
      </c>
      <c r="H10623" s="5"/>
    </row>
    <row r="10624" spans="1:8" x14ac:dyDescent="0.25">
      <c r="A10624" s="18">
        <v>80135</v>
      </c>
      <c r="B10624" s="21" t="s">
        <v>10152</v>
      </c>
      <c r="E10624">
        <v>0.81167513785288603</v>
      </c>
      <c r="F10624" s="5">
        <v>1.1434961257653399E-3</v>
      </c>
      <c r="H10624" s="5"/>
    </row>
    <row r="10625" spans="1:8" x14ac:dyDescent="0.25">
      <c r="A10625" s="18">
        <v>85403</v>
      </c>
      <c r="B10625" s="21" t="s">
        <v>9110</v>
      </c>
      <c r="E10625">
        <v>0.81591642082392601</v>
      </c>
      <c r="F10625" s="5">
        <v>1.4602182771071999E-3</v>
      </c>
      <c r="H10625" s="5"/>
    </row>
    <row r="10626" spans="1:8" x14ac:dyDescent="0.25">
      <c r="A10626" s="18">
        <v>6049</v>
      </c>
      <c r="B10626" s="21" t="s">
        <v>10144</v>
      </c>
      <c r="E10626">
        <v>0.81838703608144703</v>
      </c>
      <c r="F10626" s="5">
        <v>6.7611639568482297E-3</v>
      </c>
      <c r="H10626" s="5"/>
    </row>
    <row r="10627" spans="1:8" x14ac:dyDescent="0.25">
      <c r="A10627" s="18">
        <v>27037</v>
      </c>
      <c r="B10627" s="21" t="s">
        <v>10533</v>
      </c>
      <c r="E10627">
        <v>0.81979861699928902</v>
      </c>
      <c r="F10627" s="5">
        <v>2.3154579066917601E-2</v>
      </c>
      <c r="H10627" s="5"/>
    </row>
    <row r="10628" spans="1:8" x14ac:dyDescent="0.25">
      <c r="A10628" s="18">
        <v>115708</v>
      </c>
      <c r="B10628" s="21" t="s">
        <v>10535</v>
      </c>
      <c r="E10628">
        <v>0.81995053278709795</v>
      </c>
      <c r="F10628" s="5">
        <v>6.9058019888593603E-3</v>
      </c>
      <c r="H10628" s="5"/>
    </row>
    <row r="10629" spans="1:8" x14ac:dyDescent="0.25">
      <c r="A10629" s="18">
        <v>10086</v>
      </c>
      <c r="B10629" s="21" t="s">
        <v>9379</v>
      </c>
      <c r="E10629">
        <v>0.82520612655154901</v>
      </c>
      <c r="F10629" s="5">
        <v>1.8665909760410399E-2</v>
      </c>
      <c r="H10629" s="5"/>
    </row>
    <row r="10630" spans="1:8" x14ac:dyDescent="0.25">
      <c r="A10630" s="18">
        <v>83742</v>
      </c>
      <c r="B10630" s="21" t="s">
        <v>9637</v>
      </c>
      <c r="E10630">
        <v>0.83105577404400899</v>
      </c>
      <c r="F10630" s="5">
        <v>2.6521577494711499E-2</v>
      </c>
      <c r="H10630" s="5"/>
    </row>
    <row r="10631" spans="1:8" x14ac:dyDescent="0.25">
      <c r="A10631" s="18">
        <v>51501</v>
      </c>
      <c r="B10631" s="21" t="s">
        <v>10850</v>
      </c>
      <c r="E10631">
        <v>0.83230519603925601</v>
      </c>
      <c r="F10631" s="5">
        <v>9.4734931254335198E-4</v>
      </c>
      <c r="H10631" s="5"/>
    </row>
    <row r="10632" spans="1:8" x14ac:dyDescent="0.25">
      <c r="A10632" s="18">
        <v>730249</v>
      </c>
      <c r="B10632" s="21" t="s">
        <v>11012</v>
      </c>
      <c r="E10632">
        <v>0.83252342770910404</v>
      </c>
      <c r="F10632" s="5">
        <v>9.7784827216576293E-3</v>
      </c>
      <c r="H10632" s="5"/>
    </row>
    <row r="10633" spans="1:8" x14ac:dyDescent="0.25">
      <c r="A10633" s="18">
        <v>10961</v>
      </c>
      <c r="B10633" s="21" t="s">
        <v>9176</v>
      </c>
      <c r="E10633">
        <v>0.83268077764823401</v>
      </c>
      <c r="F10633" s="5">
        <v>9.9999137246777211E-4</v>
      </c>
      <c r="H10633" s="5"/>
    </row>
    <row r="10634" spans="1:8" x14ac:dyDescent="0.25">
      <c r="A10634" s="18">
        <v>1198</v>
      </c>
      <c r="B10634" s="21" t="s">
        <v>8954</v>
      </c>
      <c r="E10634">
        <v>0.83341530178338097</v>
      </c>
      <c r="F10634" s="5">
        <v>5.0887811138621E-3</v>
      </c>
      <c r="H10634" s="5"/>
    </row>
    <row r="10635" spans="1:8" x14ac:dyDescent="0.25">
      <c r="A10635" s="18">
        <v>100128946</v>
      </c>
      <c r="B10635" s="21" t="s">
        <v>9586</v>
      </c>
      <c r="E10635">
        <v>0.83447188354149404</v>
      </c>
      <c r="F10635" s="5">
        <v>4.32677902030247E-3</v>
      </c>
      <c r="H10635" s="5"/>
    </row>
    <row r="10636" spans="1:8" x14ac:dyDescent="0.25">
      <c r="A10636" s="18">
        <v>2634</v>
      </c>
      <c r="B10636" s="21" t="s">
        <v>9291</v>
      </c>
      <c r="E10636">
        <v>0.83452723494123004</v>
      </c>
      <c r="F10636" s="5">
        <v>1.0308986943392501E-3</v>
      </c>
      <c r="H10636" s="5"/>
    </row>
    <row r="10637" spans="1:8" x14ac:dyDescent="0.25">
      <c r="A10637" s="18">
        <v>1299</v>
      </c>
      <c r="B10637" s="21" t="s">
        <v>8975</v>
      </c>
      <c r="E10637">
        <v>0.83707416876641505</v>
      </c>
      <c r="F10637" s="5">
        <v>9.1621419062428103E-3</v>
      </c>
      <c r="H10637" s="5"/>
    </row>
    <row r="10638" spans="1:8" x14ac:dyDescent="0.25">
      <c r="A10638" s="18">
        <v>6581</v>
      </c>
      <c r="B10638" s="21" t="s">
        <v>10245</v>
      </c>
      <c r="E10638">
        <v>0.83941407585323102</v>
      </c>
      <c r="F10638" s="5">
        <v>6.9433254303590698E-3</v>
      </c>
      <c r="H10638" s="5"/>
    </row>
    <row r="10639" spans="1:8" x14ac:dyDescent="0.25">
      <c r="A10639" s="18">
        <v>11097</v>
      </c>
      <c r="B10639" s="21" t="s">
        <v>9845</v>
      </c>
      <c r="E10639">
        <v>0.84766268474951501</v>
      </c>
      <c r="F10639" s="5">
        <v>2.7414683019953302E-2</v>
      </c>
      <c r="H10639" s="5"/>
    </row>
    <row r="10640" spans="1:8" x14ac:dyDescent="0.25">
      <c r="A10640" s="18">
        <v>4978</v>
      </c>
      <c r="B10640" s="21" t="s">
        <v>9856</v>
      </c>
      <c r="E10640">
        <v>0.84996849614353498</v>
      </c>
      <c r="F10640" s="5">
        <v>2.3318556857393701E-3</v>
      </c>
      <c r="H10640" s="5"/>
    </row>
    <row r="10641" spans="1:8" x14ac:dyDescent="0.25">
      <c r="A10641" s="18">
        <v>11285</v>
      </c>
      <c r="B10641" s="21" t="s">
        <v>8786</v>
      </c>
      <c r="E10641">
        <v>0.85554316596119795</v>
      </c>
      <c r="F10641" s="5">
        <v>8.7652068311042507E-3</v>
      </c>
      <c r="H10641" s="5"/>
    </row>
    <row r="10642" spans="1:8" x14ac:dyDescent="0.25">
      <c r="A10642" s="18">
        <v>51733</v>
      </c>
      <c r="B10642" s="21" t="s">
        <v>10602</v>
      </c>
      <c r="E10642">
        <v>0.85645639192208101</v>
      </c>
      <c r="F10642" s="5">
        <v>3.6008014956472899E-2</v>
      </c>
      <c r="H10642" s="5"/>
    </row>
    <row r="10643" spans="1:8" x14ac:dyDescent="0.25">
      <c r="A10643" s="18">
        <v>55028</v>
      </c>
      <c r="B10643" s="21" t="s">
        <v>11206</v>
      </c>
      <c r="E10643">
        <v>0.860810060836807</v>
      </c>
      <c r="F10643" s="5">
        <v>2.0857226842595699E-3</v>
      </c>
      <c r="H10643" s="5"/>
    </row>
    <row r="10644" spans="1:8" x14ac:dyDescent="0.25">
      <c r="A10644" s="18">
        <v>4071</v>
      </c>
      <c r="B10644" s="21" t="s">
        <v>10451</v>
      </c>
      <c r="E10644">
        <v>0.86082684418911604</v>
      </c>
      <c r="F10644" s="5">
        <v>2.6210905215236401E-2</v>
      </c>
      <c r="H10644" s="5"/>
    </row>
    <row r="10645" spans="1:8" x14ac:dyDescent="0.25">
      <c r="A10645" s="18">
        <v>1102</v>
      </c>
      <c r="B10645" s="21" t="s">
        <v>10104</v>
      </c>
      <c r="E10645">
        <v>0.86331342527175603</v>
      </c>
      <c r="F10645" s="5">
        <v>1.59789227980019E-2</v>
      </c>
      <c r="H10645" s="5"/>
    </row>
    <row r="10646" spans="1:8" x14ac:dyDescent="0.25">
      <c r="A10646" s="18">
        <v>11120</v>
      </c>
      <c r="B10646" s="21" t="s">
        <v>8825</v>
      </c>
      <c r="E10646">
        <v>0.86598072795318404</v>
      </c>
      <c r="F10646" s="5">
        <v>1.3906954307817199E-3</v>
      </c>
      <c r="H10646" s="5"/>
    </row>
    <row r="10647" spans="1:8" x14ac:dyDescent="0.25">
      <c r="A10647" s="18">
        <v>55631</v>
      </c>
      <c r="B10647" s="21" t="s">
        <v>9603</v>
      </c>
      <c r="E10647">
        <v>0.86692410624042504</v>
      </c>
      <c r="F10647" s="5">
        <v>5.8661330789150897E-3</v>
      </c>
      <c r="H10647" s="5"/>
    </row>
    <row r="10648" spans="1:8" x14ac:dyDescent="0.25">
      <c r="A10648" s="18">
        <v>64838</v>
      </c>
      <c r="B10648" s="21" t="s">
        <v>9260</v>
      </c>
      <c r="E10648">
        <v>0.86756038284329096</v>
      </c>
      <c r="F10648" s="5">
        <v>1.4213239366958201E-2</v>
      </c>
      <c r="H10648" s="5"/>
    </row>
    <row r="10649" spans="1:8" x14ac:dyDescent="0.25">
      <c r="A10649" s="18">
        <v>56270</v>
      </c>
      <c r="B10649" s="21" t="s">
        <v>10648</v>
      </c>
      <c r="E10649">
        <v>0.86794216804094804</v>
      </c>
      <c r="F10649" s="5">
        <v>3.2050699838028001E-3</v>
      </c>
      <c r="H10649" s="5"/>
    </row>
    <row r="10650" spans="1:8" x14ac:dyDescent="0.25">
      <c r="A10650" s="18">
        <v>3396</v>
      </c>
      <c r="B10650" s="21" t="s">
        <v>11074</v>
      </c>
      <c r="E10650">
        <v>0.86849472024160701</v>
      </c>
      <c r="F10650" s="5">
        <v>3.07135557982459E-4</v>
      </c>
      <c r="H10650" s="5"/>
    </row>
    <row r="10651" spans="1:8" x14ac:dyDescent="0.25">
      <c r="A10651" s="18">
        <v>100129792</v>
      </c>
      <c r="B10651" s="21" t="s">
        <v>8861</v>
      </c>
      <c r="E10651">
        <v>0.86864822299395295</v>
      </c>
      <c r="F10651" s="5">
        <v>9.6835217254778998E-4</v>
      </c>
      <c r="H10651" s="5"/>
    </row>
    <row r="10652" spans="1:8" x14ac:dyDescent="0.25">
      <c r="A10652" s="18">
        <v>84365</v>
      </c>
      <c r="B10652" s="21" t="s">
        <v>9799</v>
      </c>
      <c r="E10652">
        <v>0.86867024813824401</v>
      </c>
      <c r="F10652" s="5">
        <v>6.4462542919716101E-4</v>
      </c>
      <c r="H10652" s="5"/>
    </row>
    <row r="10653" spans="1:8" x14ac:dyDescent="0.25">
      <c r="A10653" s="18">
        <v>23275</v>
      </c>
      <c r="B10653" s="21" t="s">
        <v>9976</v>
      </c>
      <c r="E10653">
        <v>0.87070983420738601</v>
      </c>
      <c r="F10653" s="5">
        <v>1.3435212535588101E-3</v>
      </c>
      <c r="H10653" s="5"/>
    </row>
    <row r="10654" spans="1:8" x14ac:dyDescent="0.25">
      <c r="A10654" s="18">
        <v>84959</v>
      </c>
      <c r="B10654" s="21" t="s">
        <v>10580</v>
      </c>
      <c r="E10654">
        <v>0.87080154152215195</v>
      </c>
      <c r="F10654" s="5">
        <v>2.7584173398799899E-2</v>
      </c>
      <c r="H10654" s="5"/>
    </row>
    <row r="10655" spans="1:8" x14ac:dyDescent="0.25">
      <c r="A10655" s="18">
        <v>151354</v>
      </c>
      <c r="B10655" s="21" t="s">
        <v>9223</v>
      </c>
      <c r="E10655">
        <v>0.87771796581767703</v>
      </c>
      <c r="F10655" s="5">
        <v>2.8474353195329801E-3</v>
      </c>
      <c r="H10655" s="5"/>
    </row>
    <row r="10656" spans="1:8" x14ac:dyDescent="0.25">
      <c r="A10656" s="18">
        <v>85452</v>
      </c>
      <c r="B10656" s="21" t="s">
        <v>8915</v>
      </c>
      <c r="E10656">
        <v>0.87959678756942705</v>
      </c>
      <c r="F10656" s="5">
        <v>5.4446668365755596E-3</v>
      </c>
      <c r="H10656" s="5"/>
    </row>
    <row r="10657" spans="1:8" x14ac:dyDescent="0.25">
      <c r="A10657" s="18">
        <v>25949</v>
      </c>
      <c r="B10657" s="21" t="s">
        <v>10387</v>
      </c>
      <c r="E10657">
        <v>0.881788289426373</v>
      </c>
      <c r="F10657" s="5">
        <v>2.5708273973007599E-3</v>
      </c>
      <c r="H10657" s="5"/>
    </row>
    <row r="10658" spans="1:8" x14ac:dyDescent="0.25">
      <c r="A10658" s="18">
        <v>84838</v>
      </c>
      <c r="B10658" s="21" t="s">
        <v>10717</v>
      </c>
      <c r="E10658">
        <v>0.88426376175719801</v>
      </c>
      <c r="F10658" s="5">
        <v>1.6654843349469699E-2</v>
      </c>
      <c r="H10658" s="5"/>
    </row>
    <row r="10659" spans="1:8" x14ac:dyDescent="0.25">
      <c r="A10659" s="18">
        <v>10776</v>
      </c>
      <c r="B10659" s="21" t="s">
        <v>8751</v>
      </c>
      <c r="E10659">
        <v>0.88655630035684196</v>
      </c>
      <c r="F10659" s="5">
        <v>9.9698285808454894E-4</v>
      </c>
      <c r="H10659" s="5"/>
    </row>
    <row r="10660" spans="1:8" x14ac:dyDescent="0.25">
      <c r="A10660" s="18">
        <v>80336</v>
      </c>
      <c r="B10660" s="21" t="s">
        <v>9872</v>
      </c>
      <c r="E10660">
        <v>0.88891525101820001</v>
      </c>
      <c r="F10660" s="5">
        <v>3.8321965443286303E-2</v>
      </c>
      <c r="H10660" s="5"/>
    </row>
    <row r="10661" spans="1:8" x14ac:dyDescent="0.25">
      <c r="A10661" s="18">
        <v>83941</v>
      </c>
      <c r="B10661" s="21" t="s">
        <v>10450</v>
      </c>
      <c r="E10661">
        <v>0.88918840127927301</v>
      </c>
      <c r="F10661" s="5">
        <v>6.4843996362775698E-3</v>
      </c>
      <c r="H10661" s="5"/>
    </row>
    <row r="10662" spans="1:8" x14ac:dyDescent="0.25">
      <c r="A10662" s="18">
        <v>585</v>
      </c>
      <c r="B10662" s="21" t="s">
        <v>8792</v>
      </c>
      <c r="E10662">
        <v>0.89635816282397895</v>
      </c>
      <c r="F10662" s="5">
        <v>1.52653094693388E-3</v>
      </c>
      <c r="H10662" s="5"/>
    </row>
    <row r="10663" spans="1:8" x14ac:dyDescent="0.25">
      <c r="A10663" s="18">
        <v>9477</v>
      </c>
      <c r="B10663" s="21" t="s">
        <v>9656</v>
      </c>
      <c r="E10663">
        <v>0.89869080834575898</v>
      </c>
      <c r="F10663" s="5">
        <v>3.2179697530077201E-4</v>
      </c>
      <c r="H10663" s="5"/>
    </row>
    <row r="10664" spans="1:8" x14ac:dyDescent="0.25">
      <c r="A10664" s="18">
        <v>828</v>
      </c>
      <c r="B10664" s="21" t="s">
        <v>8844</v>
      </c>
      <c r="E10664">
        <v>0.90585210607955802</v>
      </c>
      <c r="F10664" s="5">
        <v>2.6663297426243698E-3</v>
      </c>
      <c r="H10664" s="5"/>
    </row>
    <row r="10665" spans="1:8" x14ac:dyDescent="0.25">
      <c r="A10665" s="18">
        <v>55203</v>
      </c>
      <c r="B10665" s="21" t="s">
        <v>9562</v>
      </c>
      <c r="E10665">
        <v>0.90709051550265796</v>
      </c>
      <c r="F10665" s="5">
        <v>7.5416193498947497E-3</v>
      </c>
      <c r="H10665" s="5"/>
    </row>
    <row r="10666" spans="1:8" x14ac:dyDescent="0.25">
      <c r="A10666" s="18">
        <v>286451</v>
      </c>
      <c r="B10666" s="21" t="s">
        <v>10672</v>
      </c>
      <c r="E10666">
        <v>0.91178740156760596</v>
      </c>
      <c r="F10666" s="5">
        <v>4.2912497885960804E-3</v>
      </c>
      <c r="H10666" s="5"/>
    </row>
    <row r="10667" spans="1:8" x14ac:dyDescent="0.25">
      <c r="A10667" s="18">
        <v>26151</v>
      </c>
      <c r="B10667" s="21" t="s">
        <v>9758</v>
      </c>
      <c r="E10667">
        <v>0.912064591374801</v>
      </c>
      <c r="F10667" s="5">
        <v>7.5978155547386603E-3</v>
      </c>
      <c r="H10667" s="5"/>
    </row>
    <row r="10668" spans="1:8" x14ac:dyDescent="0.25">
      <c r="A10668" s="18">
        <v>29080</v>
      </c>
      <c r="B10668" s="21" t="s">
        <v>8869</v>
      </c>
      <c r="E10668">
        <v>0.91288163766629005</v>
      </c>
      <c r="F10668" s="5">
        <v>4.29347998129297E-4</v>
      </c>
      <c r="H10668" s="5"/>
    </row>
    <row r="10669" spans="1:8" x14ac:dyDescent="0.25">
      <c r="A10669" s="18">
        <v>25898</v>
      </c>
      <c r="B10669" s="21" t="s">
        <v>10105</v>
      </c>
      <c r="E10669">
        <v>0.91475137043928401</v>
      </c>
      <c r="F10669" s="5">
        <v>4.1601102108904797E-4</v>
      </c>
      <c r="H10669" s="5"/>
    </row>
    <row r="10670" spans="1:8" x14ac:dyDescent="0.25">
      <c r="A10670" s="18">
        <v>80028</v>
      </c>
      <c r="B10670" s="21" t="s">
        <v>9235</v>
      </c>
      <c r="E10670">
        <v>0.91501836520151303</v>
      </c>
      <c r="F10670" s="5">
        <v>2.1451392252020099E-2</v>
      </c>
      <c r="H10670" s="5"/>
    </row>
    <row r="10671" spans="1:8" x14ac:dyDescent="0.25">
      <c r="A10671" s="18">
        <v>343450</v>
      </c>
      <c r="B10671" s="21" t="s">
        <v>9487</v>
      </c>
      <c r="E10671">
        <v>0.91506818627026099</v>
      </c>
      <c r="F10671" s="5">
        <v>3.3596154131767302E-2</v>
      </c>
      <c r="H10671" s="5"/>
    </row>
    <row r="10672" spans="1:8" x14ac:dyDescent="0.25">
      <c r="A10672" s="18">
        <v>196993</v>
      </c>
      <c r="B10672" s="21" t="s">
        <v>9019</v>
      </c>
      <c r="E10672">
        <v>0.91596217629726395</v>
      </c>
      <c r="F10672" s="5">
        <v>4.1155701323283299E-2</v>
      </c>
      <c r="H10672" s="5"/>
    </row>
    <row r="10673" spans="1:8" x14ac:dyDescent="0.25">
      <c r="A10673" s="18">
        <v>6181</v>
      </c>
      <c r="B10673" s="21" t="s">
        <v>10163</v>
      </c>
      <c r="E10673">
        <v>0.91775780263498796</v>
      </c>
      <c r="F10673" s="5">
        <v>1.9983483731010601E-3</v>
      </c>
      <c r="H10673" s="5"/>
    </row>
    <row r="10674" spans="1:8" x14ac:dyDescent="0.25">
      <c r="A10674" s="18">
        <v>56652</v>
      </c>
      <c r="B10674" s="21" t="s">
        <v>11119</v>
      </c>
      <c r="E10674">
        <v>0.91895754783099204</v>
      </c>
      <c r="F10674" s="5">
        <v>3.73517498714288E-3</v>
      </c>
      <c r="H10674" s="5"/>
    </row>
    <row r="10675" spans="1:8" x14ac:dyDescent="0.25">
      <c r="A10675" s="18">
        <v>256764</v>
      </c>
      <c r="B10675" s="21" t="s">
        <v>10651</v>
      </c>
      <c r="E10675">
        <v>0.92120839254395304</v>
      </c>
      <c r="F10675" s="5">
        <v>3.81048112764911E-4</v>
      </c>
      <c r="H10675" s="5"/>
    </row>
    <row r="10676" spans="1:8" x14ac:dyDescent="0.25">
      <c r="A10676" s="18">
        <v>5143</v>
      </c>
      <c r="B10676" s="21" t="s">
        <v>9908</v>
      </c>
      <c r="E10676">
        <v>0.92257202789660098</v>
      </c>
      <c r="F10676" s="5">
        <v>7.9509822103182807E-3</v>
      </c>
      <c r="H10676" s="5"/>
    </row>
    <row r="10677" spans="1:8" x14ac:dyDescent="0.25">
      <c r="A10677" s="18">
        <v>5387</v>
      </c>
      <c r="B10677" s="21" t="s">
        <v>9970</v>
      </c>
      <c r="E10677">
        <v>0.92510982465319802</v>
      </c>
      <c r="F10677" s="5">
        <v>5.8442804078205103E-4</v>
      </c>
      <c r="H10677" s="5"/>
    </row>
    <row r="10678" spans="1:8" x14ac:dyDescent="0.25">
      <c r="A10678" s="18">
        <v>11340</v>
      </c>
      <c r="B10678" s="21" t="s">
        <v>9187</v>
      </c>
      <c r="E10678">
        <v>0.92566127078765503</v>
      </c>
      <c r="F10678" s="5">
        <v>4.30764850317607E-4</v>
      </c>
      <c r="H10678" s="5"/>
    </row>
    <row r="10679" spans="1:8" x14ac:dyDescent="0.25">
      <c r="A10679" s="18">
        <v>51619</v>
      </c>
      <c r="B10679" s="21" t="s">
        <v>10584</v>
      </c>
      <c r="E10679">
        <v>0.92746252363604098</v>
      </c>
      <c r="F10679" s="5">
        <v>2.7335470844557799E-2</v>
      </c>
      <c r="H10679" s="5"/>
    </row>
    <row r="10680" spans="1:8" x14ac:dyDescent="0.25">
      <c r="A10680" s="18">
        <v>9805</v>
      </c>
      <c r="B10680" s="21" t="s">
        <v>10208</v>
      </c>
      <c r="E10680">
        <v>0.92961088891126098</v>
      </c>
      <c r="F10680" s="5">
        <v>3.4279237904152502E-4</v>
      </c>
      <c r="H10680" s="5"/>
    </row>
    <row r="10681" spans="1:8" x14ac:dyDescent="0.25">
      <c r="A10681" s="18">
        <v>100131096</v>
      </c>
      <c r="B10681" s="21" t="s">
        <v>10495</v>
      </c>
      <c r="E10681">
        <v>0.93253556838798901</v>
      </c>
      <c r="F10681" s="5">
        <v>1.2231694713693699E-2</v>
      </c>
      <c r="H10681" s="5"/>
    </row>
    <row r="10682" spans="1:8" x14ac:dyDescent="0.25">
      <c r="A10682" s="18">
        <v>54663</v>
      </c>
      <c r="B10682" s="21" t="s">
        <v>10652</v>
      </c>
      <c r="E10682">
        <v>0.93255326544716</v>
      </c>
      <c r="F10682" s="5">
        <v>5.8111904186684599E-4</v>
      </c>
      <c r="H10682" s="5"/>
    </row>
    <row r="10683" spans="1:8" x14ac:dyDescent="0.25">
      <c r="A10683" s="18">
        <v>3887</v>
      </c>
      <c r="B10683" s="21" t="s">
        <v>9540</v>
      </c>
      <c r="E10683">
        <v>0.93350544417414305</v>
      </c>
      <c r="F10683" s="5">
        <v>3.1950436530911598E-2</v>
      </c>
      <c r="H10683" s="5"/>
    </row>
    <row r="10684" spans="1:8" x14ac:dyDescent="0.25">
      <c r="A10684" s="18">
        <v>79939</v>
      </c>
      <c r="B10684" s="21" t="s">
        <v>10259</v>
      </c>
      <c r="E10684">
        <v>0.93358012768742804</v>
      </c>
      <c r="F10684" s="5">
        <v>2.8165625101277797E-4</v>
      </c>
      <c r="H10684" s="5"/>
    </row>
    <row r="10685" spans="1:8" x14ac:dyDescent="0.25">
      <c r="A10685" s="18">
        <v>144097</v>
      </c>
      <c r="B10685" s="21" t="s">
        <v>11102</v>
      </c>
      <c r="E10685">
        <v>0.93392800955162203</v>
      </c>
      <c r="F10685" s="5">
        <v>1.9859555370886199E-3</v>
      </c>
      <c r="H10685" s="5"/>
    </row>
    <row r="10686" spans="1:8" x14ac:dyDescent="0.25">
      <c r="A10686" s="18">
        <v>1491</v>
      </c>
      <c r="B10686" s="21" t="s">
        <v>9022</v>
      </c>
      <c r="E10686">
        <v>0.93579442412601899</v>
      </c>
      <c r="F10686" s="5">
        <v>2.0425954014418098E-2</v>
      </c>
      <c r="H10686" s="5"/>
    </row>
    <row r="10687" spans="1:8" x14ac:dyDescent="0.25">
      <c r="A10687" s="18">
        <v>3486</v>
      </c>
      <c r="B10687" s="21" t="s">
        <v>9431</v>
      </c>
      <c r="E10687">
        <v>0.93616077248673402</v>
      </c>
      <c r="F10687" s="5">
        <v>4.7140060338888602E-3</v>
      </c>
      <c r="H10687" s="5"/>
    </row>
    <row r="10688" spans="1:8" x14ac:dyDescent="0.25">
      <c r="A10688" s="18">
        <v>8900</v>
      </c>
      <c r="B10688" s="21" t="s">
        <v>8871</v>
      </c>
      <c r="E10688">
        <v>0.93898032758481198</v>
      </c>
      <c r="F10688" s="5">
        <v>1.9391756735052099E-3</v>
      </c>
      <c r="H10688" s="5"/>
    </row>
    <row r="10689" spans="1:8" x14ac:dyDescent="0.25">
      <c r="A10689" s="18">
        <v>161497</v>
      </c>
      <c r="B10689" s="21" t="s">
        <v>10369</v>
      </c>
      <c r="E10689">
        <v>0.93964709314287698</v>
      </c>
      <c r="F10689" s="5">
        <v>4.7210746081342701E-2</v>
      </c>
      <c r="H10689" s="5"/>
    </row>
    <row r="10690" spans="1:8" x14ac:dyDescent="0.25">
      <c r="A10690" s="18">
        <v>54938</v>
      </c>
      <c r="B10690" s="21" t="s">
        <v>10197</v>
      </c>
      <c r="E10690">
        <v>0.94043307340115401</v>
      </c>
      <c r="F10690" s="5">
        <v>8.1011485570108999E-3</v>
      </c>
      <c r="H10690" s="5"/>
    </row>
    <row r="10691" spans="1:8" x14ac:dyDescent="0.25">
      <c r="A10691" s="18">
        <v>51250</v>
      </c>
      <c r="B10691" s="21" t="s">
        <v>11227</v>
      </c>
      <c r="E10691">
        <v>0.94151552749033096</v>
      </c>
      <c r="F10691" s="5">
        <v>1.62051959358178E-2</v>
      </c>
      <c r="H10691" s="5"/>
    </row>
    <row r="10692" spans="1:8" x14ac:dyDescent="0.25">
      <c r="A10692" s="18">
        <v>4287</v>
      </c>
      <c r="B10692" s="21" t="s">
        <v>8779</v>
      </c>
      <c r="E10692">
        <v>0.94245635701633101</v>
      </c>
      <c r="F10692" s="5">
        <v>6.7319255279705403E-3</v>
      </c>
      <c r="H10692" s="5"/>
    </row>
    <row r="10693" spans="1:8" x14ac:dyDescent="0.25">
      <c r="A10693" s="18">
        <v>339229</v>
      </c>
      <c r="B10693" s="21" t="s">
        <v>9870</v>
      </c>
      <c r="E10693">
        <v>0.94291503785966502</v>
      </c>
      <c r="F10693" s="5">
        <v>1.2759498130172301E-3</v>
      </c>
      <c r="H10693" s="5"/>
    </row>
    <row r="10694" spans="1:8" x14ac:dyDescent="0.25">
      <c r="A10694" s="18">
        <v>5443</v>
      </c>
      <c r="B10694" s="21" t="s">
        <v>9985</v>
      </c>
      <c r="E10694">
        <v>0.94323166133130398</v>
      </c>
      <c r="F10694" s="5">
        <v>1.1060278540118099E-2</v>
      </c>
      <c r="H10694" s="5"/>
    </row>
    <row r="10695" spans="1:8" x14ac:dyDescent="0.25">
      <c r="A10695" s="18">
        <v>399979</v>
      </c>
      <c r="B10695" s="21" t="s">
        <v>10309</v>
      </c>
      <c r="E10695">
        <v>0.94520699938129105</v>
      </c>
      <c r="F10695" s="5">
        <v>2.9824989347766701E-2</v>
      </c>
      <c r="H10695" s="5"/>
    </row>
    <row r="10696" spans="1:8" x14ac:dyDescent="0.25">
      <c r="A10696" s="18">
        <v>121642</v>
      </c>
      <c r="B10696" s="21" t="s">
        <v>8696</v>
      </c>
      <c r="E10696">
        <v>0.94841324484016598</v>
      </c>
      <c r="F10696" s="5">
        <v>1.7578330722578699E-3</v>
      </c>
      <c r="H10696" s="5"/>
    </row>
    <row r="10697" spans="1:8" x14ac:dyDescent="0.25">
      <c r="A10697" s="18">
        <v>84246</v>
      </c>
      <c r="B10697" s="21" t="s">
        <v>9653</v>
      </c>
      <c r="E10697">
        <v>0.95273103873820697</v>
      </c>
      <c r="F10697" s="5">
        <v>4.41755944386954E-4</v>
      </c>
      <c r="H10697" s="5"/>
    </row>
    <row r="10698" spans="1:8" x14ac:dyDescent="0.25">
      <c r="A10698" s="18">
        <v>29765</v>
      </c>
      <c r="B10698" s="21" t="s">
        <v>10486</v>
      </c>
      <c r="E10698">
        <v>0.95357491915745396</v>
      </c>
      <c r="F10698" s="5">
        <v>1.4203499774898499E-2</v>
      </c>
      <c r="H10698" s="5"/>
    </row>
    <row r="10699" spans="1:8" x14ac:dyDescent="0.25">
      <c r="A10699" s="18">
        <v>131601</v>
      </c>
      <c r="B10699" s="21" t="s">
        <v>10511</v>
      </c>
      <c r="E10699">
        <v>0.95389361049198795</v>
      </c>
      <c r="F10699" s="5">
        <v>1.85362160516796E-3</v>
      </c>
      <c r="H10699" s="5"/>
    </row>
    <row r="10700" spans="1:8" x14ac:dyDescent="0.25">
      <c r="A10700" s="18">
        <v>8270</v>
      </c>
      <c r="B10700" s="21" t="s">
        <v>9547</v>
      </c>
      <c r="E10700">
        <v>0.95408101657779798</v>
      </c>
      <c r="F10700" s="5">
        <v>2.5982920048940499E-3</v>
      </c>
      <c r="H10700" s="5"/>
    </row>
    <row r="10701" spans="1:8" x14ac:dyDescent="0.25">
      <c r="A10701" s="18">
        <v>7507</v>
      </c>
      <c r="B10701" s="21" t="s">
        <v>8590</v>
      </c>
      <c r="E10701">
        <v>0.960729869033073</v>
      </c>
      <c r="F10701" s="5">
        <v>7.0383642521828702E-3</v>
      </c>
      <c r="H10701" s="5"/>
    </row>
    <row r="10702" spans="1:8" x14ac:dyDescent="0.25">
      <c r="A10702" s="18">
        <v>121053</v>
      </c>
      <c r="B10702" s="21" t="s">
        <v>11200</v>
      </c>
      <c r="E10702">
        <v>0.96239781685967796</v>
      </c>
      <c r="F10702" s="5">
        <v>2.50321314130037E-4</v>
      </c>
      <c r="H10702" s="5"/>
    </row>
    <row r="10703" spans="1:8" x14ac:dyDescent="0.25">
      <c r="A10703" s="18">
        <v>389741</v>
      </c>
      <c r="B10703" s="21" t="s">
        <v>9301</v>
      </c>
      <c r="E10703">
        <v>0.96319731036150602</v>
      </c>
      <c r="F10703" s="5">
        <v>2.4299614025726198E-3</v>
      </c>
      <c r="H10703" s="5"/>
    </row>
    <row r="10704" spans="1:8" x14ac:dyDescent="0.25">
      <c r="A10704" s="18">
        <v>54865</v>
      </c>
      <c r="B10704" s="21" t="s">
        <v>9325</v>
      </c>
      <c r="E10704">
        <v>0.96721016661773795</v>
      </c>
      <c r="F10704" s="5">
        <v>1.4934558422577E-4</v>
      </c>
      <c r="H10704" s="5"/>
    </row>
    <row r="10705" spans="1:8" x14ac:dyDescent="0.25">
      <c r="A10705" s="18">
        <v>26047</v>
      </c>
      <c r="B10705" s="21" t="s">
        <v>8569</v>
      </c>
      <c r="E10705">
        <v>0.96958445793636505</v>
      </c>
      <c r="F10705" s="5">
        <v>8.7252234487665697E-3</v>
      </c>
      <c r="H10705" s="5"/>
    </row>
    <row r="10706" spans="1:8" x14ac:dyDescent="0.25">
      <c r="A10706" s="18">
        <v>84233</v>
      </c>
      <c r="B10706" s="21" t="s">
        <v>10464</v>
      </c>
      <c r="E10706">
        <v>0.97002462419334301</v>
      </c>
      <c r="F10706" s="5">
        <v>1.2530356789080001E-4</v>
      </c>
      <c r="H10706" s="5"/>
    </row>
    <row r="10707" spans="1:8" x14ac:dyDescent="0.25">
      <c r="A10707" s="18">
        <v>8812</v>
      </c>
      <c r="B10707" s="21" t="s">
        <v>8876</v>
      </c>
      <c r="E10707">
        <v>0.97388744016532103</v>
      </c>
      <c r="F10707" s="5">
        <v>2.2307246018237999E-4</v>
      </c>
      <c r="H10707" s="5"/>
    </row>
    <row r="10708" spans="1:8" x14ac:dyDescent="0.25">
      <c r="A10708" s="18">
        <v>159091</v>
      </c>
      <c r="B10708" s="21" t="s">
        <v>9203</v>
      </c>
      <c r="E10708">
        <v>0.974183048379197</v>
      </c>
      <c r="F10708" s="5">
        <v>4.79990834512931E-3</v>
      </c>
      <c r="H10708" s="5"/>
    </row>
    <row r="10709" spans="1:8" x14ac:dyDescent="0.25">
      <c r="A10709" s="18">
        <v>100129361</v>
      </c>
      <c r="B10709" s="21" t="s">
        <v>10286</v>
      </c>
      <c r="E10709">
        <v>0.97486462560635101</v>
      </c>
      <c r="F10709" s="5">
        <v>2.4148684353147201E-4</v>
      </c>
      <c r="H10709" s="5"/>
    </row>
    <row r="10710" spans="1:8" x14ac:dyDescent="0.25">
      <c r="A10710" s="18">
        <v>4241</v>
      </c>
      <c r="B10710" s="21" t="s">
        <v>10874</v>
      </c>
      <c r="E10710">
        <v>0.97817955409163404</v>
      </c>
      <c r="F10710" s="5">
        <v>1.53491859131524E-2</v>
      </c>
      <c r="H10710" s="5"/>
    </row>
    <row r="10711" spans="1:8" x14ac:dyDescent="0.25">
      <c r="A10711" s="18">
        <v>23432</v>
      </c>
      <c r="B10711" s="21" t="s">
        <v>9330</v>
      </c>
      <c r="E10711">
        <v>0.98039134985882004</v>
      </c>
      <c r="F10711" s="5">
        <v>8.4476303465729104E-3</v>
      </c>
      <c r="H10711" s="5"/>
    </row>
    <row r="10712" spans="1:8" x14ac:dyDescent="0.25">
      <c r="A10712" s="18">
        <v>23491</v>
      </c>
      <c r="B10712" s="21" t="s">
        <v>8912</v>
      </c>
      <c r="E10712">
        <v>0.99209997427166696</v>
      </c>
      <c r="F10712" s="5">
        <v>4.3107081452936097E-2</v>
      </c>
      <c r="H10712" s="5"/>
    </row>
    <row r="10713" spans="1:8" x14ac:dyDescent="0.25">
      <c r="A10713" s="18">
        <v>7051</v>
      </c>
      <c r="B10713" s="21" t="s">
        <v>10429</v>
      </c>
      <c r="E10713">
        <v>0.993263411642474</v>
      </c>
      <c r="F10713" s="5">
        <v>3.3524781485458799E-3</v>
      </c>
      <c r="H10713" s="5"/>
    </row>
    <row r="10714" spans="1:8" x14ac:dyDescent="0.25">
      <c r="A10714" s="18">
        <v>55905</v>
      </c>
      <c r="B10714" s="21" t="s">
        <v>10138</v>
      </c>
      <c r="E10714">
        <v>0.99433139069141396</v>
      </c>
      <c r="F10714" s="5">
        <v>1.5858425594188501E-4</v>
      </c>
      <c r="H10714" s="5"/>
    </row>
    <row r="10715" spans="1:8" x14ac:dyDescent="0.25">
      <c r="A10715" s="18">
        <v>1595</v>
      </c>
      <c r="B10715" s="21" t="s">
        <v>9035</v>
      </c>
      <c r="E10715">
        <v>0.99465719932147501</v>
      </c>
      <c r="F10715" s="5">
        <v>3.2554400100697498E-4</v>
      </c>
      <c r="H10715" s="5"/>
    </row>
    <row r="10716" spans="1:8" x14ac:dyDescent="0.25">
      <c r="A10716" s="18">
        <v>145483</v>
      </c>
      <c r="B10716" s="21" t="s">
        <v>9210</v>
      </c>
      <c r="E10716">
        <v>0.99603857982313004</v>
      </c>
      <c r="F10716" s="5">
        <v>5.9622652616063802E-3</v>
      </c>
      <c r="H10716" s="5"/>
    </row>
    <row r="10717" spans="1:8" x14ac:dyDescent="0.25">
      <c r="A10717" s="18">
        <v>2967</v>
      </c>
      <c r="B10717" s="21" t="s">
        <v>9346</v>
      </c>
      <c r="E10717">
        <v>0.99829466632806996</v>
      </c>
      <c r="F10717" s="5">
        <v>4.2702379772166803E-4</v>
      </c>
      <c r="H10717" s="5"/>
    </row>
    <row r="10718" spans="1:8" x14ac:dyDescent="0.25">
      <c r="A10718" s="18">
        <v>728769</v>
      </c>
      <c r="B10718" s="21" t="s">
        <v>10201</v>
      </c>
      <c r="E10718">
        <v>0.99876060873644301</v>
      </c>
      <c r="F10718" s="5">
        <v>3.6406553441801499E-2</v>
      </c>
      <c r="H10718" s="5"/>
    </row>
    <row r="10719" spans="1:8" x14ac:dyDescent="0.25">
      <c r="A10719" s="18">
        <v>90120</v>
      </c>
      <c r="B10719" s="21" t="s">
        <v>11117</v>
      </c>
      <c r="E10719">
        <v>1.0007416694767599</v>
      </c>
      <c r="F10719" s="5">
        <v>1.01309611120358E-4</v>
      </c>
      <c r="H10719" s="5"/>
    </row>
    <row r="10720" spans="1:8" x14ac:dyDescent="0.25">
      <c r="A10720" s="18">
        <v>27348</v>
      </c>
      <c r="B10720" s="21" t="s">
        <v>10503</v>
      </c>
      <c r="E10720">
        <v>1.0110385687022601</v>
      </c>
      <c r="F10720" s="5">
        <v>1.96735898514532E-4</v>
      </c>
      <c r="H10720" s="5"/>
    </row>
    <row r="10721" spans="1:8" x14ac:dyDescent="0.25">
      <c r="A10721" s="18">
        <v>5283</v>
      </c>
      <c r="B10721" s="21" t="s">
        <v>9941</v>
      </c>
      <c r="E10721">
        <v>1.011311526604</v>
      </c>
      <c r="F10721" s="5">
        <v>6.3062430777508496E-3</v>
      </c>
      <c r="H10721" s="5"/>
    </row>
    <row r="10722" spans="1:8" x14ac:dyDescent="0.25">
      <c r="A10722" s="18">
        <v>57149</v>
      </c>
      <c r="B10722" s="21" t="s">
        <v>9619</v>
      </c>
      <c r="E10722">
        <v>1.0145363347390599</v>
      </c>
      <c r="F10722" s="5">
        <v>1.2992925159019601E-4</v>
      </c>
      <c r="H10722" s="5"/>
    </row>
    <row r="10723" spans="1:8" x14ac:dyDescent="0.25">
      <c r="A10723" s="18">
        <v>60673</v>
      </c>
      <c r="B10723" s="21" t="s">
        <v>8763</v>
      </c>
      <c r="E10723">
        <v>1.0145472030417</v>
      </c>
      <c r="F10723" s="5">
        <v>3.84891031764889E-4</v>
      </c>
      <c r="H10723" s="5"/>
    </row>
    <row r="10724" spans="1:8" x14ac:dyDescent="0.25">
      <c r="A10724" s="18">
        <v>51272</v>
      </c>
      <c r="B10724" s="21" t="s">
        <v>8799</v>
      </c>
      <c r="E10724">
        <v>1.0148881118798601</v>
      </c>
      <c r="F10724" s="5">
        <v>2.1319322381275398E-2</v>
      </c>
      <c r="H10724" s="5"/>
    </row>
    <row r="10725" spans="1:8" x14ac:dyDescent="0.25">
      <c r="A10725" s="18">
        <v>6530</v>
      </c>
      <c r="B10725" s="21" t="s">
        <v>10269</v>
      </c>
      <c r="E10725">
        <v>1.01488921794606</v>
      </c>
      <c r="F10725" s="5">
        <v>4.0836827968044297E-2</v>
      </c>
      <c r="H10725" s="5"/>
    </row>
    <row r="10726" spans="1:8" x14ac:dyDescent="0.25">
      <c r="A10726" s="18">
        <v>1081</v>
      </c>
      <c r="B10726" s="21" t="s">
        <v>8916</v>
      </c>
      <c r="E10726">
        <v>1.0157097267056501</v>
      </c>
      <c r="F10726" s="5">
        <v>1.1725398170010301E-2</v>
      </c>
      <c r="H10726" s="5"/>
    </row>
    <row r="10727" spans="1:8" x14ac:dyDescent="0.25">
      <c r="A10727" s="18">
        <v>63931</v>
      </c>
      <c r="B10727" s="21" t="s">
        <v>9699</v>
      </c>
      <c r="E10727">
        <v>1.01751021011668</v>
      </c>
      <c r="F10727" s="5">
        <v>4.0166199072993403E-2</v>
      </c>
      <c r="H10727" s="5"/>
    </row>
    <row r="10728" spans="1:8" x14ac:dyDescent="0.25">
      <c r="A10728" s="18">
        <v>7343</v>
      </c>
      <c r="B10728" s="21" t="s">
        <v>10593</v>
      </c>
      <c r="E10728">
        <v>1.0246985343375801</v>
      </c>
      <c r="F10728" s="5">
        <v>2.24637568810642E-4</v>
      </c>
      <c r="H10728" s="5"/>
    </row>
    <row r="10729" spans="1:8" x14ac:dyDescent="0.25">
      <c r="A10729" s="18">
        <v>5734</v>
      </c>
      <c r="B10729" s="21" t="s">
        <v>10054</v>
      </c>
      <c r="E10729">
        <v>1.03229398709902</v>
      </c>
      <c r="F10729" s="5">
        <v>1.98209340027913E-2</v>
      </c>
      <c r="H10729" s="5"/>
    </row>
    <row r="10730" spans="1:8" x14ac:dyDescent="0.25">
      <c r="A10730" s="18">
        <v>51324</v>
      </c>
      <c r="B10730" s="21" t="s">
        <v>10328</v>
      </c>
      <c r="E10730">
        <v>1.0386215513686801</v>
      </c>
      <c r="F10730" s="5">
        <v>1.42289293488891E-3</v>
      </c>
      <c r="H10730" s="5"/>
    </row>
    <row r="10731" spans="1:8" x14ac:dyDescent="0.25">
      <c r="A10731" s="18">
        <v>79752</v>
      </c>
      <c r="B10731" s="21" t="s">
        <v>10694</v>
      </c>
      <c r="E10731">
        <v>1.0428616801836901</v>
      </c>
      <c r="F10731" s="5">
        <v>4.0874987324409203E-4</v>
      </c>
      <c r="H10731" s="5"/>
    </row>
    <row r="10732" spans="1:8" x14ac:dyDescent="0.25">
      <c r="A10732" s="18">
        <v>8545</v>
      </c>
      <c r="B10732" s="21" t="s">
        <v>8917</v>
      </c>
      <c r="E10732">
        <v>1.0474543074870299</v>
      </c>
      <c r="F10732" s="5">
        <v>1.9869728676024401E-4</v>
      </c>
      <c r="H10732" s="5"/>
    </row>
    <row r="10733" spans="1:8" x14ac:dyDescent="0.25">
      <c r="A10733" s="18">
        <v>63894</v>
      </c>
      <c r="B10733" s="21" t="s">
        <v>10627</v>
      </c>
      <c r="E10733">
        <v>1.0564122895349199</v>
      </c>
      <c r="F10733" s="5">
        <v>3.00095546912952E-4</v>
      </c>
      <c r="H10733" s="5"/>
    </row>
    <row r="10734" spans="1:8" x14ac:dyDescent="0.25">
      <c r="A10734" s="18">
        <v>65980</v>
      </c>
      <c r="B10734" s="21" t="s">
        <v>8815</v>
      </c>
      <c r="E10734">
        <v>1.05709304923488</v>
      </c>
      <c r="F10734" s="5">
        <v>2.7458502965342999E-2</v>
      </c>
      <c r="H10734" s="5"/>
    </row>
    <row r="10735" spans="1:8" x14ac:dyDescent="0.25">
      <c r="A10735" s="18">
        <v>162993</v>
      </c>
      <c r="B10735" s="21" t="s">
        <v>10745</v>
      </c>
      <c r="E10735">
        <v>1.0689539741542</v>
      </c>
      <c r="F10735" s="5">
        <v>4.1310281779359297E-2</v>
      </c>
      <c r="H10735" s="5"/>
    </row>
    <row r="10736" spans="1:8" x14ac:dyDescent="0.25">
      <c r="A10736" s="18">
        <v>124995</v>
      </c>
      <c r="B10736" s="21" t="s">
        <v>9690</v>
      </c>
      <c r="E10736">
        <v>1.0691189703770501</v>
      </c>
      <c r="F10736" s="5">
        <v>2.12946906571542E-4</v>
      </c>
      <c r="H10736" s="5"/>
    </row>
    <row r="10737" spans="1:8" x14ac:dyDescent="0.25">
      <c r="A10737" s="18">
        <v>84240</v>
      </c>
      <c r="B10737" s="21" t="s">
        <v>10686</v>
      </c>
      <c r="E10737">
        <v>1.0719237618958699</v>
      </c>
      <c r="F10737" s="5">
        <v>3.1475208587968998E-4</v>
      </c>
      <c r="H10737" s="5"/>
    </row>
    <row r="10738" spans="1:8" x14ac:dyDescent="0.25">
      <c r="A10738" s="18">
        <v>51187</v>
      </c>
      <c r="B10738" s="21" t="s">
        <v>10178</v>
      </c>
      <c r="E10738">
        <v>1.0896533778822</v>
      </c>
      <c r="F10738" s="5">
        <v>8.6716772598516604E-5</v>
      </c>
      <c r="H10738" s="5"/>
    </row>
    <row r="10739" spans="1:8" x14ac:dyDescent="0.25">
      <c r="A10739" s="18">
        <v>130074</v>
      </c>
      <c r="B10739" s="21" t="s">
        <v>9212</v>
      </c>
      <c r="E10739">
        <v>1.08966871853947</v>
      </c>
      <c r="F10739" s="5">
        <v>1.3856446393510801E-4</v>
      </c>
      <c r="H10739" s="5"/>
    </row>
    <row r="10740" spans="1:8" x14ac:dyDescent="0.25">
      <c r="A10740" s="18">
        <v>64320</v>
      </c>
      <c r="B10740" s="21" t="s">
        <v>10143</v>
      </c>
      <c r="E10740">
        <v>1.09030057087754</v>
      </c>
      <c r="F10740" s="5">
        <v>7.48846247336754E-4</v>
      </c>
      <c r="H10740" s="5"/>
    </row>
    <row r="10741" spans="1:8" x14ac:dyDescent="0.25">
      <c r="A10741" s="18">
        <v>201931</v>
      </c>
      <c r="B10741" s="21" t="s">
        <v>10472</v>
      </c>
      <c r="E10741">
        <v>1.0914265943569601</v>
      </c>
      <c r="F10741" s="5">
        <v>4.88725546164895E-3</v>
      </c>
      <c r="H10741" s="5"/>
    </row>
    <row r="10742" spans="1:8" x14ac:dyDescent="0.25">
      <c r="A10742" s="18">
        <v>84503</v>
      </c>
      <c r="B10742" s="21" t="s">
        <v>10719</v>
      </c>
      <c r="E10742">
        <v>1.0927388216763101</v>
      </c>
      <c r="F10742" s="5">
        <v>9.7921670472340804E-3</v>
      </c>
      <c r="H10742" s="5"/>
    </row>
    <row r="10743" spans="1:8" x14ac:dyDescent="0.25">
      <c r="A10743" s="18">
        <v>5731</v>
      </c>
      <c r="B10743" s="21" t="s">
        <v>10053</v>
      </c>
      <c r="E10743">
        <v>1.0963304590704399</v>
      </c>
      <c r="F10743" s="5">
        <v>3.0162637031377799E-2</v>
      </c>
      <c r="H10743" s="5"/>
    </row>
    <row r="10744" spans="1:8" x14ac:dyDescent="0.25">
      <c r="A10744" s="18">
        <v>120863</v>
      </c>
      <c r="B10744" s="21" t="s">
        <v>9061</v>
      </c>
      <c r="E10744">
        <v>1.09707820791013</v>
      </c>
      <c r="F10744" s="5">
        <v>4.0589116289660599E-3</v>
      </c>
      <c r="H10744" s="5"/>
    </row>
    <row r="10745" spans="1:8" x14ac:dyDescent="0.25">
      <c r="A10745" s="18">
        <v>55527</v>
      </c>
      <c r="B10745" s="21" t="s">
        <v>9248</v>
      </c>
      <c r="E10745">
        <v>1.0983020942031601</v>
      </c>
      <c r="F10745" s="5">
        <v>2.5825400992102198E-3</v>
      </c>
      <c r="H10745" s="5"/>
    </row>
    <row r="10746" spans="1:8" x14ac:dyDescent="0.25">
      <c r="A10746" s="18">
        <v>55683</v>
      </c>
      <c r="B10746" s="21" t="s">
        <v>9479</v>
      </c>
      <c r="E10746">
        <v>1.09837615254859</v>
      </c>
      <c r="F10746" s="5">
        <v>3.8116209669036599E-4</v>
      </c>
      <c r="H10746" s="5"/>
    </row>
    <row r="10747" spans="1:8" x14ac:dyDescent="0.25">
      <c r="A10747" s="18">
        <v>348793</v>
      </c>
      <c r="B10747" s="21" t="s">
        <v>10649</v>
      </c>
      <c r="E10747">
        <v>1.10145332489114</v>
      </c>
      <c r="F10747" s="5">
        <v>1.5207173187194001E-2</v>
      </c>
      <c r="H10747" s="5"/>
    </row>
    <row r="10748" spans="1:8" x14ac:dyDescent="0.25">
      <c r="A10748" s="18">
        <v>3358</v>
      </c>
      <c r="B10748" s="21" t="s">
        <v>9416</v>
      </c>
      <c r="E10748">
        <v>1.1041864625562601</v>
      </c>
      <c r="F10748" s="5">
        <v>3.0610685187626E-2</v>
      </c>
      <c r="H10748" s="5"/>
    </row>
    <row r="10749" spans="1:8" x14ac:dyDescent="0.25">
      <c r="A10749" s="18">
        <v>9470</v>
      </c>
      <c r="B10749" s="21" t="s">
        <v>9144</v>
      </c>
      <c r="E10749">
        <v>1.1054198706365499</v>
      </c>
      <c r="F10749" s="5">
        <v>1.39364401406158E-2</v>
      </c>
      <c r="H10749" s="5"/>
    </row>
    <row r="10750" spans="1:8" x14ac:dyDescent="0.25">
      <c r="A10750" s="18">
        <v>79724</v>
      </c>
      <c r="B10750" s="21" t="s">
        <v>10736</v>
      </c>
      <c r="E10750">
        <v>1.10893177508476</v>
      </c>
      <c r="F10750" s="5">
        <v>1.6467046486145899E-3</v>
      </c>
      <c r="H10750" s="5"/>
    </row>
    <row r="10751" spans="1:8" x14ac:dyDescent="0.25">
      <c r="A10751" s="18">
        <v>55739</v>
      </c>
      <c r="B10751" s="21" t="s">
        <v>11076</v>
      </c>
      <c r="E10751">
        <v>1.1105836128167399</v>
      </c>
      <c r="F10751" s="5">
        <v>2.44958000865215E-4</v>
      </c>
      <c r="H10751" s="5"/>
    </row>
    <row r="10752" spans="1:8" x14ac:dyDescent="0.25">
      <c r="A10752" s="18">
        <v>400236</v>
      </c>
      <c r="B10752" s="21" t="s">
        <v>9263</v>
      </c>
      <c r="E10752">
        <v>1.11105364286106</v>
      </c>
      <c r="F10752" s="5">
        <v>8.9117518682351599E-3</v>
      </c>
      <c r="H10752" s="5"/>
    </row>
    <row r="10753" spans="1:8" x14ac:dyDescent="0.25">
      <c r="A10753" s="18">
        <v>92822</v>
      </c>
      <c r="B10753" s="21" t="s">
        <v>10707</v>
      </c>
      <c r="E10753">
        <v>1.1295674116919501</v>
      </c>
      <c r="F10753" s="5">
        <v>9.6886710815603902E-4</v>
      </c>
      <c r="H10753" s="5"/>
    </row>
    <row r="10754" spans="1:8" x14ac:dyDescent="0.25">
      <c r="A10754" s="18">
        <v>79576</v>
      </c>
      <c r="B10754" s="21" t="s">
        <v>9805</v>
      </c>
      <c r="E10754">
        <v>1.1324682386106599</v>
      </c>
      <c r="F10754" s="5">
        <v>1.5902642480798801E-4</v>
      </c>
      <c r="H10754" s="5"/>
    </row>
    <row r="10755" spans="1:8" x14ac:dyDescent="0.25">
      <c r="A10755" s="18">
        <v>57704</v>
      </c>
      <c r="B10755" s="21" t="s">
        <v>9289</v>
      </c>
      <c r="E10755">
        <v>1.1328764732173999</v>
      </c>
      <c r="F10755" s="5">
        <v>4.1587996132936896E-3</v>
      </c>
      <c r="H10755" s="5"/>
    </row>
    <row r="10756" spans="1:8" x14ac:dyDescent="0.25">
      <c r="A10756" s="18">
        <v>29928</v>
      </c>
      <c r="B10756" s="21" t="s">
        <v>10439</v>
      </c>
      <c r="E10756">
        <v>1.1355082375109899</v>
      </c>
      <c r="F10756" s="5">
        <v>3.63321186017832E-4</v>
      </c>
      <c r="H10756" s="5"/>
    </row>
    <row r="10757" spans="1:8" x14ac:dyDescent="0.25">
      <c r="A10757" s="18">
        <v>5936</v>
      </c>
      <c r="B10757" s="21" t="s">
        <v>10101</v>
      </c>
      <c r="E10757">
        <v>1.13576311363488</v>
      </c>
      <c r="F10757" s="5">
        <v>9.9014422966448606E-5</v>
      </c>
      <c r="H10757" s="5"/>
    </row>
    <row r="10758" spans="1:8" x14ac:dyDescent="0.25">
      <c r="A10758" s="18">
        <v>60598</v>
      </c>
      <c r="B10758" s="21" t="s">
        <v>9484</v>
      </c>
      <c r="E10758">
        <v>1.1358452510725401</v>
      </c>
      <c r="F10758" s="5">
        <v>4.5518945032467097E-5</v>
      </c>
      <c r="H10758" s="5"/>
    </row>
    <row r="10759" spans="1:8" x14ac:dyDescent="0.25">
      <c r="A10759" s="18">
        <v>56650</v>
      </c>
      <c r="B10759" s="21" t="s">
        <v>8948</v>
      </c>
      <c r="E10759">
        <v>1.13668802542559</v>
      </c>
      <c r="F10759" s="5">
        <v>3.0774548883915798E-3</v>
      </c>
      <c r="H10759" s="5"/>
    </row>
    <row r="10760" spans="1:8" x14ac:dyDescent="0.25">
      <c r="A10760" s="18">
        <v>55837</v>
      </c>
      <c r="B10760" s="21" t="s">
        <v>9112</v>
      </c>
      <c r="E10760">
        <v>1.1388322068851899</v>
      </c>
      <c r="F10760" s="5">
        <v>1.77215457760213E-4</v>
      </c>
      <c r="H10760" s="5"/>
    </row>
    <row r="10761" spans="1:8" x14ac:dyDescent="0.25">
      <c r="A10761" s="18">
        <v>22909</v>
      </c>
      <c r="B10761" s="21" t="s">
        <v>9227</v>
      </c>
      <c r="E10761">
        <v>1.1399877575231101</v>
      </c>
      <c r="F10761" s="5">
        <v>2.3690600722749001E-3</v>
      </c>
      <c r="H10761" s="5"/>
    </row>
    <row r="10762" spans="1:8" x14ac:dyDescent="0.25">
      <c r="A10762" s="18">
        <v>10456</v>
      </c>
      <c r="B10762" s="21" t="s">
        <v>9362</v>
      </c>
      <c r="E10762">
        <v>1.14083370580526</v>
      </c>
      <c r="F10762" s="5">
        <v>5.6797624762049297E-5</v>
      </c>
      <c r="H10762" s="5"/>
    </row>
    <row r="10763" spans="1:8" x14ac:dyDescent="0.25">
      <c r="A10763" s="18">
        <v>25819</v>
      </c>
      <c r="B10763" s="21" t="s">
        <v>9809</v>
      </c>
      <c r="E10763">
        <v>1.14327589997047</v>
      </c>
      <c r="F10763" s="5">
        <v>3.6554322076040001E-2</v>
      </c>
      <c r="H10763" s="5"/>
    </row>
    <row r="10764" spans="1:8" x14ac:dyDescent="0.25">
      <c r="A10764" s="18">
        <v>64663</v>
      </c>
      <c r="B10764" s="21" t="s">
        <v>10321</v>
      </c>
      <c r="E10764">
        <v>1.14909068233278</v>
      </c>
      <c r="F10764" s="5">
        <v>3.45176335681067E-3</v>
      </c>
      <c r="H10764" s="5"/>
    </row>
    <row r="10765" spans="1:8" x14ac:dyDescent="0.25">
      <c r="A10765" s="18">
        <v>7050</v>
      </c>
      <c r="B10765" s="21" t="s">
        <v>10428</v>
      </c>
      <c r="E10765">
        <v>1.1508594745427401</v>
      </c>
      <c r="F10765" s="5">
        <v>7.4043969678113896E-5</v>
      </c>
      <c r="H10765" s="5"/>
    </row>
    <row r="10766" spans="1:8" x14ac:dyDescent="0.25">
      <c r="A10766" s="18">
        <v>4524</v>
      </c>
      <c r="B10766" s="21" t="s">
        <v>9725</v>
      </c>
      <c r="E10766">
        <v>1.1628170119399699</v>
      </c>
      <c r="F10766" s="5">
        <v>2.1805405162511799E-2</v>
      </c>
      <c r="H10766" s="5"/>
    </row>
    <row r="10767" spans="1:8" x14ac:dyDescent="0.25">
      <c r="A10767" s="18">
        <v>221491</v>
      </c>
      <c r="B10767" s="21" t="s">
        <v>11098</v>
      </c>
      <c r="E10767">
        <v>1.1633175309394901</v>
      </c>
      <c r="F10767" s="5">
        <v>8.4476303465729104E-3</v>
      </c>
      <c r="H10767" s="5"/>
    </row>
    <row r="10768" spans="1:8" x14ac:dyDescent="0.25">
      <c r="A10768" s="18">
        <v>51117</v>
      </c>
      <c r="B10768" s="21" t="s">
        <v>8985</v>
      </c>
      <c r="E10768">
        <v>1.16440214907123</v>
      </c>
      <c r="F10768" s="5">
        <v>6.9028864395279397E-3</v>
      </c>
      <c r="H10768" s="5"/>
    </row>
    <row r="10769" spans="1:8" x14ac:dyDescent="0.25">
      <c r="A10769" s="18">
        <v>162681</v>
      </c>
      <c r="B10769" s="21" t="s">
        <v>11208</v>
      </c>
      <c r="E10769">
        <v>1.1776885047807899</v>
      </c>
      <c r="F10769" s="5">
        <v>6.6057446084868696E-3</v>
      </c>
      <c r="H10769" s="5"/>
    </row>
    <row r="10770" spans="1:8" x14ac:dyDescent="0.25">
      <c r="A10770" s="18">
        <v>4820</v>
      </c>
      <c r="B10770" s="21" t="s">
        <v>9806</v>
      </c>
      <c r="E10770">
        <v>1.17810404904241</v>
      </c>
      <c r="F10770" s="5">
        <v>2.8773413485971701E-3</v>
      </c>
      <c r="H10770" s="5"/>
    </row>
    <row r="10771" spans="1:8" x14ac:dyDescent="0.25">
      <c r="A10771" s="18">
        <v>374920</v>
      </c>
      <c r="B10771" s="21" t="s">
        <v>11128</v>
      </c>
      <c r="E10771">
        <v>1.1838326544209401</v>
      </c>
      <c r="F10771" s="5">
        <v>2.4010484350679901E-3</v>
      </c>
      <c r="H10771" s="5"/>
    </row>
    <row r="10772" spans="1:8" x14ac:dyDescent="0.25">
      <c r="A10772" s="18">
        <v>114796</v>
      </c>
      <c r="B10772" s="21" t="s">
        <v>10051</v>
      </c>
      <c r="E10772">
        <v>1.1847081779514199</v>
      </c>
      <c r="F10772" s="5">
        <v>1.56870179407698E-2</v>
      </c>
      <c r="H10772" s="5"/>
    </row>
    <row r="10773" spans="1:8" x14ac:dyDescent="0.25">
      <c r="A10773" s="18">
        <v>92170</v>
      </c>
      <c r="B10773" s="21" t="s">
        <v>9720</v>
      </c>
      <c r="E10773">
        <v>1.1962286749309301</v>
      </c>
      <c r="F10773" s="5">
        <v>6.4699863311901097E-4</v>
      </c>
      <c r="H10773" s="5"/>
    </row>
    <row r="10774" spans="1:8" x14ac:dyDescent="0.25">
      <c r="A10774" s="18">
        <v>80169</v>
      </c>
      <c r="B10774" s="21" t="s">
        <v>9020</v>
      </c>
      <c r="E10774">
        <v>1.20911453849714</v>
      </c>
      <c r="F10774" s="5">
        <v>3.6351811812214301E-3</v>
      </c>
      <c r="H10774" s="5"/>
    </row>
    <row r="10775" spans="1:8" x14ac:dyDescent="0.25">
      <c r="A10775" s="18">
        <v>56623</v>
      </c>
      <c r="B10775" s="21" t="s">
        <v>9451</v>
      </c>
      <c r="E10775">
        <v>1.20975788430571</v>
      </c>
      <c r="F10775" s="5">
        <v>8.0887788956684201E-4</v>
      </c>
      <c r="H10775" s="5"/>
    </row>
    <row r="10776" spans="1:8" x14ac:dyDescent="0.25">
      <c r="A10776" s="18">
        <v>8838</v>
      </c>
      <c r="B10776" s="21" t="s">
        <v>10659</v>
      </c>
      <c r="E10776">
        <v>1.2100052103255501</v>
      </c>
      <c r="F10776" s="5">
        <v>1.59789227980019E-2</v>
      </c>
      <c r="H10776" s="5"/>
    </row>
    <row r="10777" spans="1:8" x14ac:dyDescent="0.25">
      <c r="A10777" s="18">
        <v>339448</v>
      </c>
      <c r="B10777" s="21" t="s">
        <v>11216</v>
      </c>
      <c r="E10777">
        <v>1.2229880229985099</v>
      </c>
      <c r="F10777" s="5">
        <v>1.49249390436206E-4</v>
      </c>
      <c r="H10777" s="5"/>
    </row>
    <row r="10778" spans="1:8" x14ac:dyDescent="0.25">
      <c r="A10778" s="18">
        <v>116461</v>
      </c>
      <c r="B10778" s="21" t="s">
        <v>10540</v>
      </c>
      <c r="E10778">
        <v>1.22413698532908</v>
      </c>
      <c r="F10778" s="5">
        <v>3.2716581725718597E-5</v>
      </c>
      <c r="H10778" s="5"/>
    </row>
    <row r="10779" spans="1:8" x14ac:dyDescent="0.25">
      <c r="A10779" s="18">
        <v>64748</v>
      </c>
      <c r="B10779" s="21" t="s">
        <v>9964</v>
      </c>
      <c r="E10779">
        <v>1.22819081412447</v>
      </c>
      <c r="F10779" s="5">
        <v>3.0436560658079499E-3</v>
      </c>
      <c r="H10779" s="5"/>
    </row>
    <row r="10780" spans="1:8" x14ac:dyDescent="0.25">
      <c r="A10780" s="18">
        <v>8896</v>
      </c>
      <c r="B10780" s="21" t="s">
        <v>8828</v>
      </c>
      <c r="E10780">
        <v>1.2302495399478199</v>
      </c>
      <c r="F10780" s="5">
        <v>3.9412585672278099E-5</v>
      </c>
      <c r="H10780" s="5"/>
    </row>
    <row r="10781" spans="1:8" x14ac:dyDescent="0.25">
      <c r="A10781" s="18">
        <v>152687</v>
      </c>
      <c r="B10781" s="21" t="s">
        <v>10723</v>
      </c>
      <c r="E10781">
        <v>1.2388567066516001</v>
      </c>
      <c r="F10781" s="5">
        <v>2.1458895333609299E-2</v>
      </c>
      <c r="H10781" s="5"/>
    </row>
    <row r="10782" spans="1:8" x14ac:dyDescent="0.25">
      <c r="A10782" s="18">
        <v>9409</v>
      </c>
      <c r="B10782" s="21" t="s">
        <v>9918</v>
      </c>
      <c r="E10782">
        <v>1.2409023520399101</v>
      </c>
      <c r="F10782" s="5">
        <v>3.0186074228377099E-5</v>
      </c>
      <c r="H10782" s="5"/>
    </row>
    <row r="10783" spans="1:8" x14ac:dyDescent="0.25">
      <c r="A10783" s="18">
        <v>56851</v>
      </c>
      <c r="B10783" s="21" t="s">
        <v>9156</v>
      </c>
      <c r="E10783">
        <v>1.2461372190856099</v>
      </c>
      <c r="F10783" s="5">
        <v>5.2607581599421003E-3</v>
      </c>
      <c r="H10783" s="5"/>
    </row>
    <row r="10784" spans="1:8" x14ac:dyDescent="0.25">
      <c r="A10784" s="18">
        <v>28987</v>
      </c>
      <c r="B10784" s="21" t="s">
        <v>9808</v>
      </c>
      <c r="E10784">
        <v>1.24813703486146</v>
      </c>
      <c r="F10784" s="5">
        <v>4.7360170276987897E-5</v>
      </c>
      <c r="H10784" s="5"/>
    </row>
    <row r="10785" spans="1:8" x14ac:dyDescent="0.25">
      <c r="A10785" s="18">
        <v>9913</v>
      </c>
      <c r="B10785" s="21" t="s">
        <v>10382</v>
      </c>
      <c r="E10785">
        <v>1.25111201630527</v>
      </c>
      <c r="F10785" s="5">
        <v>3.1841794147046201E-4</v>
      </c>
      <c r="H10785" s="5"/>
    </row>
    <row r="10786" spans="1:8" x14ac:dyDescent="0.25">
      <c r="A10786" s="18">
        <v>9487</v>
      </c>
      <c r="B10786" s="21" t="s">
        <v>9943</v>
      </c>
      <c r="E10786">
        <v>1.2643694700241801</v>
      </c>
      <c r="F10786" s="5">
        <v>3.8710695443919699E-3</v>
      </c>
      <c r="H10786" s="5"/>
    </row>
    <row r="10787" spans="1:8" x14ac:dyDescent="0.25">
      <c r="A10787" s="18">
        <v>55520</v>
      </c>
      <c r="B10787" s="21" t="s">
        <v>9147</v>
      </c>
      <c r="E10787">
        <v>1.2661273939315101</v>
      </c>
      <c r="F10787" s="5">
        <v>1.18895063227405E-2</v>
      </c>
      <c r="H10787" s="5"/>
    </row>
    <row r="10788" spans="1:8" x14ac:dyDescent="0.25">
      <c r="A10788" s="18">
        <v>55142</v>
      </c>
      <c r="B10788" s="21" t="s">
        <v>9361</v>
      </c>
      <c r="E10788">
        <v>1.2773930628769601</v>
      </c>
      <c r="F10788" s="5">
        <v>2.2152902229028602E-3</v>
      </c>
      <c r="H10788" s="5"/>
    </row>
    <row r="10789" spans="1:8" x14ac:dyDescent="0.25">
      <c r="A10789" s="18">
        <v>54942</v>
      </c>
      <c r="B10789" s="21" t="s">
        <v>9215</v>
      </c>
      <c r="E10789">
        <v>1.28301649578701</v>
      </c>
      <c r="F10789" s="5">
        <v>5.0585552867627003E-5</v>
      </c>
      <c r="H10789" s="5"/>
    </row>
    <row r="10790" spans="1:8" x14ac:dyDescent="0.25">
      <c r="A10790" s="18">
        <v>64960</v>
      </c>
      <c r="B10790" s="21" t="s">
        <v>9700</v>
      </c>
      <c r="E10790">
        <v>1.2862703501822299</v>
      </c>
      <c r="F10790" s="5">
        <v>1.4768510267332E-3</v>
      </c>
      <c r="H10790" s="5"/>
    </row>
    <row r="10791" spans="1:8" x14ac:dyDescent="0.25">
      <c r="A10791" s="18">
        <v>9753</v>
      </c>
      <c r="B10791" s="21" t="s">
        <v>10754</v>
      </c>
      <c r="E10791">
        <v>1.2874653344846001</v>
      </c>
      <c r="F10791" s="5">
        <v>1.43327376083551E-4</v>
      </c>
      <c r="H10791" s="5"/>
    </row>
    <row r="10792" spans="1:8" x14ac:dyDescent="0.25">
      <c r="A10792" s="18">
        <v>54800</v>
      </c>
      <c r="B10792" s="21" t="s">
        <v>9527</v>
      </c>
      <c r="E10792">
        <v>1.2899347474962599</v>
      </c>
      <c r="F10792" s="5">
        <v>1.01190803556377E-3</v>
      </c>
      <c r="H10792" s="5"/>
    </row>
    <row r="10793" spans="1:8" x14ac:dyDescent="0.25">
      <c r="A10793" s="18">
        <v>8501</v>
      </c>
      <c r="B10793" s="21" t="s">
        <v>10264</v>
      </c>
      <c r="E10793">
        <v>1.30065743411816</v>
      </c>
      <c r="F10793" s="5">
        <v>2.0792940564758802E-3</v>
      </c>
      <c r="H10793" s="5"/>
    </row>
    <row r="10794" spans="1:8" x14ac:dyDescent="0.25">
      <c r="A10794" s="18">
        <v>219854</v>
      </c>
      <c r="B10794" s="21" t="s">
        <v>10475</v>
      </c>
      <c r="E10794">
        <v>1.3008317116790999</v>
      </c>
      <c r="F10794" s="5">
        <v>7.7787516323052396E-4</v>
      </c>
      <c r="H10794" s="5"/>
    </row>
    <row r="10795" spans="1:8" x14ac:dyDescent="0.25">
      <c r="A10795" s="18">
        <v>138428</v>
      </c>
      <c r="B10795" s="21" t="s">
        <v>10062</v>
      </c>
      <c r="E10795">
        <v>1.3123166221809399</v>
      </c>
      <c r="F10795" s="5">
        <v>2.6126290197896299E-4</v>
      </c>
      <c r="H10795" s="5"/>
    </row>
    <row r="10796" spans="1:8" x14ac:dyDescent="0.25">
      <c r="A10796" s="18">
        <v>642517</v>
      </c>
      <c r="B10796" s="21" t="s">
        <v>8675</v>
      </c>
      <c r="E10796">
        <v>1.3269823867089301</v>
      </c>
      <c r="F10796" s="5">
        <v>8.5030013271371E-3</v>
      </c>
      <c r="H10796" s="5"/>
    </row>
    <row r="10797" spans="1:8" x14ac:dyDescent="0.25">
      <c r="A10797" s="18">
        <v>56160</v>
      </c>
      <c r="B10797" s="21" t="s">
        <v>9829</v>
      </c>
      <c r="E10797">
        <v>1.32760515006825</v>
      </c>
      <c r="F10797" s="5">
        <v>4.0400226827013E-4</v>
      </c>
      <c r="H10797" s="5"/>
    </row>
    <row r="10798" spans="1:8" x14ac:dyDescent="0.25">
      <c r="A10798" s="18">
        <v>339230</v>
      </c>
      <c r="B10798" s="21" t="s">
        <v>8859</v>
      </c>
      <c r="E10798">
        <v>1.3326108690516201</v>
      </c>
      <c r="F10798" s="5">
        <v>1.19443571151932E-4</v>
      </c>
      <c r="H10798" s="5"/>
    </row>
    <row r="10799" spans="1:8" x14ac:dyDescent="0.25">
      <c r="A10799" s="18">
        <v>83608</v>
      </c>
      <c r="B10799" s="21" t="s">
        <v>11207</v>
      </c>
      <c r="E10799">
        <v>1.3334085832295599</v>
      </c>
      <c r="F10799" s="5">
        <v>2.9907270523204098E-5</v>
      </c>
      <c r="H10799" s="5"/>
    </row>
    <row r="10800" spans="1:8" x14ac:dyDescent="0.25">
      <c r="A10800" s="18">
        <v>9399</v>
      </c>
      <c r="B10800" s="21" t="s">
        <v>10363</v>
      </c>
      <c r="E10800">
        <v>1.3418821082827199</v>
      </c>
      <c r="F10800" s="5">
        <v>6.8352721808357796E-4</v>
      </c>
      <c r="H10800" s="5"/>
    </row>
    <row r="10801" spans="1:8" x14ac:dyDescent="0.25">
      <c r="A10801" s="18">
        <v>389203</v>
      </c>
      <c r="B10801" s="21" t="s">
        <v>10289</v>
      </c>
      <c r="E10801">
        <v>1.3517682722300799</v>
      </c>
      <c r="F10801" s="5">
        <v>3.6293061911460902E-5</v>
      </c>
      <c r="H10801" s="5"/>
    </row>
    <row r="10802" spans="1:8" x14ac:dyDescent="0.25">
      <c r="A10802" s="18">
        <v>284385</v>
      </c>
      <c r="B10802" s="21" t="s">
        <v>10721</v>
      </c>
      <c r="E10802">
        <v>1.35867690597238</v>
      </c>
      <c r="F10802" s="5">
        <v>2.0650565721193399E-2</v>
      </c>
      <c r="H10802" s="5"/>
    </row>
    <row r="10803" spans="1:8" x14ac:dyDescent="0.25">
      <c r="A10803" s="18">
        <v>8341</v>
      </c>
      <c r="B10803" s="21" t="s">
        <v>9388</v>
      </c>
      <c r="E10803">
        <v>1.36281210276808</v>
      </c>
      <c r="F10803" s="5">
        <v>1.9771712188366999E-2</v>
      </c>
      <c r="H10803" s="5"/>
    </row>
    <row r="10804" spans="1:8" x14ac:dyDescent="0.25">
      <c r="A10804" s="18">
        <v>158427</v>
      </c>
      <c r="B10804" s="21" t="s">
        <v>10549</v>
      </c>
      <c r="E10804">
        <v>1.36335758576304</v>
      </c>
      <c r="F10804" s="5">
        <v>4.8502753327513302E-3</v>
      </c>
      <c r="H10804" s="5"/>
    </row>
    <row r="10805" spans="1:8" x14ac:dyDescent="0.25">
      <c r="A10805" s="18">
        <v>64091</v>
      </c>
      <c r="B10805" s="21" t="s">
        <v>9988</v>
      </c>
      <c r="E10805">
        <v>1.3705639436719499</v>
      </c>
      <c r="F10805" s="5">
        <v>2.89950414903377E-2</v>
      </c>
      <c r="H10805" s="5"/>
    </row>
    <row r="10806" spans="1:8" x14ac:dyDescent="0.25">
      <c r="A10806" s="18">
        <v>84928</v>
      </c>
      <c r="B10806" s="21" t="s">
        <v>10474</v>
      </c>
      <c r="E10806">
        <v>1.37663153429525</v>
      </c>
      <c r="F10806" s="5">
        <v>2.0736370849457398E-3</v>
      </c>
      <c r="H10806" s="5"/>
    </row>
    <row r="10807" spans="1:8" x14ac:dyDescent="0.25">
      <c r="A10807" s="18">
        <v>84268</v>
      </c>
      <c r="B10807" s="21" t="s">
        <v>10151</v>
      </c>
      <c r="E10807">
        <v>1.39074522752094</v>
      </c>
      <c r="F10807" s="5">
        <v>2.32417120315226E-5</v>
      </c>
      <c r="H10807" s="5"/>
    </row>
    <row r="10808" spans="1:8" x14ac:dyDescent="0.25">
      <c r="A10808" s="18">
        <v>253769</v>
      </c>
      <c r="B10808" s="21" t="s">
        <v>10645</v>
      </c>
      <c r="E10808">
        <v>1.4003582892970501</v>
      </c>
      <c r="F10808" s="5">
        <v>2.1575661943386101E-2</v>
      </c>
      <c r="H10808" s="5"/>
    </row>
    <row r="10809" spans="1:8" x14ac:dyDescent="0.25">
      <c r="A10809" s="18">
        <v>127845</v>
      </c>
      <c r="B10809" s="21" t="s">
        <v>9319</v>
      </c>
      <c r="E10809">
        <v>1.40654966315486</v>
      </c>
      <c r="F10809" s="5">
        <v>1.5134053771649299E-4</v>
      </c>
      <c r="H10809" s="5"/>
    </row>
    <row r="10810" spans="1:8" x14ac:dyDescent="0.25">
      <c r="A10810" s="18">
        <v>131544</v>
      </c>
      <c r="B10810" s="21" t="s">
        <v>9014</v>
      </c>
      <c r="E10810">
        <v>1.4089378524357099</v>
      </c>
      <c r="F10810" s="5">
        <v>4.34085366898974E-4</v>
      </c>
      <c r="H10810" s="5"/>
    </row>
    <row r="10811" spans="1:8" x14ac:dyDescent="0.25">
      <c r="A10811" s="18">
        <v>162427</v>
      </c>
      <c r="B10811" s="21" t="s">
        <v>11089</v>
      </c>
      <c r="E10811">
        <v>1.4146925705944799</v>
      </c>
      <c r="F10811" s="5">
        <v>4.1706016783858398E-5</v>
      </c>
      <c r="H10811" s="5"/>
    </row>
    <row r="10812" spans="1:8" x14ac:dyDescent="0.25">
      <c r="A10812" s="18">
        <v>11062</v>
      </c>
      <c r="B10812" s="21" t="s">
        <v>9099</v>
      </c>
      <c r="E10812">
        <v>1.41536996400601</v>
      </c>
      <c r="F10812" s="5">
        <v>1.14937891802778E-4</v>
      </c>
      <c r="H10812" s="5"/>
    </row>
    <row r="10813" spans="1:8" x14ac:dyDescent="0.25">
      <c r="A10813" s="18">
        <v>54101</v>
      </c>
      <c r="B10813" s="21" t="s">
        <v>10128</v>
      </c>
      <c r="E10813">
        <v>1.41557165277273</v>
      </c>
      <c r="F10813" s="5">
        <v>4.2080380487820302E-4</v>
      </c>
      <c r="H10813" s="5"/>
    </row>
    <row r="10814" spans="1:8" x14ac:dyDescent="0.25">
      <c r="A10814" s="18">
        <v>349075</v>
      </c>
      <c r="B10814" s="21" t="s">
        <v>10733</v>
      </c>
      <c r="E10814">
        <v>1.4158487944900899</v>
      </c>
      <c r="F10814" s="5">
        <v>2.4991015662279899E-3</v>
      </c>
      <c r="H10814" s="5"/>
    </row>
    <row r="10815" spans="1:8" x14ac:dyDescent="0.25">
      <c r="A10815" s="18">
        <v>54993</v>
      </c>
      <c r="B10815" s="21" t="s">
        <v>10756</v>
      </c>
      <c r="E10815">
        <v>1.42862140649559</v>
      </c>
      <c r="F10815" s="5">
        <v>2.3857767871525701E-2</v>
      </c>
      <c r="H10815" s="5"/>
    </row>
    <row r="10816" spans="1:8" x14ac:dyDescent="0.25">
      <c r="A10816" s="18">
        <v>6448</v>
      </c>
      <c r="B10816" s="21" t="s">
        <v>10233</v>
      </c>
      <c r="E10816">
        <v>1.4680508390411</v>
      </c>
      <c r="F10816" s="5">
        <v>1.24830268541395E-5</v>
      </c>
      <c r="H10816" s="5"/>
    </row>
    <row r="10817" spans="1:8" x14ac:dyDescent="0.25">
      <c r="A10817" s="18">
        <v>6897</v>
      </c>
      <c r="B10817" s="21" t="s">
        <v>10399</v>
      </c>
      <c r="E10817">
        <v>1.4698922469014499</v>
      </c>
      <c r="F10817" s="5">
        <v>1.5431424426305301E-5</v>
      </c>
      <c r="H10817" s="5"/>
    </row>
    <row r="10818" spans="1:8" x14ac:dyDescent="0.25">
      <c r="A10818" s="18">
        <v>23336</v>
      </c>
      <c r="B10818" s="21" t="s">
        <v>10391</v>
      </c>
      <c r="E10818">
        <v>1.4824007495348099</v>
      </c>
      <c r="F10818" s="5">
        <v>3.0467095068086801E-4</v>
      </c>
      <c r="H10818" s="5"/>
    </row>
    <row r="10819" spans="1:8" x14ac:dyDescent="0.25">
      <c r="A10819" s="18">
        <v>10797</v>
      </c>
      <c r="B10819" s="21" t="s">
        <v>9723</v>
      </c>
      <c r="E10819">
        <v>1.48273006872281</v>
      </c>
      <c r="F10819" s="5">
        <v>1.3983750086063701E-5</v>
      </c>
      <c r="H10819" s="5"/>
    </row>
    <row r="10820" spans="1:8" x14ac:dyDescent="0.25">
      <c r="A10820" s="18">
        <v>83931</v>
      </c>
      <c r="B10820" s="21" t="s">
        <v>10361</v>
      </c>
      <c r="E10820">
        <v>1.49488881398841</v>
      </c>
      <c r="F10820" s="5">
        <v>6.6454899936781099E-4</v>
      </c>
      <c r="H10820" s="5"/>
    </row>
    <row r="10821" spans="1:8" x14ac:dyDescent="0.25">
      <c r="A10821" s="18">
        <v>51029</v>
      </c>
      <c r="B10821" s="21" t="s">
        <v>9064</v>
      </c>
      <c r="E10821">
        <v>1.49708291269643</v>
      </c>
      <c r="F10821" s="5">
        <v>1.09718410256943E-4</v>
      </c>
      <c r="H10821" s="5"/>
    </row>
    <row r="10822" spans="1:8" x14ac:dyDescent="0.25">
      <c r="A10822" s="18">
        <v>79583</v>
      </c>
      <c r="B10822" s="21" t="s">
        <v>10476</v>
      </c>
      <c r="E10822">
        <v>1.50168371527166</v>
      </c>
      <c r="F10822" s="5">
        <v>6.6048628045289496E-5</v>
      </c>
      <c r="H10822" s="5"/>
    </row>
    <row r="10823" spans="1:8" x14ac:dyDescent="0.25">
      <c r="A10823" s="18">
        <v>54957</v>
      </c>
      <c r="B10823" s="21" t="s">
        <v>10573</v>
      </c>
      <c r="E10823">
        <v>1.5050483686460201</v>
      </c>
      <c r="F10823" s="5">
        <v>2.4064818887913701E-4</v>
      </c>
      <c r="H10823" s="5"/>
    </row>
    <row r="10824" spans="1:8" x14ac:dyDescent="0.25">
      <c r="A10824" s="18">
        <v>8427</v>
      </c>
      <c r="B10824" s="21" t="s">
        <v>10708</v>
      </c>
      <c r="E10824">
        <v>1.52250382448474</v>
      </c>
      <c r="F10824" s="5">
        <v>1.0897222477361001E-3</v>
      </c>
      <c r="H10824" s="5"/>
    </row>
    <row r="10825" spans="1:8" x14ac:dyDescent="0.25">
      <c r="A10825" s="18">
        <v>4552</v>
      </c>
      <c r="B10825" s="21" t="s">
        <v>9729</v>
      </c>
      <c r="E10825">
        <v>1.52741860559071</v>
      </c>
      <c r="F10825" s="5">
        <v>4.2421957487725803E-5</v>
      </c>
      <c r="H10825" s="5"/>
    </row>
    <row r="10826" spans="1:8" x14ac:dyDescent="0.25">
      <c r="A10826" s="18">
        <v>39</v>
      </c>
      <c r="B10826" s="21" t="s">
        <v>8645</v>
      </c>
      <c r="E10826">
        <v>1.5368319021935</v>
      </c>
      <c r="F10826" s="5">
        <v>3.1671410683562497E-5</v>
      </c>
      <c r="H10826" s="5"/>
    </row>
    <row r="10827" spans="1:8" x14ac:dyDescent="0.25">
      <c r="A10827" s="18">
        <v>57693</v>
      </c>
      <c r="B10827" s="21" t="s">
        <v>10709</v>
      </c>
      <c r="E10827">
        <v>1.5402322382252001</v>
      </c>
      <c r="F10827" s="5">
        <v>2.1812570980298299E-4</v>
      </c>
      <c r="H10827" s="5"/>
    </row>
    <row r="10828" spans="1:8" x14ac:dyDescent="0.25">
      <c r="A10828" s="18">
        <v>7078</v>
      </c>
      <c r="B10828" s="21" t="s">
        <v>10443</v>
      </c>
      <c r="E10828">
        <v>1.56137426079175</v>
      </c>
      <c r="F10828" s="5">
        <v>7.6657808940445996E-5</v>
      </c>
      <c r="H10828" s="5"/>
    </row>
    <row r="10829" spans="1:8" x14ac:dyDescent="0.25">
      <c r="A10829" s="18">
        <v>493869</v>
      </c>
      <c r="B10829" s="21" t="s">
        <v>9335</v>
      </c>
      <c r="E10829">
        <v>1.5860840201045701</v>
      </c>
      <c r="F10829" s="5">
        <v>1.5204205661660699E-5</v>
      </c>
      <c r="H10829" s="5"/>
    </row>
    <row r="10830" spans="1:8" x14ac:dyDescent="0.25">
      <c r="A10830" s="18">
        <v>129285</v>
      </c>
      <c r="B10830" s="21" t="s">
        <v>10004</v>
      </c>
      <c r="E10830">
        <v>1.58878262926839</v>
      </c>
      <c r="F10830" s="5">
        <v>1.45384431765768E-4</v>
      </c>
      <c r="H10830" s="5"/>
    </row>
    <row r="10831" spans="1:8" x14ac:dyDescent="0.25">
      <c r="A10831" s="18">
        <v>2224</v>
      </c>
      <c r="B10831" s="21" t="s">
        <v>9246</v>
      </c>
      <c r="E10831">
        <v>1.5896628656026699</v>
      </c>
      <c r="F10831" s="5">
        <v>9.9725657687743308E-6</v>
      </c>
      <c r="H10831" s="5"/>
    </row>
    <row r="10832" spans="1:8" x14ac:dyDescent="0.25">
      <c r="A10832" s="18">
        <v>904</v>
      </c>
      <c r="B10832" s="21" t="s">
        <v>8877</v>
      </c>
      <c r="E10832">
        <v>1.59571271107697</v>
      </c>
      <c r="F10832" s="5">
        <v>1.81809523635394E-4</v>
      </c>
      <c r="H10832" s="5"/>
    </row>
    <row r="10833" spans="1:8" x14ac:dyDescent="0.25">
      <c r="A10833" s="18">
        <v>2805</v>
      </c>
      <c r="B10833" s="21" t="s">
        <v>9321</v>
      </c>
      <c r="E10833">
        <v>1.60195366555435</v>
      </c>
      <c r="F10833" s="5">
        <v>7.9569418880072992E-6</v>
      </c>
      <c r="H10833" s="5"/>
    </row>
    <row r="10834" spans="1:8" x14ac:dyDescent="0.25">
      <c r="A10834" s="18">
        <v>84792</v>
      </c>
      <c r="B10834" s="21" t="s">
        <v>9218</v>
      </c>
      <c r="E10834">
        <v>1.6082695439941901</v>
      </c>
      <c r="F10834" s="5">
        <v>5.1930586374854296E-6</v>
      </c>
      <c r="H10834" s="5"/>
    </row>
    <row r="10835" spans="1:8" x14ac:dyDescent="0.25">
      <c r="A10835" s="18">
        <v>51236</v>
      </c>
      <c r="B10835" s="21" t="s">
        <v>9377</v>
      </c>
      <c r="E10835">
        <v>1.6115053647013999</v>
      </c>
      <c r="F10835" s="5">
        <v>1.80180735023134E-5</v>
      </c>
      <c r="H10835" s="5"/>
    </row>
    <row r="10836" spans="1:8" x14ac:dyDescent="0.25">
      <c r="A10836" s="18">
        <v>151176</v>
      </c>
      <c r="B10836" s="21" t="s">
        <v>11049</v>
      </c>
      <c r="E10836">
        <v>1.6375831836316701</v>
      </c>
      <c r="F10836" s="5">
        <v>1.0908861795540299E-2</v>
      </c>
      <c r="H10836" s="5"/>
    </row>
    <row r="10837" spans="1:8" x14ac:dyDescent="0.25">
      <c r="A10837" s="18">
        <v>64772</v>
      </c>
      <c r="B10837" s="21" t="s">
        <v>9161</v>
      </c>
      <c r="E10837">
        <v>1.6427031159724399</v>
      </c>
      <c r="F10837" s="5">
        <v>9.2149494687347698E-3</v>
      </c>
      <c r="H10837" s="5"/>
    </row>
    <row r="10838" spans="1:8" x14ac:dyDescent="0.25">
      <c r="A10838" s="18">
        <v>54776</v>
      </c>
      <c r="B10838" s="21" t="s">
        <v>10000</v>
      </c>
      <c r="E10838">
        <v>1.6430269048294499</v>
      </c>
      <c r="F10838" s="5">
        <v>1.7614513633624701E-4</v>
      </c>
      <c r="H10838" s="5"/>
    </row>
    <row r="10839" spans="1:8" x14ac:dyDescent="0.25">
      <c r="A10839" s="18">
        <v>4783</v>
      </c>
      <c r="B10839" s="21" t="s">
        <v>9793</v>
      </c>
      <c r="E10839">
        <v>1.6468146044796399</v>
      </c>
      <c r="F10839" s="5">
        <v>1.3797694848278E-3</v>
      </c>
      <c r="H10839" s="5"/>
    </row>
    <row r="10840" spans="1:8" x14ac:dyDescent="0.25">
      <c r="A10840" s="18">
        <v>27074</v>
      </c>
      <c r="B10840" s="21" t="s">
        <v>9551</v>
      </c>
      <c r="E10840">
        <v>1.6572793853180601</v>
      </c>
      <c r="F10840" s="5">
        <v>5.2238680163116695E-4</v>
      </c>
      <c r="H10840" s="5"/>
    </row>
    <row r="10841" spans="1:8" x14ac:dyDescent="0.25">
      <c r="A10841" s="18">
        <v>55780</v>
      </c>
      <c r="B10841" s="21" t="s">
        <v>9173</v>
      </c>
      <c r="E10841">
        <v>1.70421525634099</v>
      </c>
      <c r="F10841" s="5">
        <v>1.04151516736756E-5</v>
      </c>
      <c r="H10841" s="5"/>
    </row>
    <row r="10842" spans="1:8" x14ac:dyDescent="0.25">
      <c r="A10842" s="18">
        <v>79078</v>
      </c>
      <c r="B10842" s="21" t="s">
        <v>11219</v>
      </c>
      <c r="E10842">
        <v>1.71037508326724</v>
      </c>
      <c r="F10842" s="5">
        <v>1.1535339007755199E-5</v>
      </c>
      <c r="H10842" s="5"/>
    </row>
    <row r="10843" spans="1:8" x14ac:dyDescent="0.25">
      <c r="A10843" s="18">
        <v>8780</v>
      </c>
      <c r="B10843" s="21" t="s">
        <v>10127</v>
      </c>
      <c r="E10843">
        <v>1.71242832684943</v>
      </c>
      <c r="F10843" s="5">
        <v>6.4307189939591907E-5</v>
      </c>
      <c r="H10843" s="5"/>
    </row>
    <row r="10844" spans="1:8" x14ac:dyDescent="0.25">
      <c r="A10844" s="18">
        <v>131616</v>
      </c>
      <c r="B10844" s="21" t="s">
        <v>10481</v>
      </c>
      <c r="E10844">
        <v>1.72268564814098</v>
      </c>
      <c r="F10844" s="5">
        <v>9.6232378143992997E-4</v>
      </c>
      <c r="H10844" s="5"/>
    </row>
    <row r="10845" spans="1:8" x14ac:dyDescent="0.25">
      <c r="A10845" s="18">
        <v>80198</v>
      </c>
      <c r="B10845" s="21" t="s">
        <v>9733</v>
      </c>
      <c r="E10845">
        <v>1.72561369390613</v>
      </c>
      <c r="F10845" s="5">
        <v>8.7188189762749899E-5</v>
      </c>
      <c r="H10845" s="5"/>
    </row>
    <row r="10846" spans="1:8" x14ac:dyDescent="0.25">
      <c r="A10846" s="18">
        <v>286676</v>
      </c>
      <c r="B10846" s="21" t="s">
        <v>9439</v>
      </c>
      <c r="E10846">
        <v>1.7363873076629801</v>
      </c>
      <c r="F10846" s="5">
        <v>1.01849904887302E-3</v>
      </c>
      <c r="H10846" s="5"/>
    </row>
    <row r="10847" spans="1:8" x14ac:dyDescent="0.25">
      <c r="A10847" s="18">
        <v>53916</v>
      </c>
      <c r="B10847" s="21" t="s">
        <v>10079</v>
      </c>
      <c r="E10847">
        <v>1.76070297078047</v>
      </c>
      <c r="F10847" s="5">
        <v>3.5071041591860599E-4</v>
      </c>
      <c r="H10847" s="5"/>
    </row>
    <row r="10848" spans="1:8" x14ac:dyDescent="0.25">
      <c r="A10848" s="18">
        <v>57234</v>
      </c>
      <c r="B10848" s="21" t="s">
        <v>9578</v>
      </c>
      <c r="E10848">
        <v>1.8282962631057</v>
      </c>
      <c r="F10848" s="5">
        <v>6.03287147246551E-6</v>
      </c>
      <c r="H10848" s="5"/>
    </row>
    <row r="10849" spans="1:8" x14ac:dyDescent="0.25">
      <c r="A10849" s="18">
        <v>6590</v>
      </c>
      <c r="B10849" s="21" t="s">
        <v>10280</v>
      </c>
      <c r="E10849">
        <v>1.8371064170017299</v>
      </c>
      <c r="F10849" s="5">
        <v>5.2293041565537298E-4</v>
      </c>
      <c r="H10849" s="5"/>
    </row>
    <row r="10850" spans="1:8" x14ac:dyDescent="0.25">
      <c r="A10850" s="18">
        <v>130827</v>
      </c>
      <c r="B10850" s="21" t="s">
        <v>10468</v>
      </c>
      <c r="E10850">
        <v>1.85334818159239</v>
      </c>
      <c r="F10850" s="5">
        <v>4.8032258455241201E-5</v>
      </c>
      <c r="H10850" s="5"/>
    </row>
    <row r="10851" spans="1:8" x14ac:dyDescent="0.25">
      <c r="A10851" s="18">
        <v>6100</v>
      </c>
      <c r="B10851" s="21" t="s">
        <v>10148</v>
      </c>
      <c r="E10851">
        <v>1.88196389345892</v>
      </c>
      <c r="F10851" s="5">
        <v>3.9445056248040801E-6</v>
      </c>
      <c r="H10851" s="5"/>
    </row>
    <row r="10852" spans="1:8" x14ac:dyDescent="0.25">
      <c r="A10852" s="18">
        <v>4809</v>
      </c>
      <c r="B10852" s="21" t="s">
        <v>10305</v>
      </c>
      <c r="E10852">
        <v>1.94944451130146</v>
      </c>
      <c r="F10852" s="5">
        <v>8.0127199165934206E-5</v>
      </c>
      <c r="H10852" s="5"/>
    </row>
    <row r="10853" spans="1:8" x14ac:dyDescent="0.25">
      <c r="A10853" s="18">
        <v>50854</v>
      </c>
      <c r="B10853" s="21" t="s">
        <v>11229</v>
      </c>
      <c r="E10853">
        <v>1.9503796662269699</v>
      </c>
      <c r="F10853" s="5">
        <v>2.6538308258212101E-6</v>
      </c>
      <c r="H10853" s="5"/>
    </row>
    <row r="10854" spans="1:8" x14ac:dyDescent="0.25">
      <c r="A10854" s="18">
        <v>81575</v>
      </c>
      <c r="B10854" s="21" t="s">
        <v>8729</v>
      </c>
      <c r="E10854">
        <v>1.9528236878059</v>
      </c>
      <c r="F10854" s="5">
        <v>9.9584516160027399E-5</v>
      </c>
      <c r="H10854" s="5"/>
    </row>
    <row r="10855" spans="1:8" x14ac:dyDescent="0.25">
      <c r="A10855" s="18">
        <v>78987</v>
      </c>
      <c r="B10855" s="21" t="s">
        <v>9010</v>
      </c>
      <c r="E10855">
        <v>1.9617402645061099</v>
      </c>
      <c r="F10855" s="5">
        <v>1.46247840850769E-3</v>
      </c>
      <c r="H10855" s="5"/>
    </row>
    <row r="10856" spans="1:8" x14ac:dyDescent="0.25">
      <c r="A10856" s="18">
        <v>6301</v>
      </c>
      <c r="B10856" s="21" t="s">
        <v>10196</v>
      </c>
      <c r="E10856">
        <v>1.9688197133412599</v>
      </c>
      <c r="F10856" s="5">
        <v>3.8445317012362501E-6</v>
      </c>
      <c r="H10856" s="5"/>
    </row>
    <row r="10857" spans="1:8" x14ac:dyDescent="0.25">
      <c r="A10857" s="18">
        <v>6307</v>
      </c>
      <c r="B10857" s="21" t="s">
        <v>9710</v>
      </c>
      <c r="E10857">
        <v>1.9874682298889601</v>
      </c>
      <c r="F10857" s="5">
        <v>1.2650068522894801E-5</v>
      </c>
      <c r="H10857" s="5"/>
    </row>
    <row r="10858" spans="1:8" x14ac:dyDescent="0.25">
      <c r="A10858" s="18">
        <v>78991</v>
      </c>
      <c r="B10858" s="21" t="s">
        <v>9902</v>
      </c>
      <c r="E10858">
        <v>2.0037605849857201</v>
      </c>
      <c r="F10858" s="5">
        <v>1.4729819325462501E-5</v>
      </c>
      <c r="H10858" s="5"/>
    </row>
    <row r="10859" spans="1:8" x14ac:dyDescent="0.25">
      <c r="A10859" s="18">
        <v>51244</v>
      </c>
      <c r="B10859" s="21" t="s">
        <v>8862</v>
      </c>
      <c r="E10859">
        <v>2.0201297395484898</v>
      </c>
      <c r="F10859" s="5">
        <v>2.8795049964885902E-5</v>
      </c>
      <c r="H10859" s="5"/>
    </row>
    <row r="10860" spans="1:8" x14ac:dyDescent="0.25">
      <c r="A10860" s="18">
        <v>79364</v>
      </c>
      <c r="B10860" s="21" t="s">
        <v>10760</v>
      </c>
      <c r="E10860">
        <v>2.1079262446873299</v>
      </c>
      <c r="F10860" s="5">
        <v>7.8125521472494907E-6</v>
      </c>
      <c r="H10860" s="5"/>
    </row>
    <row r="10861" spans="1:8" x14ac:dyDescent="0.25">
      <c r="A10861" s="18">
        <v>138241</v>
      </c>
      <c r="B10861" s="21" t="s">
        <v>11237</v>
      </c>
      <c r="E10861">
        <v>2.1197507656017902</v>
      </c>
      <c r="F10861" s="5">
        <v>1.14939671965085E-3</v>
      </c>
      <c r="H10861" s="5"/>
    </row>
    <row r="10862" spans="1:8" x14ac:dyDescent="0.25">
      <c r="A10862" s="18">
        <v>163859</v>
      </c>
      <c r="B10862" s="21" t="s">
        <v>10211</v>
      </c>
      <c r="E10862">
        <v>2.1581821898078499</v>
      </c>
      <c r="F10862" s="5">
        <v>1.9917340413167601E-4</v>
      </c>
      <c r="H10862" s="5"/>
    </row>
    <row r="10863" spans="1:8" x14ac:dyDescent="0.25">
      <c r="A10863" s="18">
        <v>1047</v>
      </c>
      <c r="B10863" s="21" t="s">
        <v>8950</v>
      </c>
      <c r="E10863">
        <v>2.1875699839704299</v>
      </c>
      <c r="F10863" s="5">
        <v>4.9196447497257604E-4</v>
      </c>
      <c r="H10863" s="5"/>
    </row>
    <row r="10864" spans="1:8" x14ac:dyDescent="0.25">
      <c r="A10864" s="18">
        <v>23175</v>
      </c>
      <c r="B10864" s="21" t="s">
        <v>9599</v>
      </c>
      <c r="E10864">
        <v>2.2402559084381601</v>
      </c>
      <c r="F10864" s="5">
        <v>2.59216188996677E-6</v>
      </c>
      <c r="H10864" s="5"/>
    </row>
    <row r="10865" spans="1:8" x14ac:dyDescent="0.25">
      <c r="A10865" s="18">
        <v>169270</v>
      </c>
      <c r="B10865" s="21" t="s">
        <v>10724</v>
      </c>
      <c r="E10865">
        <v>2.26713062401917</v>
      </c>
      <c r="F10865" s="5">
        <v>1.2807182230210599E-4</v>
      </c>
      <c r="H10865" s="5"/>
    </row>
    <row r="10866" spans="1:8" x14ac:dyDescent="0.25">
      <c r="A10866" s="18">
        <v>2081</v>
      </c>
      <c r="B10866" s="21" t="s">
        <v>9175</v>
      </c>
      <c r="E10866">
        <v>2.3895894163900802</v>
      </c>
      <c r="F10866" s="5">
        <v>9.5951986053098402E-5</v>
      </c>
      <c r="H10866" s="5"/>
    </row>
    <row r="10867" spans="1:8" x14ac:dyDescent="0.25">
      <c r="A10867" s="18">
        <v>29968</v>
      </c>
      <c r="B10867" s="21" t="s">
        <v>10038</v>
      </c>
      <c r="E10867">
        <v>2.5153029768630599</v>
      </c>
      <c r="F10867" s="5">
        <v>2.1586584409512999E-6</v>
      </c>
      <c r="H10867" s="5"/>
    </row>
    <row r="10868" spans="1:8" x14ac:dyDescent="0.25">
      <c r="A10868" s="18">
        <v>144501</v>
      </c>
      <c r="B10868" s="21" t="s">
        <v>9539</v>
      </c>
      <c r="E10868">
        <v>2.5512180523787999</v>
      </c>
      <c r="F10868" s="5">
        <v>5.2014274866655001E-6</v>
      </c>
      <c r="H10868" s="5"/>
    </row>
    <row r="10869" spans="1:8" x14ac:dyDescent="0.25">
      <c r="A10869" s="18">
        <v>9181</v>
      </c>
      <c r="B10869" s="21" t="s">
        <v>8738</v>
      </c>
      <c r="E10869">
        <v>2.5911541113328398</v>
      </c>
      <c r="F10869" s="5">
        <v>2.7334466500016699E-6</v>
      </c>
      <c r="H10869" s="5"/>
    </row>
    <row r="10870" spans="1:8" x14ac:dyDescent="0.25">
      <c r="A10870" s="18">
        <v>4131</v>
      </c>
      <c r="B10870" s="21" t="s">
        <v>9632</v>
      </c>
      <c r="E10870">
        <v>2.6278419904921502</v>
      </c>
      <c r="F10870" s="5">
        <v>1.06661028603643E-5</v>
      </c>
      <c r="H10870" s="5"/>
    </row>
    <row r="10871" spans="1:8" x14ac:dyDescent="0.25">
      <c r="A10871" s="18">
        <v>80862</v>
      </c>
      <c r="B10871" s="21" t="s">
        <v>11127</v>
      </c>
      <c r="E10871">
        <v>3.0173304583168901</v>
      </c>
      <c r="F10871" s="5">
        <v>3.3347514784890701E-4</v>
      </c>
      <c r="H10871" s="5"/>
    </row>
    <row r="10872" spans="1:8" x14ac:dyDescent="0.25">
      <c r="A10872" s="18">
        <v>10673</v>
      </c>
      <c r="B10872" s="21" t="s">
        <v>10492</v>
      </c>
      <c r="E10872">
        <v>3.0434333320510301</v>
      </c>
      <c r="F10872" s="5">
        <v>1.5962103657512601E-6</v>
      </c>
      <c r="H10872" s="5"/>
    </row>
    <row r="10873" spans="1:8" x14ac:dyDescent="0.25">
      <c r="A10873" s="18">
        <v>145226</v>
      </c>
      <c r="B10873" s="21" t="s">
        <v>10108</v>
      </c>
      <c r="E10873">
        <v>3.5721336960496601</v>
      </c>
      <c r="F10873" s="5">
        <v>1.55265754694488E-4</v>
      </c>
      <c r="H10873" s="5"/>
    </row>
    <row r="10874" spans="1:8" x14ac:dyDescent="0.25">
      <c r="A10874" s="18">
        <v>401491</v>
      </c>
      <c r="B10874" s="21" t="s">
        <v>10628</v>
      </c>
      <c r="E10874">
        <v>3.8501273248260799</v>
      </c>
      <c r="F10874" s="5">
        <v>6.9765089384364397E-6</v>
      </c>
      <c r="H10874" s="5"/>
    </row>
    <row r="10875" spans="1:8" x14ac:dyDescent="0.25">
      <c r="A10875" s="18">
        <v>284408</v>
      </c>
      <c r="B10875" s="21" t="s">
        <v>10740</v>
      </c>
      <c r="E10875">
        <v>3.9619917342540498</v>
      </c>
      <c r="F10875" s="5">
        <v>4.0242144576041401E-7</v>
      </c>
      <c r="H10875" s="5"/>
    </row>
    <row r="10876" spans="1:8" x14ac:dyDescent="0.25">
      <c r="A10876" s="18">
        <v>338651</v>
      </c>
      <c r="B10876" s="21" t="s">
        <v>9541</v>
      </c>
      <c r="E10876">
        <v>4.0192603314293303</v>
      </c>
      <c r="F10876" s="5">
        <v>6.3208636040181498E-6</v>
      </c>
      <c r="H10876" s="5"/>
    </row>
    <row r="10877" spans="1:8" x14ac:dyDescent="0.25">
      <c r="A10877" s="18">
        <v>83729</v>
      </c>
      <c r="B10877" s="21" t="s">
        <v>9447</v>
      </c>
      <c r="E10877">
        <v>4.0803270156590798</v>
      </c>
      <c r="F10877" s="5">
        <v>1.0031130303316E-5</v>
      </c>
      <c r="H10877" s="5"/>
    </row>
    <row r="10878" spans="1:8" x14ac:dyDescent="0.25">
      <c r="A10878" s="18">
        <v>203197</v>
      </c>
      <c r="B10878" s="21" t="s">
        <v>10967</v>
      </c>
      <c r="C10878">
        <v>-1.5451062870000001</v>
      </c>
      <c r="D10878" s="5">
        <v>4.6700000000000002E-4</v>
      </c>
      <c r="F10878" s="5"/>
      <c r="H10878" s="5"/>
    </row>
    <row r="10879" spans="1:8" x14ac:dyDescent="0.25">
      <c r="A10879" s="18">
        <v>55702</v>
      </c>
      <c r="B10879" s="21" t="s">
        <v>11126</v>
      </c>
      <c r="C10879">
        <v>-1.4739064980000001</v>
      </c>
      <c r="D10879" s="5">
        <v>1.792973E-3</v>
      </c>
      <c r="F10879" s="5"/>
      <c r="H10879" s="5"/>
    </row>
    <row r="10880" spans="1:8" x14ac:dyDescent="0.25">
      <c r="A10880" s="18">
        <v>51490</v>
      </c>
      <c r="B10880" s="21" t="s">
        <v>11103</v>
      </c>
      <c r="C10880">
        <v>-0.65981359500000003</v>
      </c>
      <c r="D10880" s="5">
        <v>1.2140692E-2</v>
      </c>
      <c r="F10880" s="5"/>
      <c r="H10880" s="5"/>
    </row>
    <row r="10881" spans="1:8" x14ac:dyDescent="0.25">
      <c r="A10881" s="18">
        <v>90809</v>
      </c>
      <c r="B10881" s="21" t="s">
        <v>11084</v>
      </c>
      <c r="C10881">
        <v>-0.63813373600000001</v>
      </c>
      <c r="D10881" s="5">
        <v>4.9457271999999997E-2</v>
      </c>
      <c r="F10881" s="5"/>
      <c r="H10881" s="5"/>
    </row>
    <row r="10882" spans="1:8" x14ac:dyDescent="0.25">
      <c r="A10882" s="18">
        <v>10311</v>
      </c>
      <c r="B10882" s="21" t="s">
        <v>11123</v>
      </c>
      <c r="C10882">
        <v>-0.60629499499999995</v>
      </c>
      <c r="D10882" s="5">
        <v>2.7150146E-2</v>
      </c>
      <c r="F10882" s="5"/>
      <c r="H10882" s="5"/>
    </row>
    <row r="10883" spans="1:8" x14ac:dyDescent="0.25">
      <c r="A10883" s="18">
        <v>58472</v>
      </c>
      <c r="B10883" s="21" t="s">
        <v>11104</v>
      </c>
      <c r="C10883">
        <v>0.469060649</v>
      </c>
      <c r="D10883" s="5">
        <v>4.6748578999999998E-2</v>
      </c>
      <c r="F10883" s="5"/>
      <c r="H10883" s="5"/>
    </row>
    <row r="10884" spans="1:8" x14ac:dyDescent="0.25">
      <c r="A10884" s="18">
        <v>55195</v>
      </c>
      <c r="B10884" s="21" t="s">
        <v>11032</v>
      </c>
      <c r="C10884">
        <v>0.57208946500000002</v>
      </c>
      <c r="D10884" s="5">
        <v>2.9949068999999998E-2</v>
      </c>
      <c r="F10884" s="5"/>
      <c r="H10884" s="5"/>
    </row>
    <row r="10885" spans="1:8" x14ac:dyDescent="0.25">
      <c r="A10885" s="18">
        <v>80017</v>
      </c>
      <c r="B10885" s="21" t="s">
        <v>11042</v>
      </c>
      <c r="C10885">
        <v>0.62562364699999995</v>
      </c>
      <c r="D10885" s="5">
        <v>4.0683946999999998E-2</v>
      </c>
      <c r="F10885" s="5"/>
      <c r="H10885" s="5"/>
    </row>
    <row r="10886" spans="1:8" x14ac:dyDescent="0.25">
      <c r="A10886" s="18">
        <v>10247</v>
      </c>
      <c r="B10886" s="21" t="s">
        <v>11090</v>
      </c>
      <c r="C10886">
        <v>0.69493441899999997</v>
      </c>
      <c r="D10886" s="5">
        <v>7.8360619999999995E-3</v>
      </c>
      <c r="F10886" s="5"/>
      <c r="H10886" s="5"/>
    </row>
    <row r="10887" spans="1:8" x14ac:dyDescent="0.25">
      <c r="A10887" s="18">
        <v>642938</v>
      </c>
      <c r="B10887" s="21" t="s">
        <v>11060</v>
      </c>
      <c r="C10887">
        <v>0.73161801800000004</v>
      </c>
      <c r="D10887" s="5">
        <v>4.5133919999999998E-3</v>
      </c>
      <c r="F10887" s="5"/>
      <c r="H10887" s="5"/>
    </row>
    <row r="10888" spans="1:8" x14ac:dyDescent="0.25">
      <c r="A10888" s="18">
        <v>148808</v>
      </c>
      <c r="B10888" s="21" t="s">
        <v>11068</v>
      </c>
      <c r="C10888">
        <v>0.77659793200000005</v>
      </c>
      <c r="D10888" s="5">
        <v>1.0042194000000001E-2</v>
      </c>
      <c r="F10888" s="5"/>
      <c r="H10888" s="5"/>
    </row>
    <row r="10889" spans="1:8" x14ac:dyDescent="0.25">
      <c r="A10889" s="18">
        <v>10399</v>
      </c>
      <c r="B10889" s="21" t="s">
        <v>11085</v>
      </c>
      <c r="C10889">
        <v>0.791999326</v>
      </c>
      <c r="D10889" s="5">
        <v>4.6918198000000001E-2</v>
      </c>
      <c r="F10889" s="5"/>
      <c r="H10889" s="5"/>
    </row>
    <row r="10890" spans="1:8" x14ac:dyDescent="0.25">
      <c r="A10890" s="18">
        <v>79002</v>
      </c>
      <c r="B10890" s="21" t="s">
        <v>11118</v>
      </c>
      <c r="C10890">
        <v>0.96035409500000002</v>
      </c>
      <c r="D10890" s="5">
        <v>3.5620395999999999E-2</v>
      </c>
      <c r="F10890" s="5"/>
      <c r="H10890" s="5"/>
    </row>
    <row r="10891" spans="1:8" x14ac:dyDescent="0.25">
      <c r="A10891" s="18">
        <v>6666</v>
      </c>
      <c r="B10891" s="21" t="s">
        <v>10318</v>
      </c>
      <c r="C10891">
        <v>-0.48492813099999998</v>
      </c>
      <c r="D10891" s="5">
        <v>4.9719383999999998E-2</v>
      </c>
      <c r="F10891" s="5"/>
      <c r="H10891" s="5"/>
    </row>
    <row r="10892" spans="1:8" x14ac:dyDescent="0.25">
      <c r="A10892" s="18">
        <v>6003</v>
      </c>
      <c r="B10892" s="21" t="s">
        <v>10119</v>
      </c>
      <c r="C10892">
        <v>0.43321107199999997</v>
      </c>
      <c r="D10892" s="5">
        <v>4.9674271999999998E-2</v>
      </c>
      <c r="F10892" s="5"/>
      <c r="H10892" s="5"/>
    </row>
    <row r="10893" spans="1:8" x14ac:dyDescent="0.25">
      <c r="A10893" s="18">
        <v>401505</v>
      </c>
      <c r="B10893" s="21" t="s">
        <v>10501</v>
      </c>
      <c r="C10893">
        <v>0.44215236699999999</v>
      </c>
      <c r="D10893" s="5">
        <v>4.9640563999999998E-2</v>
      </c>
      <c r="F10893" s="5"/>
      <c r="H10893" s="5"/>
    </row>
    <row r="10894" spans="1:8" x14ac:dyDescent="0.25">
      <c r="A10894" s="18">
        <v>93664</v>
      </c>
      <c r="B10894" s="21" t="s">
        <v>8838</v>
      </c>
      <c r="C10894">
        <v>0.63324814600000001</v>
      </c>
      <c r="D10894" s="5">
        <v>4.9613839E-2</v>
      </c>
      <c r="F10894" s="5"/>
      <c r="H10894" s="5"/>
    </row>
    <row r="10895" spans="1:8" x14ac:dyDescent="0.25">
      <c r="A10895" s="18">
        <v>113763</v>
      </c>
      <c r="B10895" s="21" t="s">
        <v>10679</v>
      </c>
      <c r="C10895">
        <v>-0.63188080700000004</v>
      </c>
      <c r="D10895" s="5">
        <v>4.960026E-2</v>
      </c>
      <c r="F10895" s="5"/>
      <c r="H10895" s="5"/>
    </row>
    <row r="10896" spans="1:8" x14ac:dyDescent="0.25">
      <c r="A10896" s="18">
        <v>3479</v>
      </c>
      <c r="B10896" s="21" t="s">
        <v>9429</v>
      </c>
      <c r="C10896">
        <v>0.43464915100000001</v>
      </c>
      <c r="D10896" s="5">
        <v>4.9497729999999997E-2</v>
      </c>
      <c r="F10896" s="5"/>
      <c r="H10896" s="5"/>
    </row>
    <row r="10897" spans="1:8" x14ac:dyDescent="0.25">
      <c r="A10897" s="18">
        <v>2113</v>
      </c>
      <c r="B10897" s="21" t="s">
        <v>9182</v>
      </c>
      <c r="C10897">
        <v>0.45368344399999999</v>
      </c>
      <c r="D10897" s="5">
        <v>4.9349456999999999E-2</v>
      </c>
      <c r="F10897" s="5"/>
      <c r="H10897" s="5"/>
    </row>
    <row r="10898" spans="1:8" x14ac:dyDescent="0.25">
      <c r="A10898" s="18">
        <v>100129195</v>
      </c>
      <c r="B10898" s="21" t="s">
        <v>10755</v>
      </c>
      <c r="C10898">
        <v>0.51202285700000005</v>
      </c>
      <c r="D10898" s="5">
        <v>4.9336354999999998E-2</v>
      </c>
      <c r="F10898" s="5"/>
      <c r="H10898" s="5"/>
    </row>
    <row r="10899" spans="1:8" x14ac:dyDescent="0.25">
      <c r="A10899" s="18">
        <v>153579</v>
      </c>
      <c r="B10899" s="21" t="s">
        <v>8826</v>
      </c>
      <c r="C10899">
        <v>0.91247984699999996</v>
      </c>
      <c r="D10899" s="5">
        <v>4.9144805999999999E-2</v>
      </c>
      <c r="F10899" s="5"/>
      <c r="H10899" s="5"/>
    </row>
    <row r="10900" spans="1:8" x14ac:dyDescent="0.25">
      <c r="A10900" s="18">
        <v>85441</v>
      </c>
      <c r="B10900" s="21" t="s">
        <v>9373</v>
      </c>
      <c r="C10900">
        <v>0.67534815100000001</v>
      </c>
      <c r="D10900" s="5">
        <v>4.8850375000000001E-2</v>
      </c>
      <c r="F10900" s="5"/>
      <c r="H10900" s="5"/>
    </row>
    <row r="10901" spans="1:8" x14ac:dyDescent="0.25">
      <c r="A10901" s="18">
        <v>3805</v>
      </c>
      <c r="B10901" s="21" t="s">
        <v>9522</v>
      </c>
      <c r="C10901">
        <v>0.64286707399999998</v>
      </c>
      <c r="D10901" s="5">
        <v>4.8709843000000003E-2</v>
      </c>
      <c r="F10901" s="5"/>
      <c r="H10901" s="5"/>
    </row>
    <row r="10902" spans="1:8" x14ac:dyDescent="0.25">
      <c r="A10902" s="18">
        <v>26013</v>
      </c>
      <c r="B10902" s="21" t="s">
        <v>9544</v>
      </c>
      <c r="C10902">
        <v>0.49022940999999998</v>
      </c>
      <c r="D10902" s="5">
        <v>4.8564544000000001E-2</v>
      </c>
      <c r="F10902" s="5"/>
      <c r="H10902" s="5"/>
    </row>
    <row r="10903" spans="1:8" x14ac:dyDescent="0.25">
      <c r="A10903" s="18">
        <v>54956</v>
      </c>
      <c r="B10903" s="21" t="s">
        <v>9880</v>
      </c>
      <c r="C10903">
        <v>0.65808087100000001</v>
      </c>
      <c r="D10903" s="5">
        <v>4.8432807000000001E-2</v>
      </c>
      <c r="F10903" s="5"/>
      <c r="H10903" s="5"/>
    </row>
    <row r="10904" spans="1:8" x14ac:dyDescent="0.25">
      <c r="A10904" s="18">
        <v>3834</v>
      </c>
      <c r="B10904" s="21" t="s">
        <v>9516</v>
      </c>
      <c r="C10904">
        <v>0.64884973800000001</v>
      </c>
      <c r="D10904" s="5">
        <v>4.8426146000000003E-2</v>
      </c>
      <c r="F10904" s="5"/>
      <c r="H10904" s="5"/>
    </row>
    <row r="10905" spans="1:8" x14ac:dyDescent="0.25">
      <c r="A10905" s="18">
        <v>7168</v>
      </c>
      <c r="B10905" s="21" t="s">
        <v>10508</v>
      </c>
      <c r="C10905">
        <v>1.177738374</v>
      </c>
      <c r="D10905" s="5">
        <v>4.8367014E-2</v>
      </c>
      <c r="F10905" s="5"/>
      <c r="H10905" s="5"/>
    </row>
    <row r="10906" spans="1:8" x14ac:dyDescent="0.25">
      <c r="A10906" s="18">
        <v>100009676</v>
      </c>
      <c r="B10906" s="21" t="s">
        <v>10681</v>
      </c>
      <c r="C10906">
        <v>-1.0133600570000001</v>
      </c>
      <c r="D10906" s="5">
        <v>4.8301773999999999E-2</v>
      </c>
      <c r="F10906" s="5"/>
      <c r="H10906" s="5"/>
    </row>
    <row r="10907" spans="1:8" x14ac:dyDescent="0.25">
      <c r="A10907" s="18">
        <v>51006</v>
      </c>
      <c r="B10907" s="21" t="s">
        <v>10258</v>
      </c>
      <c r="C10907">
        <v>-0.53879956600000001</v>
      </c>
      <c r="D10907" s="5">
        <v>4.8233971E-2</v>
      </c>
      <c r="F10907" s="5"/>
      <c r="H10907" s="5"/>
    </row>
    <row r="10908" spans="1:8" x14ac:dyDescent="0.25">
      <c r="A10908" s="18">
        <v>158248</v>
      </c>
      <c r="B10908" s="21" t="s">
        <v>10552</v>
      </c>
      <c r="C10908">
        <v>0.60864245299999997</v>
      </c>
      <c r="D10908" s="5">
        <v>4.8134303000000003E-2</v>
      </c>
      <c r="F10908" s="5"/>
      <c r="H10908" s="5"/>
    </row>
    <row r="10909" spans="1:8" x14ac:dyDescent="0.25">
      <c r="A10909" s="18">
        <v>4794</v>
      </c>
      <c r="B10909" s="21" t="s">
        <v>8579</v>
      </c>
      <c r="C10909">
        <v>0.75962630799999997</v>
      </c>
      <c r="D10909" s="5">
        <v>4.8134303000000003E-2</v>
      </c>
      <c r="F10909" s="5"/>
      <c r="H10909" s="5"/>
    </row>
    <row r="10910" spans="1:8" x14ac:dyDescent="0.25">
      <c r="A10910" s="18">
        <v>138804</v>
      </c>
      <c r="B10910" s="21" t="s">
        <v>9858</v>
      </c>
      <c r="C10910">
        <v>0.59065978799999996</v>
      </c>
      <c r="D10910" s="5">
        <v>4.8019487999999999E-2</v>
      </c>
      <c r="F10910" s="5"/>
      <c r="H10910" s="5"/>
    </row>
    <row r="10911" spans="1:8" x14ac:dyDescent="0.25">
      <c r="A10911" s="18">
        <v>10419</v>
      </c>
      <c r="B10911" s="21" t="s">
        <v>10028</v>
      </c>
      <c r="C10911">
        <v>0.445674707</v>
      </c>
      <c r="D10911" s="5">
        <v>4.7717387999999999E-2</v>
      </c>
      <c r="F10911" s="5"/>
      <c r="H10911" s="5"/>
    </row>
    <row r="10912" spans="1:8" x14ac:dyDescent="0.25">
      <c r="A10912" s="18">
        <v>10609</v>
      </c>
      <c r="B10912" s="21" t="s">
        <v>9871</v>
      </c>
      <c r="C10912">
        <v>0.50928611300000004</v>
      </c>
      <c r="D10912" s="5">
        <v>4.7657623000000003E-2</v>
      </c>
      <c r="F10912" s="5"/>
      <c r="H10912" s="5"/>
    </row>
    <row r="10913" spans="1:8" x14ac:dyDescent="0.25">
      <c r="A10913" s="18">
        <v>51631</v>
      </c>
      <c r="B10913" s="21" t="s">
        <v>9615</v>
      </c>
      <c r="C10913">
        <v>0.50672547400000001</v>
      </c>
      <c r="D10913" s="5">
        <v>4.7457143E-2</v>
      </c>
      <c r="F10913" s="5"/>
      <c r="H10913" s="5"/>
    </row>
    <row r="10914" spans="1:8" x14ac:dyDescent="0.25">
      <c r="A10914" s="18">
        <v>84223</v>
      </c>
      <c r="B10914" s="21" t="s">
        <v>9458</v>
      </c>
      <c r="C10914">
        <v>0.67595571799999998</v>
      </c>
      <c r="D10914" s="5">
        <v>4.7411749000000003E-2</v>
      </c>
      <c r="F10914" s="5"/>
      <c r="H10914" s="5"/>
    </row>
    <row r="10915" spans="1:8" x14ac:dyDescent="0.25">
      <c r="A10915" s="18">
        <v>199731</v>
      </c>
      <c r="B10915" s="21" t="s">
        <v>8837</v>
      </c>
      <c r="C10915">
        <v>0.87639866899999996</v>
      </c>
      <c r="D10915" s="5">
        <v>4.7276258000000002E-2</v>
      </c>
      <c r="F10915" s="5"/>
      <c r="H10915" s="5"/>
    </row>
    <row r="10916" spans="1:8" x14ac:dyDescent="0.25">
      <c r="A10916" s="18">
        <v>274</v>
      </c>
      <c r="B10916" s="21" t="s">
        <v>8803</v>
      </c>
      <c r="C10916">
        <v>0.58112184200000006</v>
      </c>
      <c r="D10916" s="5">
        <v>4.6986154000000002E-2</v>
      </c>
      <c r="F10916" s="5"/>
      <c r="H10916" s="5"/>
    </row>
    <row r="10917" spans="1:8" x14ac:dyDescent="0.25">
      <c r="A10917" s="18">
        <v>908</v>
      </c>
      <c r="B10917" s="21" t="s">
        <v>8878</v>
      </c>
      <c r="C10917">
        <v>0.46394153500000002</v>
      </c>
      <c r="D10917" s="5">
        <v>4.6827172E-2</v>
      </c>
      <c r="F10917" s="5"/>
      <c r="H10917" s="5"/>
    </row>
    <row r="10918" spans="1:8" x14ac:dyDescent="0.25">
      <c r="A10918" s="18">
        <v>5789</v>
      </c>
      <c r="B10918" s="21" t="s">
        <v>8584</v>
      </c>
      <c r="C10918">
        <v>0.51474027</v>
      </c>
      <c r="D10918" s="5">
        <v>4.6771867000000002E-2</v>
      </c>
      <c r="F10918" s="5"/>
      <c r="H10918" s="5"/>
    </row>
    <row r="10919" spans="1:8" x14ac:dyDescent="0.25">
      <c r="A10919" s="18">
        <v>686</v>
      </c>
      <c r="B10919" s="21" t="s">
        <v>8823</v>
      </c>
      <c r="C10919">
        <v>0.97321831800000003</v>
      </c>
      <c r="D10919" s="5">
        <v>4.6748578999999998E-2</v>
      </c>
      <c r="F10919" s="5"/>
      <c r="H10919" s="5"/>
    </row>
    <row r="10920" spans="1:8" x14ac:dyDescent="0.25">
      <c r="A10920" s="18">
        <v>9567</v>
      </c>
      <c r="B10920" s="21" t="s">
        <v>9348</v>
      </c>
      <c r="C10920">
        <v>0.74156270800000001</v>
      </c>
      <c r="D10920" s="5">
        <v>4.6631828E-2</v>
      </c>
      <c r="F10920" s="5"/>
      <c r="H10920" s="5"/>
    </row>
    <row r="10921" spans="1:8" x14ac:dyDescent="0.25">
      <c r="A10921" s="18">
        <v>23309</v>
      </c>
      <c r="B10921" s="21" t="s">
        <v>10239</v>
      </c>
      <c r="C10921">
        <v>-0.62362965000000004</v>
      </c>
      <c r="D10921" s="5">
        <v>4.6545839999999998E-2</v>
      </c>
      <c r="F10921" s="5"/>
      <c r="H10921" s="5"/>
    </row>
    <row r="10922" spans="1:8" x14ac:dyDescent="0.25">
      <c r="A10922" s="18">
        <v>1033</v>
      </c>
      <c r="B10922" s="21" t="s">
        <v>8898</v>
      </c>
      <c r="C10922">
        <v>-0.40118872500000002</v>
      </c>
      <c r="D10922" s="5">
        <v>4.6387521000000001E-2</v>
      </c>
      <c r="F10922" s="5"/>
      <c r="H10922" s="5"/>
    </row>
    <row r="10923" spans="1:8" x14ac:dyDescent="0.25">
      <c r="A10923" s="18">
        <v>58527</v>
      </c>
      <c r="B10923" s="21" t="s">
        <v>8642</v>
      </c>
      <c r="C10923">
        <v>0.57797873899999996</v>
      </c>
      <c r="D10923" s="5">
        <v>4.6221956000000002E-2</v>
      </c>
      <c r="F10923" s="5"/>
      <c r="H10923" s="5"/>
    </row>
    <row r="10924" spans="1:8" x14ac:dyDescent="0.25">
      <c r="A10924" s="18">
        <v>79788</v>
      </c>
      <c r="B10924" s="21" t="s">
        <v>10728</v>
      </c>
      <c r="C10924">
        <v>-0.56862916100000005</v>
      </c>
      <c r="D10924" s="5">
        <v>4.5704242999999999E-2</v>
      </c>
      <c r="F10924" s="5"/>
      <c r="H10924" s="5"/>
    </row>
    <row r="10925" spans="1:8" x14ac:dyDescent="0.25">
      <c r="A10925" s="18">
        <v>124044</v>
      </c>
      <c r="B10925" s="21" t="s">
        <v>10323</v>
      </c>
      <c r="C10925">
        <v>-0.63021396500000004</v>
      </c>
      <c r="D10925" s="5">
        <v>4.5314326000000002E-2</v>
      </c>
      <c r="F10925" s="5"/>
      <c r="H10925" s="5"/>
    </row>
    <row r="10926" spans="1:8" x14ac:dyDescent="0.25">
      <c r="A10926" s="18">
        <v>168507</v>
      </c>
      <c r="B10926" s="21" t="s">
        <v>9952</v>
      </c>
      <c r="C10926">
        <v>0.700916698</v>
      </c>
      <c r="D10926" s="5">
        <v>4.5178134000000002E-2</v>
      </c>
      <c r="F10926" s="5"/>
      <c r="H10926" s="5"/>
    </row>
    <row r="10927" spans="1:8" x14ac:dyDescent="0.25">
      <c r="A10927" s="18">
        <v>79906</v>
      </c>
      <c r="B10927" s="21" t="s">
        <v>9684</v>
      </c>
      <c r="C10927">
        <v>0.85143013899999997</v>
      </c>
      <c r="D10927" s="5">
        <v>4.4725781999999999E-2</v>
      </c>
      <c r="F10927" s="5"/>
      <c r="H10927" s="5"/>
    </row>
    <row r="10928" spans="1:8" x14ac:dyDescent="0.25">
      <c r="A10928" s="18">
        <v>3652</v>
      </c>
      <c r="B10928" s="21" t="s">
        <v>9456</v>
      </c>
      <c r="C10928">
        <v>0.53421059299999996</v>
      </c>
      <c r="D10928" s="5">
        <v>4.3990280999999999E-2</v>
      </c>
      <c r="F10928" s="5"/>
      <c r="H10928" s="5"/>
    </row>
    <row r="10929" spans="1:8" x14ac:dyDescent="0.25">
      <c r="A10929" s="18">
        <v>245935</v>
      </c>
      <c r="B10929" s="21" t="s">
        <v>9057</v>
      </c>
      <c r="C10929">
        <v>0.52773592199999997</v>
      </c>
      <c r="D10929" s="5">
        <v>4.3680370000000003E-2</v>
      </c>
      <c r="F10929" s="5"/>
      <c r="H10929" s="5"/>
    </row>
    <row r="10930" spans="1:8" x14ac:dyDescent="0.25">
      <c r="A10930" s="18">
        <v>9326</v>
      </c>
      <c r="B10930" s="21" t="s">
        <v>10749</v>
      </c>
      <c r="C10930">
        <v>0.477348355</v>
      </c>
      <c r="D10930" s="5">
        <v>4.3025184000000001E-2</v>
      </c>
      <c r="F10930" s="5"/>
      <c r="H10930" s="5"/>
    </row>
    <row r="10931" spans="1:8" x14ac:dyDescent="0.25">
      <c r="A10931" s="18">
        <v>10073</v>
      </c>
      <c r="B10931" s="21" t="s">
        <v>10306</v>
      </c>
      <c r="C10931">
        <v>-0.48634346299999998</v>
      </c>
      <c r="D10931" s="5">
        <v>4.2963925E-2</v>
      </c>
      <c r="F10931" s="5"/>
      <c r="H10931" s="5"/>
    </row>
    <row r="10932" spans="1:8" x14ac:dyDescent="0.25">
      <c r="A10932" s="18">
        <v>112495</v>
      </c>
      <c r="B10932" s="21" t="s">
        <v>9347</v>
      </c>
      <c r="C10932">
        <v>0.43427861899999998</v>
      </c>
      <c r="D10932" s="5">
        <v>4.2430645000000003E-2</v>
      </c>
      <c r="F10932" s="5"/>
      <c r="H10932" s="5"/>
    </row>
    <row r="10933" spans="1:8" x14ac:dyDescent="0.25">
      <c r="A10933" s="18">
        <v>6519</v>
      </c>
      <c r="B10933" s="21" t="s">
        <v>10263</v>
      </c>
      <c r="C10933">
        <v>0.53507048800000001</v>
      </c>
      <c r="D10933" s="5">
        <v>4.2430645000000003E-2</v>
      </c>
      <c r="F10933" s="5"/>
      <c r="H10933" s="5"/>
    </row>
    <row r="10934" spans="1:8" x14ac:dyDescent="0.25">
      <c r="A10934" s="18">
        <v>9673</v>
      </c>
      <c r="B10934" s="21" t="s">
        <v>10250</v>
      </c>
      <c r="C10934">
        <v>-0.59300190699999999</v>
      </c>
      <c r="D10934" s="5">
        <v>4.2265351E-2</v>
      </c>
      <c r="F10934" s="5"/>
      <c r="H10934" s="5"/>
    </row>
    <row r="10935" spans="1:8" x14ac:dyDescent="0.25">
      <c r="A10935" s="18">
        <v>27109</v>
      </c>
      <c r="B10935" s="21" t="s">
        <v>8771</v>
      </c>
      <c r="C10935">
        <v>0.490396426</v>
      </c>
      <c r="D10935" s="5">
        <v>4.1819017999999999E-2</v>
      </c>
      <c r="F10935" s="5"/>
      <c r="H10935" s="5"/>
    </row>
    <row r="10936" spans="1:8" x14ac:dyDescent="0.25">
      <c r="A10936" s="18">
        <v>63035</v>
      </c>
      <c r="B10936" s="21" t="s">
        <v>8797</v>
      </c>
      <c r="C10936">
        <v>0.55996221899999998</v>
      </c>
      <c r="D10936" s="5">
        <v>4.1818306E-2</v>
      </c>
      <c r="F10936" s="5"/>
      <c r="H10936" s="5"/>
    </row>
    <row r="10937" spans="1:8" x14ac:dyDescent="0.25">
      <c r="A10937" s="18">
        <v>25886</v>
      </c>
      <c r="B10937" s="21" t="s">
        <v>9975</v>
      </c>
      <c r="C10937">
        <v>-0.58795319599999996</v>
      </c>
      <c r="D10937" s="5">
        <v>4.1538013999999998E-2</v>
      </c>
      <c r="F10937" s="5"/>
      <c r="H10937" s="5"/>
    </row>
    <row r="10938" spans="1:8" x14ac:dyDescent="0.25">
      <c r="A10938" s="18">
        <v>57050</v>
      </c>
      <c r="B10938" s="21" t="s">
        <v>10620</v>
      </c>
      <c r="C10938">
        <v>0.43569246</v>
      </c>
      <c r="D10938" s="5">
        <v>4.1358199999999998E-2</v>
      </c>
      <c r="F10938" s="5"/>
      <c r="H10938" s="5"/>
    </row>
    <row r="10939" spans="1:8" x14ac:dyDescent="0.25">
      <c r="A10939" s="18">
        <v>51081</v>
      </c>
      <c r="B10939" s="21" t="s">
        <v>9706</v>
      </c>
      <c r="C10939">
        <v>0.40323951600000002</v>
      </c>
      <c r="D10939" s="5">
        <v>4.1144463999999999E-2</v>
      </c>
      <c r="F10939" s="5"/>
      <c r="H10939" s="5"/>
    </row>
    <row r="10940" spans="1:8" x14ac:dyDescent="0.25">
      <c r="A10940" s="18">
        <v>10219</v>
      </c>
      <c r="B10940" s="21" t="s">
        <v>9530</v>
      </c>
      <c r="C10940">
        <v>-0.58834498400000002</v>
      </c>
      <c r="D10940" s="5">
        <v>4.0858811000000002E-2</v>
      </c>
      <c r="F10940" s="5"/>
      <c r="H10940" s="5"/>
    </row>
    <row r="10941" spans="1:8" x14ac:dyDescent="0.25">
      <c r="A10941" s="18">
        <v>29081</v>
      </c>
      <c r="B10941" s="21" t="s">
        <v>9662</v>
      </c>
      <c r="C10941">
        <v>-0.42487128499999999</v>
      </c>
      <c r="D10941" s="5">
        <v>4.0205073000000001E-2</v>
      </c>
      <c r="F10941" s="5"/>
      <c r="H10941" s="5"/>
    </row>
    <row r="10942" spans="1:8" x14ac:dyDescent="0.25">
      <c r="A10942" s="18">
        <v>23234</v>
      </c>
      <c r="B10942" s="21" t="s">
        <v>9084</v>
      </c>
      <c r="C10942">
        <v>0.818771947</v>
      </c>
      <c r="D10942" s="5">
        <v>3.9943187999999998E-2</v>
      </c>
      <c r="F10942" s="5"/>
      <c r="H10942" s="5"/>
    </row>
    <row r="10943" spans="1:8" x14ac:dyDescent="0.25">
      <c r="A10943" s="18">
        <v>5985</v>
      </c>
      <c r="B10943" s="21" t="s">
        <v>10117</v>
      </c>
      <c r="C10943">
        <v>0.47547722799999997</v>
      </c>
      <c r="D10943" s="5">
        <v>3.9851404E-2</v>
      </c>
      <c r="F10943" s="5"/>
      <c r="H10943" s="5"/>
    </row>
    <row r="10944" spans="1:8" x14ac:dyDescent="0.25">
      <c r="A10944" s="18">
        <v>27258</v>
      </c>
      <c r="B10944" s="21" t="s">
        <v>9611</v>
      </c>
      <c r="C10944">
        <v>0.40959843400000001</v>
      </c>
      <c r="D10944" s="5">
        <v>3.9483742000000002E-2</v>
      </c>
      <c r="F10944" s="5"/>
      <c r="H10944" s="5"/>
    </row>
    <row r="10945" spans="1:8" x14ac:dyDescent="0.25">
      <c r="A10945" s="18">
        <v>5859</v>
      </c>
      <c r="B10945" s="21" t="s">
        <v>10071</v>
      </c>
      <c r="C10945">
        <v>0.43105275199999998</v>
      </c>
      <c r="D10945" s="5">
        <v>3.8926078000000003E-2</v>
      </c>
      <c r="F10945" s="5"/>
      <c r="H10945" s="5"/>
    </row>
    <row r="10946" spans="1:8" x14ac:dyDescent="0.25">
      <c r="A10946" s="18">
        <v>51642</v>
      </c>
      <c r="B10946" s="21" t="s">
        <v>9697</v>
      </c>
      <c r="C10946">
        <v>0.47514584100000001</v>
      </c>
      <c r="D10946" s="5">
        <v>3.8763146999999998E-2</v>
      </c>
      <c r="F10946" s="5"/>
      <c r="H10946" s="5"/>
    </row>
    <row r="10947" spans="1:8" x14ac:dyDescent="0.25">
      <c r="A10947" s="18">
        <v>6209</v>
      </c>
      <c r="B10947" s="21" t="s">
        <v>10166</v>
      </c>
      <c r="C10947">
        <v>0.46852016800000001</v>
      </c>
      <c r="D10947" s="5">
        <v>3.8760927000000001E-2</v>
      </c>
      <c r="F10947" s="5"/>
      <c r="H10947" s="5"/>
    </row>
    <row r="10948" spans="1:8" x14ac:dyDescent="0.25">
      <c r="A10948" s="18">
        <v>10094</v>
      </c>
      <c r="B10948" s="21" t="s">
        <v>8749</v>
      </c>
      <c r="C10948">
        <v>0.57290237600000005</v>
      </c>
      <c r="D10948" s="5">
        <v>3.8700051999999999E-2</v>
      </c>
      <c r="F10948" s="5"/>
      <c r="H10948" s="5"/>
    </row>
    <row r="10949" spans="1:8" x14ac:dyDescent="0.25">
      <c r="A10949" s="18">
        <v>8799</v>
      </c>
      <c r="B10949" s="21" t="s">
        <v>9917</v>
      </c>
      <c r="C10949">
        <v>0.45837090400000002</v>
      </c>
      <c r="D10949" s="5">
        <v>3.7847336000000002E-2</v>
      </c>
      <c r="F10949" s="5"/>
      <c r="H10949" s="5"/>
    </row>
    <row r="10950" spans="1:8" x14ac:dyDescent="0.25">
      <c r="A10950" s="18">
        <v>3728</v>
      </c>
      <c r="B10950" s="21" t="s">
        <v>9475</v>
      </c>
      <c r="C10950">
        <v>0.44546070700000001</v>
      </c>
      <c r="D10950" s="5">
        <v>3.7739016E-2</v>
      </c>
      <c r="F10950" s="5"/>
      <c r="H10950" s="5"/>
    </row>
    <row r="10951" spans="1:8" x14ac:dyDescent="0.25">
      <c r="A10951" s="18">
        <v>441461</v>
      </c>
      <c r="B10951" s="21" t="s">
        <v>10373</v>
      </c>
      <c r="C10951">
        <v>0.74236032600000001</v>
      </c>
      <c r="D10951" s="5">
        <v>3.7424979999999997E-2</v>
      </c>
      <c r="F10951" s="5"/>
      <c r="H10951" s="5"/>
    </row>
    <row r="10952" spans="1:8" x14ac:dyDescent="0.25">
      <c r="A10952" s="18">
        <v>641700</v>
      </c>
      <c r="B10952" s="21" t="s">
        <v>9119</v>
      </c>
      <c r="C10952">
        <v>0.51780234199999997</v>
      </c>
      <c r="D10952" s="5">
        <v>3.7370994999999997E-2</v>
      </c>
      <c r="F10952" s="5"/>
      <c r="H10952" s="5"/>
    </row>
    <row r="10953" spans="1:8" x14ac:dyDescent="0.25">
      <c r="A10953" s="18">
        <v>864</v>
      </c>
      <c r="B10953" s="21" t="s">
        <v>10184</v>
      </c>
      <c r="C10953">
        <v>0.650436703</v>
      </c>
      <c r="D10953" s="5">
        <v>3.7323268999999999E-2</v>
      </c>
      <c r="F10953" s="5"/>
      <c r="H10953" s="5"/>
    </row>
    <row r="10954" spans="1:8" x14ac:dyDescent="0.25">
      <c r="A10954" s="18">
        <v>80775</v>
      </c>
      <c r="B10954" s="21" t="s">
        <v>10467</v>
      </c>
      <c r="C10954">
        <v>0.61673953000000004</v>
      </c>
      <c r="D10954" s="5">
        <v>3.7306589000000001E-2</v>
      </c>
      <c r="F10954" s="5"/>
      <c r="H10954" s="5"/>
    </row>
    <row r="10955" spans="1:8" x14ac:dyDescent="0.25">
      <c r="A10955" s="18">
        <v>2885</v>
      </c>
      <c r="B10955" s="21" t="s">
        <v>9337</v>
      </c>
      <c r="C10955">
        <v>-0.55043576699999996</v>
      </c>
      <c r="D10955" s="5">
        <v>3.7296559999999999E-2</v>
      </c>
      <c r="F10955" s="5"/>
      <c r="H10955" s="5"/>
    </row>
    <row r="10956" spans="1:8" x14ac:dyDescent="0.25">
      <c r="A10956" s="18">
        <v>54552</v>
      </c>
      <c r="B10956" s="21" t="s">
        <v>9317</v>
      </c>
      <c r="C10956">
        <v>0.68909515899999996</v>
      </c>
      <c r="D10956" s="5">
        <v>3.7260669000000003E-2</v>
      </c>
      <c r="F10956" s="5"/>
      <c r="H10956" s="5"/>
    </row>
    <row r="10957" spans="1:8" x14ac:dyDescent="0.25">
      <c r="A10957" s="18">
        <v>3229</v>
      </c>
      <c r="B10957" s="21" t="s">
        <v>8613</v>
      </c>
      <c r="C10957">
        <v>0.46404569699999998</v>
      </c>
      <c r="D10957" s="5">
        <v>3.6925119999999999E-2</v>
      </c>
      <c r="F10957" s="5"/>
      <c r="H10957" s="5"/>
    </row>
    <row r="10958" spans="1:8" x14ac:dyDescent="0.25">
      <c r="A10958" s="18">
        <v>285755</v>
      </c>
      <c r="B10958" s="21" t="s">
        <v>9993</v>
      </c>
      <c r="C10958">
        <v>0.69338058899999999</v>
      </c>
      <c r="D10958" s="5">
        <v>3.6925119999999999E-2</v>
      </c>
      <c r="F10958" s="5"/>
      <c r="H10958" s="5"/>
    </row>
    <row r="10959" spans="1:8" x14ac:dyDescent="0.25">
      <c r="A10959" s="18">
        <v>729013</v>
      </c>
      <c r="B10959" s="21" t="s">
        <v>10678</v>
      </c>
      <c r="C10959">
        <v>1.0842894380000001</v>
      </c>
      <c r="D10959" s="5">
        <v>3.6861787E-2</v>
      </c>
      <c r="F10959" s="5"/>
      <c r="H10959" s="5"/>
    </row>
    <row r="10960" spans="1:8" x14ac:dyDescent="0.25">
      <c r="A10960" s="18">
        <v>55001</v>
      </c>
      <c r="B10960" s="21" t="s">
        <v>10554</v>
      </c>
      <c r="C10960">
        <v>0.64603826200000003</v>
      </c>
      <c r="D10960" s="5">
        <v>3.6583023999999999E-2</v>
      </c>
      <c r="F10960" s="5"/>
      <c r="H10960" s="5"/>
    </row>
    <row r="10961" spans="1:8" x14ac:dyDescent="0.25">
      <c r="A10961" s="18">
        <v>84759</v>
      </c>
      <c r="B10961" s="21" t="s">
        <v>9893</v>
      </c>
      <c r="C10961">
        <v>-0.63357934000000005</v>
      </c>
      <c r="D10961" s="5">
        <v>3.6338414999999999E-2</v>
      </c>
      <c r="F10961" s="5"/>
      <c r="H10961" s="5"/>
    </row>
    <row r="10962" spans="1:8" x14ac:dyDescent="0.25">
      <c r="A10962" s="18">
        <v>144348</v>
      </c>
      <c r="B10962" s="21" t="s">
        <v>10727</v>
      </c>
      <c r="C10962">
        <v>0.744670465</v>
      </c>
      <c r="D10962" s="5">
        <v>3.6338414999999999E-2</v>
      </c>
      <c r="F10962" s="5"/>
      <c r="H10962" s="5"/>
    </row>
    <row r="10963" spans="1:8" x14ac:dyDescent="0.25">
      <c r="A10963" s="18">
        <v>80817</v>
      </c>
      <c r="B10963" s="21" t="s">
        <v>8908</v>
      </c>
      <c r="C10963">
        <v>-0.75277937299999997</v>
      </c>
      <c r="D10963" s="5">
        <v>3.6291337999999999E-2</v>
      </c>
      <c r="F10963" s="5"/>
      <c r="H10963" s="5"/>
    </row>
    <row r="10964" spans="1:8" x14ac:dyDescent="0.25">
      <c r="A10964" s="18">
        <v>255057</v>
      </c>
      <c r="B10964" s="21" t="s">
        <v>8854</v>
      </c>
      <c r="C10964">
        <v>0.47671534900000001</v>
      </c>
      <c r="D10964" s="5">
        <v>3.6288798999999997E-2</v>
      </c>
      <c r="F10964" s="5"/>
      <c r="H10964" s="5"/>
    </row>
    <row r="10965" spans="1:8" x14ac:dyDescent="0.25">
      <c r="A10965" s="18">
        <v>223</v>
      </c>
      <c r="B10965" s="21" t="s">
        <v>8688</v>
      </c>
      <c r="C10965">
        <v>0.46002254999999997</v>
      </c>
      <c r="D10965" s="5">
        <v>3.6114106999999999E-2</v>
      </c>
      <c r="F10965" s="5"/>
      <c r="H10965" s="5"/>
    </row>
    <row r="10966" spans="1:8" x14ac:dyDescent="0.25">
      <c r="A10966" s="18">
        <v>66004</v>
      </c>
      <c r="B10966" s="21" t="s">
        <v>9617</v>
      </c>
      <c r="C10966">
        <v>0.67107445499999996</v>
      </c>
      <c r="D10966" s="5">
        <v>3.6082544000000001E-2</v>
      </c>
      <c r="F10966" s="5"/>
      <c r="H10966" s="5"/>
    </row>
    <row r="10967" spans="1:8" x14ac:dyDescent="0.25">
      <c r="A10967" s="18">
        <v>113189</v>
      </c>
      <c r="B10967" s="21" t="s">
        <v>8933</v>
      </c>
      <c r="C10967">
        <v>0.68773844900000003</v>
      </c>
      <c r="D10967" s="5">
        <v>3.5932539999999999E-2</v>
      </c>
      <c r="F10967" s="5"/>
      <c r="H10967" s="5"/>
    </row>
    <row r="10968" spans="1:8" x14ac:dyDescent="0.25">
      <c r="A10968" s="18">
        <v>4188</v>
      </c>
      <c r="B10968" s="21" t="s">
        <v>9649</v>
      </c>
      <c r="C10968">
        <v>0.81049708099999995</v>
      </c>
      <c r="D10968" s="5">
        <v>3.5932539999999999E-2</v>
      </c>
      <c r="F10968" s="5"/>
      <c r="H10968" s="5"/>
    </row>
    <row r="10969" spans="1:8" x14ac:dyDescent="0.25">
      <c r="A10969" s="18">
        <v>7259</v>
      </c>
      <c r="B10969" s="21" t="s">
        <v>10545</v>
      </c>
      <c r="C10969">
        <v>0.70376053900000002</v>
      </c>
      <c r="D10969" s="5">
        <v>3.5779410999999997E-2</v>
      </c>
      <c r="F10969" s="5"/>
      <c r="H10969" s="5"/>
    </row>
    <row r="10970" spans="1:8" x14ac:dyDescent="0.25">
      <c r="A10970" s="18">
        <v>10542</v>
      </c>
      <c r="B10970" s="21" t="s">
        <v>9552</v>
      </c>
      <c r="C10970">
        <v>0.422194124</v>
      </c>
      <c r="D10970" s="5">
        <v>3.5711488999999999E-2</v>
      </c>
      <c r="F10970" s="5"/>
      <c r="H10970" s="5"/>
    </row>
    <row r="10971" spans="1:8" x14ac:dyDescent="0.25">
      <c r="A10971" s="18">
        <v>5891</v>
      </c>
      <c r="B10971" s="21" t="s">
        <v>9682</v>
      </c>
      <c r="C10971">
        <v>-0.76663795000000001</v>
      </c>
      <c r="D10971" s="5">
        <v>3.5404272000000001E-2</v>
      </c>
      <c r="F10971" s="5"/>
      <c r="H10971" s="5"/>
    </row>
    <row r="10972" spans="1:8" x14ac:dyDescent="0.25">
      <c r="A10972" s="18">
        <v>23544</v>
      </c>
      <c r="B10972" s="21" t="s">
        <v>10226</v>
      </c>
      <c r="C10972">
        <v>0.61045976700000004</v>
      </c>
      <c r="D10972" s="5">
        <v>3.5364516999999998E-2</v>
      </c>
      <c r="F10972" s="5"/>
      <c r="H10972" s="5"/>
    </row>
    <row r="10973" spans="1:8" x14ac:dyDescent="0.25">
      <c r="A10973" s="18">
        <v>604</v>
      </c>
      <c r="B10973" s="21" t="s">
        <v>8599</v>
      </c>
      <c r="C10973">
        <v>-0.68032641100000002</v>
      </c>
      <c r="D10973" s="5">
        <v>3.5193494999999998E-2</v>
      </c>
      <c r="F10973" s="5"/>
      <c r="H10973" s="5"/>
    </row>
    <row r="10974" spans="1:8" x14ac:dyDescent="0.25">
      <c r="A10974" s="18">
        <v>4536</v>
      </c>
      <c r="B10974" s="21" t="s">
        <v>9727</v>
      </c>
      <c r="C10974">
        <v>0.45301922700000002</v>
      </c>
      <c r="D10974" s="5">
        <v>3.5075210000000002E-2</v>
      </c>
      <c r="F10974" s="5"/>
      <c r="H10974" s="5"/>
    </row>
    <row r="10975" spans="1:8" x14ac:dyDescent="0.25">
      <c r="A10975" s="18">
        <v>23171</v>
      </c>
      <c r="B10975" s="21" t="s">
        <v>9326</v>
      </c>
      <c r="C10975">
        <v>0.47731228799999997</v>
      </c>
      <c r="D10975" s="5">
        <v>3.4880659000000001E-2</v>
      </c>
      <c r="F10975" s="5"/>
      <c r="H10975" s="5"/>
    </row>
    <row r="10976" spans="1:8" x14ac:dyDescent="0.25">
      <c r="A10976" s="18">
        <v>6493</v>
      </c>
      <c r="B10976" s="21" t="s">
        <v>10238</v>
      </c>
      <c r="C10976">
        <v>-0.498625174</v>
      </c>
      <c r="D10976" s="5">
        <v>3.3707840000000003E-2</v>
      </c>
      <c r="F10976" s="5"/>
      <c r="H10976" s="5"/>
    </row>
    <row r="10977" spans="1:8" x14ac:dyDescent="0.25">
      <c r="A10977" s="18">
        <v>55795</v>
      </c>
      <c r="B10977" s="21" t="s">
        <v>9895</v>
      </c>
      <c r="C10977">
        <v>-0.56218517199999996</v>
      </c>
      <c r="D10977" s="5">
        <v>3.3689393999999998E-2</v>
      </c>
      <c r="F10977" s="5"/>
      <c r="H10977" s="5"/>
    </row>
    <row r="10978" spans="1:8" x14ac:dyDescent="0.25">
      <c r="A10978" s="18">
        <v>80219</v>
      </c>
      <c r="B10978" s="21" t="s">
        <v>8984</v>
      </c>
      <c r="C10978">
        <v>-0.58042386700000004</v>
      </c>
      <c r="D10978" s="5">
        <v>3.3352262000000001E-2</v>
      </c>
      <c r="F10978" s="5"/>
      <c r="H10978" s="5"/>
    </row>
    <row r="10979" spans="1:8" x14ac:dyDescent="0.25">
      <c r="A10979" s="18">
        <v>130576</v>
      </c>
      <c r="B10979" s="21" t="s">
        <v>9618</v>
      </c>
      <c r="C10979">
        <v>-1.1460986769999999</v>
      </c>
      <c r="D10979" s="5">
        <v>3.3317092999999999E-2</v>
      </c>
      <c r="F10979" s="5"/>
      <c r="H10979" s="5"/>
    </row>
    <row r="10980" spans="1:8" x14ac:dyDescent="0.25">
      <c r="A10980" s="18">
        <v>51397</v>
      </c>
      <c r="B10980" s="21" t="s">
        <v>8976</v>
      </c>
      <c r="C10980">
        <v>0.49309681399999999</v>
      </c>
      <c r="D10980" s="5">
        <v>3.3232171999999997E-2</v>
      </c>
      <c r="F10980" s="5"/>
      <c r="H10980" s="5"/>
    </row>
    <row r="10981" spans="1:8" x14ac:dyDescent="0.25">
      <c r="A10981" s="18">
        <v>5708</v>
      </c>
      <c r="B10981" s="21" t="s">
        <v>10047</v>
      </c>
      <c r="C10981">
        <v>0.42722047299999999</v>
      </c>
      <c r="D10981" s="5">
        <v>3.3038178000000001E-2</v>
      </c>
      <c r="F10981" s="5"/>
      <c r="H10981" s="5"/>
    </row>
    <row r="10982" spans="1:8" x14ac:dyDescent="0.25">
      <c r="A10982" s="18">
        <v>6647</v>
      </c>
      <c r="B10982" s="21" t="s">
        <v>10315</v>
      </c>
      <c r="C10982">
        <v>0.41838059999999999</v>
      </c>
      <c r="D10982" s="5">
        <v>3.2517672999999997E-2</v>
      </c>
      <c r="F10982" s="5"/>
      <c r="H10982" s="5"/>
    </row>
    <row r="10983" spans="1:8" x14ac:dyDescent="0.25">
      <c r="A10983" s="18">
        <v>51495</v>
      </c>
      <c r="B10983" s="21" t="s">
        <v>9358</v>
      </c>
      <c r="C10983">
        <v>0.46257804400000002</v>
      </c>
      <c r="D10983" s="5">
        <v>3.2273089999999997E-2</v>
      </c>
      <c r="F10983" s="5"/>
      <c r="H10983" s="5"/>
    </row>
    <row r="10984" spans="1:8" x14ac:dyDescent="0.25">
      <c r="A10984" s="18">
        <v>90634</v>
      </c>
      <c r="B10984" s="21" t="s">
        <v>9746</v>
      </c>
      <c r="C10984">
        <v>0.479618869</v>
      </c>
      <c r="D10984" s="5">
        <v>3.2001262000000003E-2</v>
      </c>
      <c r="F10984" s="5"/>
      <c r="H10984" s="5"/>
    </row>
    <row r="10985" spans="1:8" x14ac:dyDescent="0.25">
      <c r="A10985" s="18">
        <v>375061</v>
      </c>
      <c r="B10985" s="21" t="s">
        <v>9226</v>
      </c>
      <c r="C10985">
        <v>0.74718594800000004</v>
      </c>
      <c r="D10985" s="5">
        <v>3.1928475999999997E-2</v>
      </c>
      <c r="F10985" s="5"/>
      <c r="H10985" s="5"/>
    </row>
    <row r="10986" spans="1:8" x14ac:dyDescent="0.25">
      <c r="A10986" s="18">
        <v>578</v>
      </c>
      <c r="B10986" s="21" t="s">
        <v>8790</v>
      </c>
      <c r="C10986">
        <v>0.51169421100000001</v>
      </c>
      <c r="D10986" s="5">
        <v>3.1595633999999997E-2</v>
      </c>
      <c r="F10986" s="5"/>
      <c r="H10986" s="5"/>
    </row>
    <row r="10987" spans="1:8" x14ac:dyDescent="0.25">
      <c r="A10987" s="18">
        <v>80823</v>
      </c>
      <c r="B10987" s="21" t="s">
        <v>8801</v>
      </c>
      <c r="C10987">
        <v>-0.95007912500000002</v>
      </c>
      <c r="D10987" s="5">
        <v>3.1578419000000003E-2</v>
      </c>
      <c r="F10987" s="5"/>
      <c r="H10987" s="5"/>
    </row>
    <row r="10988" spans="1:8" x14ac:dyDescent="0.25">
      <c r="A10988" s="18">
        <v>9588</v>
      </c>
      <c r="B10988" s="21" t="s">
        <v>10019</v>
      </c>
      <c r="C10988">
        <v>0.45694191499999998</v>
      </c>
      <c r="D10988" s="5">
        <v>3.1173145999999999E-2</v>
      </c>
      <c r="F10988" s="5"/>
      <c r="H10988" s="5"/>
    </row>
    <row r="10989" spans="1:8" x14ac:dyDescent="0.25">
      <c r="A10989" s="18">
        <v>158158</v>
      </c>
      <c r="B10989" s="21" t="s">
        <v>10093</v>
      </c>
      <c r="C10989">
        <v>-0.86401596999999997</v>
      </c>
      <c r="D10989" s="5">
        <v>3.0999637999999999E-2</v>
      </c>
      <c r="F10989" s="5"/>
      <c r="H10989" s="5"/>
    </row>
    <row r="10990" spans="1:8" x14ac:dyDescent="0.25">
      <c r="A10990" s="18">
        <v>1176</v>
      </c>
      <c r="B10990" s="21" t="s">
        <v>8723</v>
      </c>
      <c r="C10990">
        <v>0.44703348500000001</v>
      </c>
      <c r="D10990" s="5">
        <v>3.0953749999999999E-2</v>
      </c>
      <c r="F10990" s="5"/>
      <c r="H10990" s="5"/>
    </row>
    <row r="10991" spans="1:8" x14ac:dyDescent="0.25">
      <c r="A10991" s="18">
        <v>144193</v>
      </c>
      <c r="B10991" s="21" t="s">
        <v>8702</v>
      </c>
      <c r="C10991">
        <v>0.75095681599999997</v>
      </c>
      <c r="D10991" s="5">
        <v>3.0603320999999999E-2</v>
      </c>
      <c r="F10991" s="5"/>
      <c r="H10991" s="5"/>
    </row>
    <row r="10992" spans="1:8" x14ac:dyDescent="0.25">
      <c r="A10992" s="18">
        <v>10249</v>
      </c>
      <c r="B10992" s="21" t="s">
        <v>9310</v>
      </c>
      <c r="C10992">
        <v>-0.572786095</v>
      </c>
      <c r="D10992" s="5">
        <v>3.0284220000000001E-2</v>
      </c>
      <c r="F10992" s="5"/>
      <c r="H10992" s="5"/>
    </row>
    <row r="10993" spans="1:8" x14ac:dyDescent="0.25">
      <c r="A10993" s="18">
        <v>10594</v>
      </c>
      <c r="B10993" s="21" t="s">
        <v>10034</v>
      </c>
      <c r="C10993">
        <v>0.45873855099999999</v>
      </c>
      <c r="D10993" s="5">
        <v>3.0174889999999999E-2</v>
      </c>
      <c r="F10993" s="5"/>
      <c r="H10993" s="5"/>
    </row>
    <row r="10994" spans="1:8" x14ac:dyDescent="0.25">
      <c r="A10994" s="18">
        <v>10960</v>
      </c>
      <c r="B10994" s="21" t="s">
        <v>9592</v>
      </c>
      <c r="C10994">
        <v>0.43650325400000001</v>
      </c>
      <c r="D10994" s="5">
        <v>3.0032314000000001E-2</v>
      </c>
      <c r="F10994" s="5"/>
      <c r="H10994" s="5"/>
    </row>
    <row r="10995" spans="1:8" x14ac:dyDescent="0.25">
      <c r="A10995" s="18">
        <v>3074</v>
      </c>
      <c r="B10995" s="21" t="s">
        <v>9376</v>
      </c>
      <c r="C10995">
        <v>0.46112861599999999</v>
      </c>
      <c r="D10995" s="5">
        <v>2.9927519999999999E-2</v>
      </c>
      <c r="F10995" s="5"/>
      <c r="H10995" s="5"/>
    </row>
    <row r="10996" spans="1:8" x14ac:dyDescent="0.25">
      <c r="A10996" s="18">
        <v>6753</v>
      </c>
      <c r="B10996" s="21" t="s">
        <v>10351</v>
      </c>
      <c r="C10996">
        <v>0.76662900499999997</v>
      </c>
      <c r="D10996" s="5">
        <v>2.9910432000000001E-2</v>
      </c>
      <c r="F10996" s="5"/>
      <c r="H10996" s="5"/>
    </row>
    <row r="10997" spans="1:8" x14ac:dyDescent="0.25">
      <c r="A10997" s="18">
        <v>222663</v>
      </c>
      <c r="B10997" s="21" t="s">
        <v>10209</v>
      </c>
      <c r="C10997">
        <v>0.82394953900000001</v>
      </c>
      <c r="D10997" s="5">
        <v>2.9904915000000001E-2</v>
      </c>
      <c r="F10997" s="5"/>
      <c r="H10997" s="5"/>
    </row>
    <row r="10998" spans="1:8" x14ac:dyDescent="0.25">
      <c r="A10998" s="18">
        <v>3988</v>
      </c>
      <c r="B10998" s="21" t="s">
        <v>9590</v>
      </c>
      <c r="C10998">
        <v>0.53205871800000004</v>
      </c>
      <c r="D10998" s="5">
        <v>2.9450614999999999E-2</v>
      </c>
      <c r="F10998" s="5"/>
      <c r="H10998" s="5"/>
    </row>
    <row r="10999" spans="1:8" x14ac:dyDescent="0.25">
      <c r="A10999" s="18">
        <v>644150</v>
      </c>
      <c r="B10999" s="21" t="s">
        <v>10658</v>
      </c>
      <c r="C10999">
        <v>0.54282997499999996</v>
      </c>
      <c r="D10999" s="5">
        <v>2.9414446E-2</v>
      </c>
      <c r="F10999" s="5"/>
      <c r="H10999" s="5"/>
    </row>
    <row r="11000" spans="1:8" x14ac:dyDescent="0.25">
      <c r="A11000" s="18">
        <v>23176</v>
      </c>
      <c r="B11000" s="26" t="s">
        <v>8629</v>
      </c>
      <c r="C11000">
        <v>0.73065160500000004</v>
      </c>
      <c r="D11000" s="5">
        <v>2.873612E-2</v>
      </c>
      <c r="F11000" s="5"/>
      <c r="H11000" s="5"/>
    </row>
    <row r="11001" spans="1:8" x14ac:dyDescent="0.25">
      <c r="A11001" s="18">
        <v>64376</v>
      </c>
      <c r="B11001" s="21" t="s">
        <v>9436</v>
      </c>
      <c r="C11001">
        <v>-1.0296346670000001</v>
      </c>
      <c r="D11001" s="5">
        <v>2.8436795000000001E-2</v>
      </c>
      <c r="F11001" s="5"/>
      <c r="H11001" s="5"/>
    </row>
    <row r="11002" spans="1:8" x14ac:dyDescent="0.25">
      <c r="A11002" s="18">
        <v>51184</v>
      </c>
      <c r="B11002" s="21" t="s">
        <v>9328</v>
      </c>
      <c r="C11002">
        <v>0.48707356299999999</v>
      </c>
      <c r="D11002" s="5">
        <v>2.8375162999999998E-2</v>
      </c>
      <c r="F11002" s="5"/>
      <c r="H11002" s="5"/>
    </row>
    <row r="11003" spans="1:8" x14ac:dyDescent="0.25">
      <c r="A11003" s="18">
        <v>22927</v>
      </c>
      <c r="B11003" s="21" t="s">
        <v>9357</v>
      </c>
      <c r="C11003">
        <v>0.81093210199999999</v>
      </c>
      <c r="D11003" s="5">
        <v>2.8193823E-2</v>
      </c>
      <c r="F11003" s="5"/>
      <c r="H11003" s="5"/>
    </row>
    <row r="11004" spans="1:8" x14ac:dyDescent="0.25">
      <c r="A11004" s="18">
        <v>29107</v>
      </c>
      <c r="B11004" s="21" t="s">
        <v>9848</v>
      </c>
      <c r="C11004">
        <v>-0.53078722199999995</v>
      </c>
      <c r="D11004" s="5">
        <v>2.8127155000000001E-2</v>
      </c>
      <c r="F11004" s="5"/>
      <c r="H11004" s="5"/>
    </row>
    <row r="11005" spans="1:8" x14ac:dyDescent="0.25">
      <c r="A11005" s="18">
        <v>79622</v>
      </c>
      <c r="B11005" s="21" t="s">
        <v>10303</v>
      </c>
      <c r="C11005">
        <v>0.47735364499999999</v>
      </c>
      <c r="D11005" s="5">
        <v>2.7889113E-2</v>
      </c>
      <c r="F11005" s="5"/>
      <c r="H11005" s="5"/>
    </row>
    <row r="11006" spans="1:8" x14ac:dyDescent="0.25">
      <c r="A11006" s="18">
        <v>9133</v>
      </c>
      <c r="B11006" s="21" t="s">
        <v>8872</v>
      </c>
      <c r="C11006">
        <v>-0.459364681</v>
      </c>
      <c r="D11006" s="5">
        <v>2.7461473E-2</v>
      </c>
      <c r="F11006" s="5"/>
      <c r="H11006" s="5"/>
    </row>
    <row r="11007" spans="1:8" x14ac:dyDescent="0.25">
      <c r="A11007" s="18">
        <v>84852</v>
      </c>
      <c r="B11007" s="21" t="s">
        <v>8769</v>
      </c>
      <c r="C11007">
        <v>-0.89445928799999996</v>
      </c>
      <c r="D11007" s="5">
        <v>2.7317184000000001E-2</v>
      </c>
      <c r="F11007" s="5"/>
      <c r="H11007" s="5"/>
    </row>
    <row r="11008" spans="1:8" x14ac:dyDescent="0.25">
      <c r="A11008" s="18">
        <v>10052</v>
      </c>
      <c r="B11008" s="21" t="s">
        <v>9298</v>
      </c>
      <c r="C11008">
        <v>-0.463018017</v>
      </c>
      <c r="D11008" s="5">
        <v>2.7152677E-2</v>
      </c>
      <c r="F11008" s="5"/>
      <c r="H11008" s="5"/>
    </row>
    <row r="11009" spans="1:8" x14ac:dyDescent="0.25">
      <c r="A11009" s="18">
        <v>51550</v>
      </c>
      <c r="B11009" s="21" t="s">
        <v>8937</v>
      </c>
      <c r="C11009">
        <v>0.61633562399999997</v>
      </c>
      <c r="D11009" s="5">
        <v>2.7005662999999999E-2</v>
      </c>
      <c r="F11009" s="5"/>
      <c r="H11009" s="5"/>
    </row>
    <row r="11010" spans="1:8" x14ac:dyDescent="0.25">
      <c r="A11010" s="18">
        <v>10404</v>
      </c>
      <c r="B11010" s="21" t="s">
        <v>9003</v>
      </c>
      <c r="C11010">
        <v>0.73904986900000003</v>
      </c>
      <c r="D11010" s="5">
        <v>2.6834856000000001E-2</v>
      </c>
      <c r="F11010" s="5"/>
      <c r="H11010" s="5"/>
    </row>
    <row r="11011" spans="1:8" x14ac:dyDescent="0.25">
      <c r="A11011" s="18">
        <v>4712</v>
      </c>
      <c r="B11011" s="21" t="s">
        <v>9780</v>
      </c>
      <c r="C11011">
        <v>0.50040622899999998</v>
      </c>
      <c r="D11011" s="5">
        <v>2.6514372000000001E-2</v>
      </c>
      <c r="F11011" s="5"/>
      <c r="H11011" s="5"/>
    </row>
    <row r="11012" spans="1:8" x14ac:dyDescent="0.25">
      <c r="A11012" s="18">
        <v>79644</v>
      </c>
      <c r="B11012" s="21" t="s">
        <v>10339</v>
      </c>
      <c r="C11012">
        <v>0.48654697899999999</v>
      </c>
      <c r="D11012" s="5">
        <v>2.6314145000000001E-2</v>
      </c>
      <c r="F11012" s="5"/>
      <c r="H11012" s="5"/>
    </row>
    <row r="11013" spans="1:8" x14ac:dyDescent="0.25">
      <c r="A11013" s="18">
        <v>58491</v>
      </c>
      <c r="B11013" s="21" t="s">
        <v>10732</v>
      </c>
      <c r="C11013">
        <v>0.53121257700000002</v>
      </c>
      <c r="D11013" s="5">
        <v>2.5970180999999998E-2</v>
      </c>
      <c r="F11013" s="5"/>
      <c r="H11013" s="5"/>
    </row>
    <row r="11014" spans="1:8" x14ac:dyDescent="0.25">
      <c r="A11014" s="18">
        <v>2958</v>
      </c>
      <c r="B11014" s="21" t="s">
        <v>9345</v>
      </c>
      <c r="C11014">
        <v>0.97187815099999997</v>
      </c>
      <c r="D11014" s="5">
        <v>2.5962651999999999E-2</v>
      </c>
      <c r="F11014" s="5"/>
      <c r="H11014" s="5"/>
    </row>
    <row r="11015" spans="1:8" x14ac:dyDescent="0.25">
      <c r="A11015" s="18">
        <v>4598</v>
      </c>
      <c r="B11015" s="21" t="s">
        <v>9735</v>
      </c>
      <c r="C11015">
        <v>-0.59744002200000002</v>
      </c>
      <c r="D11015" s="5">
        <v>2.5843934999999998E-2</v>
      </c>
      <c r="F11015" s="5"/>
      <c r="H11015" s="5"/>
    </row>
    <row r="11016" spans="1:8" x14ac:dyDescent="0.25">
      <c r="A11016" s="18">
        <v>98</v>
      </c>
      <c r="B11016" s="21" t="s">
        <v>8656</v>
      </c>
      <c r="C11016">
        <v>0.70385989299999996</v>
      </c>
      <c r="D11016" s="5">
        <v>2.5741614999999999E-2</v>
      </c>
      <c r="F11016" s="5"/>
      <c r="H11016" s="5"/>
    </row>
    <row r="11017" spans="1:8" x14ac:dyDescent="0.25">
      <c r="A11017" s="18">
        <v>8540</v>
      </c>
      <c r="B11017" s="21" t="s">
        <v>8678</v>
      </c>
      <c r="C11017">
        <v>0.44350999099999999</v>
      </c>
      <c r="D11017" s="5">
        <v>2.5255026E-2</v>
      </c>
      <c r="F11017" s="5"/>
      <c r="H11017" s="5"/>
    </row>
    <row r="11018" spans="1:8" x14ac:dyDescent="0.25">
      <c r="A11018" s="18">
        <v>65996</v>
      </c>
      <c r="B11018" s="21" t="s">
        <v>8903</v>
      </c>
      <c r="C11018">
        <v>-0.71795093499999996</v>
      </c>
      <c r="D11018" s="5">
        <v>2.5030363999999999E-2</v>
      </c>
      <c r="F11018" s="5"/>
      <c r="H11018" s="5"/>
    </row>
    <row r="11019" spans="1:8" x14ac:dyDescent="0.25">
      <c r="A11019" s="18">
        <v>56993</v>
      </c>
      <c r="B11019" s="21" t="s">
        <v>10500</v>
      </c>
      <c r="C11019">
        <v>0.48890963300000001</v>
      </c>
      <c r="D11019" s="5">
        <v>2.4995966000000001E-2</v>
      </c>
      <c r="F11019" s="5"/>
      <c r="H11019" s="5"/>
    </row>
    <row r="11020" spans="1:8" x14ac:dyDescent="0.25">
      <c r="A11020" s="18">
        <v>64222</v>
      </c>
      <c r="B11020" s="21" t="s">
        <v>10504</v>
      </c>
      <c r="C11020">
        <v>0.51474661799999999</v>
      </c>
      <c r="D11020" s="5">
        <v>2.4814695000000001E-2</v>
      </c>
      <c r="F11020" s="5"/>
      <c r="H11020" s="5"/>
    </row>
    <row r="11021" spans="1:8" x14ac:dyDescent="0.25">
      <c r="A11021" s="18">
        <v>2117</v>
      </c>
      <c r="B11021" s="21" t="s">
        <v>9184</v>
      </c>
      <c r="C11021">
        <v>0.826026924</v>
      </c>
      <c r="D11021" s="5">
        <v>2.478721E-2</v>
      </c>
      <c r="F11021" s="5"/>
      <c r="H11021" s="5"/>
    </row>
    <row r="11022" spans="1:8" x14ac:dyDescent="0.25">
      <c r="A11022" s="18">
        <v>554203</v>
      </c>
      <c r="B11022" s="21" t="s">
        <v>9473</v>
      </c>
      <c r="C11022">
        <v>-1.301751959</v>
      </c>
      <c r="D11022" s="5">
        <v>2.4361882000000001E-2</v>
      </c>
      <c r="F11022" s="5"/>
      <c r="H11022" s="5"/>
    </row>
    <row r="11023" spans="1:8" x14ac:dyDescent="0.25">
      <c r="A11023" s="18">
        <v>5721</v>
      </c>
      <c r="B11023" s="21" t="s">
        <v>10050</v>
      </c>
      <c r="C11023">
        <v>0.449789033</v>
      </c>
      <c r="D11023" s="5">
        <v>2.4218937999999999E-2</v>
      </c>
      <c r="F11023" s="5"/>
      <c r="H11023" s="5"/>
    </row>
    <row r="11024" spans="1:8" x14ac:dyDescent="0.25">
      <c r="A11024" s="18">
        <v>8074</v>
      </c>
      <c r="B11024" s="21" t="s">
        <v>9253</v>
      </c>
      <c r="C11024">
        <v>0.76372168600000001</v>
      </c>
      <c r="D11024" s="5">
        <v>2.413674E-2</v>
      </c>
      <c r="F11024" s="5"/>
      <c r="H11024" s="5"/>
    </row>
    <row r="11025" spans="1:8" x14ac:dyDescent="0.25">
      <c r="A11025" s="18">
        <v>7001</v>
      </c>
      <c r="B11025" s="21" t="s">
        <v>10018</v>
      </c>
      <c r="C11025">
        <v>0.57933559400000001</v>
      </c>
      <c r="D11025" s="5">
        <v>2.4135991999999998E-2</v>
      </c>
      <c r="F11025" s="5"/>
      <c r="H11025" s="5"/>
    </row>
    <row r="11026" spans="1:8" x14ac:dyDescent="0.25">
      <c r="A11026" s="18">
        <v>222658</v>
      </c>
      <c r="B11026" s="21" t="s">
        <v>9491</v>
      </c>
      <c r="C11026">
        <v>-0.49169417799999998</v>
      </c>
      <c r="D11026" s="5">
        <v>2.4132878999999999E-2</v>
      </c>
      <c r="F11026" s="5"/>
      <c r="H11026" s="5"/>
    </row>
    <row r="11027" spans="1:8" x14ac:dyDescent="0.25">
      <c r="A11027" s="18">
        <v>6119</v>
      </c>
      <c r="B11027" s="21" t="s">
        <v>10150</v>
      </c>
      <c r="C11027">
        <v>0.460619585</v>
      </c>
      <c r="D11027" s="5">
        <v>2.4086277999999999E-2</v>
      </c>
      <c r="F11027" s="5"/>
      <c r="H11027" s="5"/>
    </row>
    <row r="11028" spans="1:8" x14ac:dyDescent="0.25">
      <c r="A11028" s="18">
        <v>56</v>
      </c>
      <c r="B11028" s="21" t="s">
        <v>8647</v>
      </c>
      <c r="C11028">
        <v>0.52688136600000002</v>
      </c>
      <c r="D11028" s="5">
        <v>2.3783606999999998E-2</v>
      </c>
      <c r="F11028" s="5"/>
      <c r="H11028" s="5"/>
    </row>
    <row r="11029" spans="1:8" x14ac:dyDescent="0.25">
      <c r="A11029" s="18">
        <v>51103</v>
      </c>
      <c r="B11029" s="21" t="s">
        <v>9778</v>
      </c>
      <c r="C11029">
        <v>0.540047257</v>
      </c>
      <c r="D11029" s="5">
        <v>2.3745369999999998E-2</v>
      </c>
      <c r="F11029" s="5"/>
      <c r="H11029" s="5"/>
    </row>
    <row r="11030" spans="1:8" x14ac:dyDescent="0.25">
      <c r="A11030" s="18">
        <v>137964</v>
      </c>
      <c r="B11030" s="21" t="s">
        <v>9324</v>
      </c>
      <c r="C11030">
        <v>-0.55275215799999999</v>
      </c>
      <c r="D11030" s="5">
        <v>2.3490588999999999E-2</v>
      </c>
      <c r="F11030" s="5"/>
      <c r="H11030" s="5"/>
    </row>
    <row r="11031" spans="1:8" x14ac:dyDescent="0.25">
      <c r="A11031" s="18">
        <v>1378</v>
      </c>
      <c r="B11031" s="21" t="s">
        <v>9007</v>
      </c>
      <c r="C11031">
        <v>-0.60586213899999997</v>
      </c>
      <c r="D11031" s="5">
        <v>2.3410476999999999E-2</v>
      </c>
      <c r="F11031" s="5"/>
      <c r="H11031" s="5"/>
    </row>
    <row r="11032" spans="1:8" x14ac:dyDescent="0.25">
      <c r="A11032" s="18">
        <v>26052</v>
      </c>
      <c r="B11032" s="21" t="s">
        <v>9085</v>
      </c>
      <c r="C11032">
        <v>0.66675161199999999</v>
      </c>
      <c r="D11032" s="5">
        <v>2.3299404999999999E-2</v>
      </c>
      <c r="F11032" s="5"/>
      <c r="H11032" s="5"/>
    </row>
    <row r="11033" spans="1:8" x14ac:dyDescent="0.25">
      <c r="A11033" s="18">
        <v>84328</v>
      </c>
      <c r="B11033" s="21" t="s">
        <v>9621</v>
      </c>
      <c r="C11033">
        <v>0.603046046</v>
      </c>
      <c r="D11033" s="5">
        <v>2.2481583999999999E-2</v>
      </c>
      <c r="F11033" s="5"/>
      <c r="H11033" s="5"/>
    </row>
    <row r="11034" spans="1:8" x14ac:dyDescent="0.25">
      <c r="A11034" s="18">
        <v>83451</v>
      </c>
      <c r="B11034" s="21" t="s">
        <v>8638</v>
      </c>
      <c r="C11034">
        <v>-0.93135520299999996</v>
      </c>
      <c r="D11034" s="5">
        <v>2.2271413E-2</v>
      </c>
      <c r="F11034" s="5"/>
      <c r="H11034" s="5"/>
    </row>
    <row r="11035" spans="1:8" x14ac:dyDescent="0.25">
      <c r="A11035" s="18">
        <v>79184</v>
      </c>
      <c r="B11035" s="21" t="s">
        <v>8814</v>
      </c>
      <c r="C11035">
        <v>0.537344127</v>
      </c>
      <c r="D11035" s="5">
        <v>2.1955365000000001E-2</v>
      </c>
      <c r="F11035" s="5"/>
      <c r="H11035" s="5"/>
    </row>
    <row r="11036" spans="1:8" x14ac:dyDescent="0.25">
      <c r="A11036" s="18">
        <v>25994</v>
      </c>
      <c r="B11036" s="21" t="s">
        <v>9381</v>
      </c>
      <c r="C11036">
        <v>0.52201034700000004</v>
      </c>
      <c r="D11036" s="5">
        <v>2.1861465E-2</v>
      </c>
      <c r="F11036" s="5"/>
      <c r="H11036" s="5"/>
    </row>
    <row r="11037" spans="1:8" x14ac:dyDescent="0.25">
      <c r="A11037" s="18">
        <v>1340</v>
      </c>
      <c r="B11037" s="21" t="s">
        <v>8997</v>
      </c>
      <c r="C11037">
        <v>0.46942266999999999</v>
      </c>
      <c r="D11037" s="5">
        <v>2.1815206E-2</v>
      </c>
      <c r="F11037" s="5"/>
      <c r="H11037" s="5"/>
    </row>
    <row r="11038" spans="1:8" x14ac:dyDescent="0.25">
      <c r="A11038" s="18">
        <v>7167</v>
      </c>
      <c r="B11038" s="21" t="s">
        <v>10507</v>
      </c>
      <c r="C11038">
        <v>0.62707331499999996</v>
      </c>
      <c r="D11038" s="5">
        <v>2.1479099000000001E-2</v>
      </c>
      <c r="F11038" s="5"/>
      <c r="H11038" s="5"/>
    </row>
    <row r="11039" spans="1:8" x14ac:dyDescent="0.25">
      <c r="A11039" s="18">
        <v>54952</v>
      </c>
      <c r="B11039" s="21" t="s">
        <v>10537</v>
      </c>
      <c r="C11039">
        <v>0.74978058700000005</v>
      </c>
      <c r="D11039" s="5">
        <v>2.0772213000000001E-2</v>
      </c>
      <c r="F11039" s="5"/>
      <c r="H11039" s="5"/>
    </row>
    <row r="11040" spans="1:8" x14ac:dyDescent="0.25">
      <c r="A11040" s="18">
        <v>192286</v>
      </c>
      <c r="B11040" s="21" t="s">
        <v>9382</v>
      </c>
      <c r="C11040">
        <v>0.53977381800000002</v>
      </c>
      <c r="D11040" s="5">
        <v>2.0514272E-2</v>
      </c>
      <c r="F11040" s="5"/>
      <c r="H11040" s="5"/>
    </row>
    <row r="11041" spans="1:8" x14ac:dyDescent="0.25">
      <c r="A11041" s="18">
        <v>135293</v>
      </c>
      <c r="B11041" s="21" t="s">
        <v>9969</v>
      </c>
      <c r="C11041">
        <v>0.80017560799999998</v>
      </c>
      <c r="D11041" s="5">
        <v>2.0467612E-2</v>
      </c>
      <c r="F11041" s="5"/>
      <c r="H11041" s="5"/>
    </row>
    <row r="11042" spans="1:8" x14ac:dyDescent="0.25">
      <c r="A11042" s="18">
        <v>286223</v>
      </c>
      <c r="B11042" s="21" t="s">
        <v>11191</v>
      </c>
      <c r="C11042">
        <v>0.655822668</v>
      </c>
      <c r="D11042" s="5">
        <v>2.0425374E-2</v>
      </c>
      <c r="F11042" s="5"/>
      <c r="H11042" s="5"/>
    </row>
    <row r="11043" spans="1:8" x14ac:dyDescent="0.25">
      <c r="A11043" s="18">
        <v>10980</v>
      </c>
      <c r="B11043" s="21" t="s">
        <v>8983</v>
      </c>
      <c r="C11043">
        <v>0.547870992</v>
      </c>
      <c r="D11043" s="5">
        <v>2.0383807E-2</v>
      </c>
      <c r="F11043" s="5"/>
      <c r="H11043" s="5"/>
    </row>
    <row r="11044" spans="1:8" x14ac:dyDescent="0.25">
      <c r="A11044" s="18">
        <v>9048</v>
      </c>
      <c r="B11044" s="21" t="s">
        <v>8754</v>
      </c>
      <c r="C11044">
        <v>-0.74818924600000003</v>
      </c>
      <c r="D11044" s="5">
        <v>2.02145E-2</v>
      </c>
      <c r="F11044" s="5"/>
      <c r="H11044" s="5"/>
    </row>
    <row r="11045" spans="1:8" x14ac:dyDescent="0.25">
      <c r="A11045" s="18">
        <v>9341</v>
      </c>
      <c r="B11045" s="21" t="s">
        <v>10623</v>
      </c>
      <c r="C11045">
        <v>0.46995790999999998</v>
      </c>
      <c r="D11045" s="5">
        <v>1.9618801000000002E-2</v>
      </c>
      <c r="F11045" s="5"/>
      <c r="H11045" s="5"/>
    </row>
    <row r="11046" spans="1:8" x14ac:dyDescent="0.25">
      <c r="A11046" s="18">
        <v>8836</v>
      </c>
      <c r="B11046" s="21" t="s">
        <v>9295</v>
      </c>
      <c r="C11046">
        <v>0.66271302799999998</v>
      </c>
      <c r="D11046" s="5">
        <v>1.9598648999999999E-2</v>
      </c>
      <c r="F11046" s="5"/>
      <c r="H11046" s="5"/>
    </row>
    <row r="11047" spans="1:8" x14ac:dyDescent="0.25">
      <c r="A11047" s="18">
        <v>91368</v>
      </c>
      <c r="B11047" s="21" t="s">
        <v>8897</v>
      </c>
      <c r="C11047">
        <v>0.81686595500000003</v>
      </c>
      <c r="D11047" s="5">
        <v>1.9203019000000002E-2</v>
      </c>
      <c r="F11047" s="5"/>
      <c r="H11047" s="5"/>
    </row>
    <row r="11048" spans="1:8" x14ac:dyDescent="0.25">
      <c r="A11048" s="18">
        <v>55181</v>
      </c>
      <c r="B11048" s="21" t="s">
        <v>10285</v>
      </c>
      <c r="C11048">
        <v>0.50194197799999996</v>
      </c>
      <c r="D11048" s="5">
        <v>1.9074614E-2</v>
      </c>
      <c r="F11048" s="5"/>
      <c r="H11048" s="5"/>
    </row>
    <row r="11049" spans="1:8" x14ac:dyDescent="0.25">
      <c r="A11049" s="18">
        <v>6730</v>
      </c>
      <c r="B11049" s="21" t="s">
        <v>10342</v>
      </c>
      <c r="C11049">
        <v>-0.50955940799999999</v>
      </c>
      <c r="D11049" s="5">
        <v>1.8384529E-2</v>
      </c>
      <c r="F11049" s="5"/>
      <c r="H11049" s="5"/>
    </row>
    <row r="11050" spans="1:8" x14ac:dyDescent="0.25">
      <c r="A11050" s="18">
        <v>79630</v>
      </c>
      <c r="B11050" s="21" t="s">
        <v>11162</v>
      </c>
      <c r="C11050">
        <v>0.85505779500000001</v>
      </c>
      <c r="D11050" s="5">
        <v>1.7916893999999999E-2</v>
      </c>
      <c r="F11050" s="5"/>
      <c r="H11050" s="5"/>
    </row>
    <row r="11051" spans="1:8" x14ac:dyDescent="0.25">
      <c r="A11051" s="18">
        <v>90411</v>
      </c>
      <c r="B11051" s="21" t="s">
        <v>9644</v>
      </c>
      <c r="C11051">
        <v>0.62169110000000005</v>
      </c>
      <c r="D11051" s="5">
        <v>1.7881570999999999E-2</v>
      </c>
      <c r="F11051" s="5"/>
      <c r="H11051" s="5"/>
    </row>
    <row r="11052" spans="1:8" x14ac:dyDescent="0.25">
      <c r="A11052" s="18">
        <v>841</v>
      </c>
      <c r="B11052" s="21" t="s">
        <v>8566</v>
      </c>
      <c r="C11052">
        <v>-1.1237493110000001</v>
      </c>
      <c r="D11052" s="5">
        <v>1.7361618999999998E-2</v>
      </c>
      <c r="F11052" s="5"/>
      <c r="H11052" s="5"/>
    </row>
    <row r="11053" spans="1:8" x14ac:dyDescent="0.25">
      <c r="A11053" s="18">
        <v>4126</v>
      </c>
      <c r="B11053" s="21" t="s">
        <v>9630</v>
      </c>
      <c r="C11053">
        <v>0.65366478100000003</v>
      </c>
      <c r="D11053" s="5">
        <v>1.7069106000000001E-2</v>
      </c>
      <c r="F11053" s="5"/>
      <c r="H11053" s="5"/>
    </row>
    <row r="11054" spans="1:8" x14ac:dyDescent="0.25">
      <c r="A11054" s="18">
        <v>80853</v>
      </c>
      <c r="B11054" s="21" t="s">
        <v>9498</v>
      </c>
      <c r="C11054">
        <v>-1.0433066070000001</v>
      </c>
      <c r="D11054" s="5">
        <v>1.7049907E-2</v>
      </c>
      <c r="F11054" s="5"/>
      <c r="H11054" s="5"/>
    </row>
    <row r="11055" spans="1:8" x14ac:dyDescent="0.25">
      <c r="A11055" s="18">
        <v>51660</v>
      </c>
      <c r="B11055" s="21" t="s">
        <v>9685</v>
      </c>
      <c r="C11055">
        <v>0.59418453199999999</v>
      </c>
      <c r="D11055" s="5">
        <v>1.7013207999999998E-2</v>
      </c>
      <c r="F11055" s="5"/>
      <c r="H11055" s="5"/>
    </row>
    <row r="11056" spans="1:8" x14ac:dyDescent="0.25">
      <c r="A11056" s="18">
        <v>4704</v>
      </c>
      <c r="B11056" s="21" t="s">
        <v>9777</v>
      </c>
      <c r="C11056">
        <v>0.51854884000000001</v>
      </c>
      <c r="D11056" s="5">
        <v>1.6708114E-2</v>
      </c>
      <c r="F11056" s="5"/>
      <c r="H11056" s="5"/>
    </row>
    <row r="11057" spans="1:8" x14ac:dyDescent="0.25">
      <c r="A11057" s="18">
        <v>22827</v>
      </c>
      <c r="B11057" s="21" t="s">
        <v>10064</v>
      </c>
      <c r="C11057">
        <v>-0.58046979200000004</v>
      </c>
      <c r="D11057" s="5">
        <v>1.6703914E-2</v>
      </c>
      <c r="F11057" s="5"/>
      <c r="H11057" s="5"/>
    </row>
    <row r="11058" spans="1:8" x14ac:dyDescent="0.25">
      <c r="A11058" s="18">
        <v>4070</v>
      </c>
      <c r="B11058" s="21" t="s">
        <v>10395</v>
      </c>
      <c r="C11058">
        <v>0.49691707099999999</v>
      </c>
      <c r="D11058" s="5">
        <v>1.6585051999999999E-2</v>
      </c>
      <c r="F11058" s="5"/>
      <c r="H11058" s="5"/>
    </row>
    <row r="11059" spans="1:8" x14ac:dyDescent="0.25">
      <c r="A11059" s="18">
        <v>56951</v>
      </c>
      <c r="B11059" s="21" t="s">
        <v>11175</v>
      </c>
      <c r="C11059">
        <v>0.53684245399999997</v>
      </c>
      <c r="D11059" s="5">
        <v>1.6473550999999999E-2</v>
      </c>
      <c r="F11059" s="5"/>
      <c r="H11059" s="5"/>
    </row>
    <row r="11060" spans="1:8" x14ac:dyDescent="0.25">
      <c r="A11060" s="18">
        <v>10544</v>
      </c>
      <c r="B11060" s="21" t="s">
        <v>10030</v>
      </c>
      <c r="C11060">
        <v>1.1482286239999999</v>
      </c>
      <c r="D11060" s="5">
        <v>1.6388903999999999E-2</v>
      </c>
      <c r="F11060" s="5"/>
      <c r="H11060" s="5"/>
    </row>
    <row r="11061" spans="1:8" x14ac:dyDescent="0.25">
      <c r="A11061" s="18">
        <v>476</v>
      </c>
      <c r="B11061" s="21" t="s">
        <v>8768</v>
      </c>
      <c r="C11061">
        <v>0.56668387899999995</v>
      </c>
      <c r="D11061" s="5">
        <v>1.6118962000000001E-2</v>
      </c>
      <c r="F11061" s="5"/>
      <c r="H11061" s="5"/>
    </row>
    <row r="11062" spans="1:8" x14ac:dyDescent="0.25">
      <c r="A11062" s="18">
        <v>317716</v>
      </c>
      <c r="B11062" s="21" t="s">
        <v>8813</v>
      </c>
      <c r="C11062">
        <v>1.060466455</v>
      </c>
      <c r="D11062" s="5">
        <v>1.5847839999999998E-2</v>
      </c>
      <c r="F11062" s="5"/>
      <c r="H11062" s="5"/>
    </row>
    <row r="11063" spans="1:8" x14ac:dyDescent="0.25">
      <c r="A11063" s="18">
        <v>83657</v>
      </c>
      <c r="B11063" s="21" t="s">
        <v>9105</v>
      </c>
      <c r="C11063">
        <v>0.81480290099999997</v>
      </c>
      <c r="D11063" s="5">
        <v>1.5839069000000001E-2</v>
      </c>
      <c r="F11063" s="5"/>
      <c r="H11063" s="5"/>
    </row>
    <row r="11064" spans="1:8" x14ac:dyDescent="0.25">
      <c r="A11064" s="18">
        <v>81493</v>
      </c>
      <c r="B11064" s="21" t="s">
        <v>10388</v>
      </c>
      <c r="C11064">
        <v>1.1285213140000001</v>
      </c>
      <c r="D11064" s="5">
        <v>1.5726413000000002E-2</v>
      </c>
      <c r="F11064" s="5"/>
      <c r="H11064" s="5"/>
    </row>
    <row r="11065" spans="1:8" x14ac:dyDescent="0.25">
      <c r="A11065" s="18">
        <v>28978</v>
      </c>
      <c r="B11065" s="21" t="s">
        <v>10465</v>
      </c>
      <c r="C11065">
        <v>0.51446216600000005</v>
      </c>
      <c r="D11065" s="5">
        <v>1.5721530000000001E-2</v>
      </c>
      <c r="F11065" s="5"/>
      <c r="H11065" s="5"/>
    </row>
    <row r="11066" spans="1:8" x14ac:dyDescent="0.25">
      <c r="A11066" s="18">
        <v>10092</v>
      </c>
      <c r="B11066" s="21" t="s">
        <v>8750</v>
      </c>
      <c r="C11066">
        <v>0.56695414399999999</v>
      </c>
      <c r="D11066" s="5">
        <v>1.5719535999999999E-2</v>
      </c>
      <c r="F11066" s="5"/>
      <c r="H11066" s="5"/>
    </row>
    <row r="11067" spans="1:8" x14ac:dyDescent="0.25">
      <c r="A11067" s="18">
        <v>116092</v>
      </c>
      <c r="B11067" s="21" t="s">
        <v>9086</v>
      </c>
      <c r="C11067">
        <v>-0.59463061399999995</v>
      </c>
      <c r="D11067" s="5">
        <v>1.5678093000000001E-2</v>
      </c>
      <c r="F11067" s="5"/>
      <c r="H11067" s="5"/>
    </row>
    <row r="11068" spans="1:8" x14ac:dyDescent="0.25">
      <c r="A11068" s="18">
        <v>7444</v>
      </c>
      <c r="B11068" s="21" t="s">
        <v>10638</v>
      </c>
      <c r="C11068">
        <v>-0.73167563000000002</v>
      </c>
      <c r="D11068" s="5">
        <v>1.5620210000000001E-2</v>
      </c>
      <c r="F11068" s="5"/>
      <c r="H11068" s="5"/>
    </row>
    <row r="11069" spans="1:8" x14ac:dyDescent="0.25">
      <c r="A11069" s="18">
        <v>29943</v>
      </c>
      <c r="B11069" s="21" t="s">
        <v>9874</v>
      </c>
      <c r="C11069">
        <v>0.77723281399999999</v>
      </c>
      <c r="D11069" s="5">
        <v>1.5562907000000001E-2</v>
      </c>
      <c r="F11069" s="5"/>
      <c r="H11069" s="5"/>
    </row>
    <row r="11070" spans="1:8" x14ac:dyDescent="0.25">
      <c r="A11070" s="18">
        <v>55190</v>
      </c>
      <c r="B11070" s="21" t="s">
        <v>9834</v>
      </c>
      <c r="C11070">
        <v>0.78553884200000001</v>
      </c>
      <c r="D11070" s="5">
        <v>1.5214156E-2</v>
      </c>
      <c r="F11070" s="5"/>
      <c r="H11070" s="5"/>
    </row>
    <row r="11071" spans="1:8" x14ac:dyDescent="0.25">
      <c r="A11071" s="18">
        <v>84455</v>
      </c>
      <c r="B11071" s="21" t="s">
        <v>9126</v>
      </c>
      <c r="C11071">
        <v>-0.92872440099999998</v>
      </c>
      <c r="D11071" s="5">
        <v>1.5007688999999999E-2</v>
      </c>
      <c r="F11071" s="5"/>
      <c r="H11071" s="5"/>
    </row>
    <row r="11072" spans="1:8" x14ac:dyDescent="0.25">
      <c r="A11072" s="18">
        <v>196475</v>
      </c>
      <c r="B11072" s="21" t="s">
        <v>10132</v>
      </c>
      <c r="C11072">
        <v>-0.75187095599999998</v>
      </c>
      <c r="D11072" s="5">
        <v>1.4871105000000001E-2</v>
      </c>
      <c r="F11072" s="5"/>
      <c r="H11072" s="5"/>
    </row>
    <row r="11073" spans="1:8" x14ac:dyDescent="0.25">
      <c r="A11073" s="18">
        <v>79056</v>
      </c>
      <c r="B11073" s="21" t="s">
        <v>10037</v>
      </c>
      <c r="C11073">
        <v>1.1881623269999999</v>
      </c>
      <c r="D11073" s="5">
        <v>1.4549350000000001E-2</v>
      </c>
      <c r="F11073" s="5"/>
      <c r="H11073" s="5"/>
    </row>
    <row r="11074" spans="1:8" x14ac:dyDescent="0.25">
      <c r="A11074" s="18">
        <v>10063</v>
      </c>
      <c r="B11074" s="21" t="s">
        <v>8991</v>
      </c>
      <c r="C11074">
        <v>0.48461400799999999</v>
      </c>
      <c r="D11074" s="5">
        <v>1.4427841E-2</v>
      </c>
      <c r="F11074" s="5"/>
      <c r="H11074" s="5"/>
    </row>
    <row r="11075" spans="1:8" x14ac:dyDescent="0.25">
      <c r="A11075" s="18">
        <v>79668</v>
      </c>
      <c r="B11075" s="21" t="s">
        <v>9882</v>
      </c>
      <c r="C11075">
        <v>-1.095705484</v>
      </c>
      <c r="D11075" s="5">
        <v>1.4253461E-2</v>
      </c>
      <c r="F11075" s="5"/>
      <c r="H11075" s="5"/>
    </row>
    <row r="11076" spans="1:8" x14ac:dyDescent="0.25">
      <c r="A11076" s="18">
        <v>140809</v>
      </c>
      <c r="B11076" s="21" t="s">
        <v>10349</v>
      </c>
      <c r="C11076">
        <v>0.60019455899999996</v>
      </c>
      <c r="D11076" s="5">
        <v>1.4067179000000001E-2</v>
      </c>
      <c r="F11076" s="5"/>
      <c r="H11076" s="5"/>
    </row>
    <row r="11077" spans="1:8" x14ac:dyDescent="0.25">
      <c r="A11077" s="18">
        <v>138639</v>
      </c>
      <c r="B11077" s="21" t="s">
        <v>10056</v>
      </c>
      <c r="C11077">
        <v>-0.92635910200000005</v>
      </c>
      <c r="D11077" s="5">
        <v>1.3616771999999999E-2</v>
      </c>
      <c r="F11077" s="5"/>
      <c r="H11077" s="5"/>
    </row>
    <row r="11078" spans="1:8" x14ac:dyDescent="0.25">
      <c r="A11078" s="18">
        <v>1877</v>
      </c>
      <c r="B11078" s="21" t="s">
        <v>9109</v>
      </c>
      <c r="C11078">
        <v>-0.83675869899999999</v>
      </c>
      <c r="D11078" s="5">
        <v>1.3579254000000001E-2</v>
      </c>
      <c r="F11078" s="5"/>
      <c r="H11078" s="5"/>
    </row>
    <row r="11079" spans="1:8" x14ac:dyDescent="0.25">
      <c r="A11079" s="18">
        <v>10806</v>
      </c>
      <c r="B11079" s="21" t="s">
        <v>10210</v>
      </c>
      <c r="C11079">
        <v>-0.86760390399999998</v>
      </c>
      <c r="D11079" s="5">
        <v>1.3457089E-2</v>
      </c>
      <c r="F11079" s="5"/>
      <c r="H11079" s="5"/>
    </row>
    <row r="11080" spans="1:8" x14ac:dyDescent="0.25">
      <c r="A11080" s="18">
        <v>27153</v>
      </c>
      <c r="B11080" s="21" t="s">
        <v>10738</v>
      </c>
      <c r="C11080">
        <v>-1.2154892310000001</v>
      </c>
      <c r="D11080" s="5">
        <v>1.3291470999999999E-2</v>
      </c>
      <c r="F11080" s="5"/>
      <c r="H11080" s="5"/>
    </row>
    <row r="11081" spans="1:8" x14ac:dyDescent="0.25">
      <c r="A11081" s="18">
        <v>56954</v>
      </c>
      <c r="B11081" s="21" t="s">
        <v>9804</v>
      </c>
      <c r="C11081">
        <v>0.554712396</v>
      </c>
      <c r="D11081" s="5">
        <v>1.297308E-2</v>
      </c>
      <c r="F11081" s="5"/>
      <c r="H11081" s="5"/>
    </row>
    <row r="11082" spans="1:8" x14ac:dyDescent="0.25">
      <c r="A11082" s="18">
        <v>55287</v>
      </c>
      <c r="B11082" s="21" t="s">
        <v>10480</v>
      </c>
      <c r="C11082">
        <v>1.355335865</v>
      </c>
      <c r="D11082" s="5">
        <v>1.2964710000000001E-2</v>
      </c>
      <c r="F11082" s="5"/>
      <c r="H11082" s="5"/>
    </row>
    <row r="11083" spans="1:8" x14ac:dyDescent="0.25">
      <c r="A11083" s="18">
        <v>11015</v>
      </c>
      <c r="B11083" s="21" t="s">
        <v>9494</v>
      </c>
      <c r="C11083">
        <v>0.59053821699999998</v>
      </c>
      <c r="D11083" s="5">
        <v>1.2618195E-2</v>
      </c>
      <c r="F11083" s="5"/>
      <c r="H11083" s="5"/>
    </row>
    <row r="11084" spans="1:8" x14ac:dyDescent="0.25">
      <c r="A11084" s="18">
        <v>64949</v>
      </c>
      <c r="B11084" s="21" t="s">
        <v>9702</v>
      </c>
      <c r="C11084">
        <v>0.51640860200000005</v>
      </c>
      <c r="D11084" s="5">
        <v>1.2596477999999999E-2</v>
      </c>
      <c r="F11084" s="5"/>
      <c r="H11084" s="5"/>
    </row>
    <row r="11085" spans="1:8" x14ac:dyDescent="0.25">
      <c r="A11085" s="18">
        <v>201475</v>
      </c>
      <c r="B11085" s="21" t="s">
        <v>10073</v>
      </c>
      <c r="C11085">
        <v>1.117065113</v>
      </c>
      <c r="D11085" s="5">
        <v>1.2174951999999999E-2</v>
      </c>
      <c r="F11085" s="5"/>
      <c r="H11085" s="5"/>
    </row>
    <row r="11086" spans="1:8" x14ac:dyDescent="0.25">
      <c r="A11086" s="18">
        <v>3547</v>
      </c>
      <c r="B11086" s="21" t="s">
        <v>9432</v>
      </c>
      <c r="C11086">
        <v>1.1526639009999999</v>
      </c>
      <c r="D11086" s="5">
        <v>1.2045012000000001E-2</v>
      </c>
      <c r="F11086" s="5"/>
      <c r="H11086" s="5"/>
    </row>
    <row r="11087" spans="1:8" x14ac:dyDescent="0.25">
      <c r="A11087" s="18">
        <v>3073</v>
      </c>
      <c r="B11087" s="21" t="s">
        <v>9375</v>
      </c>
      <c r="C11087">
        <v>0.56628040599999996</v>
      </c>
      <c r="D11087" s="5">
        <v>1.1922291999999999E-2</v>
      </c>
      <c r="F11087" s="5"/>
      <c r="H11087" s="5"/>
    </row>
    <row r="11088" spans="1:8" x14ac:dyDescent="0.25">
      <c r="A11088" s="18">
        <v>56994</v>
      </c>
      <c r="B11088" s="21" t="s">
        <v>8929</v>
      </c>
      <c r="C11088">
        <v>0.87587333599999995</v>
      </c>
      <c r="D11088" s="5">
        <v>1.1536749000000001E-2</v>
      </c>
      <c r="F11088" s="5"/>
      <c r="H11088" s="5"/>
    </row>
    <row r="11089" spans="1:8" x14ac:dyDescent="0.25">
      <c r="A11089" s="18">
        <v>8992</v>
      </c>
      <c r="B11089" s="21" t="s">
        <v>8772</v>
      </c>
      <c r="C11089">
        <v>0.68997597300000002</v>
      </c>
      <c r="D11089" s="5">
        <v>1.1483287E-2</v>
      </c>
      <c r="F11089" s="5"/>
      <c r="H11089" s="5"/>
    </row>
    <row r="11090" spans="1:8" x14ac:dyDescent="0.25">
      <c r="A11090" s="18">
        <v>1327</v>
      </c>
      <c r="B11090" s="21" t="s">
        <v>8993</v>
      </c>
      <c r="C11090">
        <v>0.93570502499999997</v>
      </c>
      <c r="D11090" s="5">
        <v>1.1323427E-2</v>
      </c>
      <c r="F11090" s="5"/>
      <c r="H11090" s="5"/>
    </row>
    <row r="11091" spans="1:8" x14ac:dyDescent="0.25">
      <c r="A11091" s="18">
        <v>80895</v>
      </c>
      <c r="B11091" s="21" t="s">
        <v>9441</v>
      </c>
      <c r="C11091">
        <v>-0.82506330000000005</v>
      </c>
      <c r="D11091" s="5">
        <v>1.1298136E-2</v>
      </c>
      <c r="F11091" s="5"/>
      <c r="H11091" s="5"/>
    </row>
    <row r="11092" spans="1:8" x14ac:dyDescent="0.25">
      <c r="A11092" s="18">
        <v>92342</v>
      </c>
      <c r="B11092" s="21" t="s">
        <v>9660</v>
      </c>
      <c r="C11092">
        <v>-0.72302085400000005</v>
      </c>
      <c r="D11092" s="5">
        <v>1.1255872E-2</v>
      </c>
      <c r="F11092" s="5"/>
      <c r="H11092" s="5"/>
    </row>
    <row r="11093" spans="1:8" x14ac:dyDescent="0.25">
      <c r="A11093" s="18">
        <v>114134</v>
      </c>
      <c r="B11093" s="21" t="s">
        <v>10253</v>
      </c>
      <c r="C11093">
        <v>-1.393412723</v>
      </c>
      <c r="D11093" s="5">
        <v>1.1224639E-2</v>
      </c>
      <c r="F11093" s="5"/>
      <c r="H11093" s="5"/>
    </row>
    <row r="11094" spans="1:8" x14ac:dyDescent="0.25">
      <c r="A11094" s="18">
        <v>151556</v>
      </c>
      <c r="B11094" s="21" t="s">
        <v>9329</v>
      </c>
      <c r="C11094">
        <v>1.1260426189999999</v>
      </c>
      <c r="D11094" s="5">
        <v>1.1207913999999999E-2</v>
      </c>
      <c r="F11094" s="5"/>
      <c r="H11094" s="5"/>
    </row>
    <row r="11095" spans="1:8" x14ac:dyDescent="0.25">
      <c r="A11095" s="18">
        <v>643641</v>
      </c>
      <c r="B11095" s="21" t="s">
        <v>10747</v>
      </c>
      <c r="C11095">
        <v>0.85499518200000002</v>
      </c>
      <c r="D11095" s="5">
        <v>1.1083127999999999E-2</v>
      </c>
      <c r="F11095" s="5"/>
      <c r="H11095" s="5"/>
    </row>
    <row r="11096" spans="1:8" x14ac:dyDescent="0.25">
      <c r="A11096" s="18">
        <v>148103</v>
      </c>
      <c r="B11096" s="21" t="s">
        <v>10725</v>
      </c>
      <c r="C11096">
        <v>1.146123011</v>
      </c>
      <c r="D11096" s="5">
        <v>1.0987289000000001E-2</v>
      </c>
      <c r="F11096" s="5"/>
      <c r="H11096" s="5"/>
    </row>
    <row r="11097" spans="1:8" x14ac:dyDescent="0.25">
      <c r="A11097" s="18">
        <v>284029</v>
      </c>
      <c r="B11097" s="21" t="s">
        <v>9574</v>
      </c>
      <c r="C11097">
        <v>0.75984141299999997</v>
      </c>
      <c r="D11097" s="5">
        <v>1.0967513E-2</v>
      </c>
      <c r="F11097" s="5"/>
      <c r="H11097" s="5"/>
    </row>
    <row r="11098" spans="1:8" x14ac:dyDescent="0.25">
      <c r="A11098" s="18">
        <v>5878</v>
      </c>
      <c r="B11098" s="21" t="s">
        <v>10080</v>
      </c>
      <c r="C11098">
        <v>0.65929600399999999</v>
      </c>
      <c r="D11098" s="5">
        <v>1.0713734000000001E-2</v>
      </c>
      <c r="F11098" s="5"/>
      <c r="H11098" s="5"/>
    </row>
    <row r="11099" spans="1:8" x14ac:dyDescent="0.25">
      <c r="A11099" s="18">
        <v>6150</v>
      </c>
      <c r="B11099" s="21" t="s">
        <v>9693</v>
      </c>
      <c r="C11099">
        <v>0.61053411400000002</v>
      </c>
      <c r="D11099" s="5">
        <v>1.0705951999999999E-2</v>
      </c>
      <c r="F11099" s="5"/>
      <c r="H11099" s="5"/>
    </row>
    <row r="11100" spans="1:8" x14ac:dyDescent="0.25">
      <c r="A11100" s="18">
        <v>114908</v>
      </c>
      <c r="B11100" s="21" t="s">
        <v>10462</v>
      </c>
      <c r="C11100">
        <v>0.73724457700000001</v>
      </c>
      <c r="D11100" s="5">
        <v>1.0478717E-2</v>
      </c>
      <c r="F11100" s="5"/>
      <c r="H11100" s="5"/>
    </row>
    <row r="11101" spans="1:8" x14ac:dyDescent="0.25">
      <c r="A11101" s="18">
        <v>5325</v>
      </c>
      <c r="B11101" s="21" t="s">
        <v>9953</v>
      </c>
      <c r="C11101">
        <v>0.95409039399999995</v>
      </c>
      <c r="D11101" s="5">
        <v>1.0294413000000001E-2</v>
      </c>
      <c r="F11101" s="5"/>
      <c r="H11101" s="5"/>
    </row>
    <row r="11102" spans="1:8" x14ac:dyDescent="0.25">
      <c r="A11102" s="18">
        <v>79003</v>
      </c>
      <c r="B11102" s="21" t="s">
        <v>9675</v>
      </c>
      <c r="C11102">
        <v>-0.82129868299999997</v>
      </c>
      <c r="D11102" s="5">
        <v>1.0183463E-2</v>
      </c>
      <c r="F11102" s="5"/>
      <c r="H11102" s="5"/>
    </row>
    <row r="11103" spans="1:8" x14ac:dyDescent="0.25">
      <c r="A11103" s="18">
        <v>127262</v>
      </c>
      <c r="B11103" s="21" t="s">
        <v>10512</v>
      </c>
      <c r="C11103">
        <v>0.58734683099999996</v>
      </c>
      <c r="D11103" s="5">
        <v>9.9707189999999994E-3</v>
      </c>
      <c r="F11103" s="5"/>
      <c r="H11103" s="5"/>
    </row>
    <row r="11104" spans="1:8" x14ac:dyDescent="0.25">
      <c r="A11104" s="18">
        <v>1535</v>
      </c>
      <c r="B11104" s="21" t="s">
        <v>9032</v>
      </c>
      <c r="C11104">
        <v>0.61242933499999996</v>
      </c>
      <c r="D11104" s="5">
        <v>9.9167249999999995E-3</v>
      </c>
      <c r="F11104" s="5"/>
      <c r="H11104" s="5"/>
    </row>
    <row r="11105" spans="1:8" x14ac:dyDescent="0.25">
      <c r="A11105" s="18">
        <v>138716</v>
      </c>
      <c r="B11105" s="21" t="s">
        <v>10164</v>
      </c>
      <c r="C11105">
        <v>0.597343073</v>
      </c>
      <c r="D11105" s="5">
        <v>9.8299849999999994E-3</v>
      </c>
      <c r="F11105" s="5"/>
      <c r="H11105" s="5"/>
    </row>
    <row r="11106" spans="1:8" x14ac:dyDescent="0.25">
      <c r="A11106" s="18">
        <v>282966</v>
      </c>
      <c r="B11106" s="21" t="s">
        <v>11130</v>
      </c>
      <c r="C11106">
        <v>0.66121171099999998</v>
      </c>
      <c r="D11106" s="5">
        <v>9.6602570000000002E-3</v>
      </c>
      <c r="F11106" s="5"/>
      <c r="H11106" s="5"/>
    </row>
    <row r="11107" spans="1:8" x14ac:dyDescent="0.25">
      <c r="A11107" s="18">
        <v>11070</v>
      </c>
      <c r="B11107" s="21" t="s">
        <v>10460</v>
      </c>
      <c r="C11107">
        <v>0.86950758800000005</v>
      </c>
      <c r="D11107" s="5">
        <v>9.505276E-3</v>
      </c>
      <c r="F11107" s="5"/>
      <c r="H11107" s="5"/>
    </row>
    <row r="11108" spans="1:8" x14ac:dyDescent="0.25">
      <c r="A11108" s="18">
        <v>1650</v>
      </c>
      <c r="B11108" s="21" t="s">
        <v>9051</v>
      </c>
      <c r="C11108">
        <v>0.55321054999999997</v>
      </c>
      <c r="D11108" s="5">
        <v>9.4469989999999993E-3</v>
      </c>
      <c r="F11108" s="5"/>
      <c r="H11108" s="5"/>
    </row>
    <row r="11109" spans="1:8" x14ac:dyDescent="0.25">
      <c r="A11109" s="18">
        <v>11339</v>
      </c>
      <c r="B11109" s="21" t="s">
        <v>9853</v>
      </c>
      <c r="C11109">
        <v>-0.67652399500000004</v>
      </c>
      <c r="D11109" s="5">
        <v>9.3922850000000002E-3</v>
      </c>
      <c r="F11109" s="5"/>
      <c r="H11109" s="5"/>
    </row>
    <row r="11110" spans="1:8" x14ac:dyDescent="0.25">
      <c r="A11110" s="18">
        <v>10078</v>
      </c>
      <c r="B11110" s="21" t="s">
        <v>10547</v>
      </c>
      <c r="C11110">
        <v>-0.83137585999999997</v>
      </c>
      <c r="D11110" s="5">
        <v>9.2865440000000007E-3</v>
      </c>
      <c r="F11110" s="5"/>
      <c r="H11110" s="5"/>
    </row>
    <row r="11111" spans="1:8" x14ac:dyDescent="0.25">
      <c r="A11111" s="18">
        <v>489</v>
      </c>
      <c r="B11111" s="21" t="s">
        <v>8770</v>
      </c>
      <c r="C11111">
        <v>0.78401800099999996</v>
      </c>
      <c r="D11111" s="5">
        <v>8.9850420000000004E-3</v>
      </c>
      <c r="F11111" s="5"/>
      <c r="H11111" s="5"/>
    </row>
    <row r="11112" spans="1:8" x14ac:dyDescent="0.25">
      <c r="A11112" s="18">
        <v>832</v>
      </c>
      <c r="B11112" s="21" t="s">
        <v>8845</v>
      </c>
      <c r="C11112">
        <v>0.57330104100000001</v>
      </c>
      <c r="D11112" s="5">
        <v>8.8368300000000004E-3</v>
      </c>
      <c r="F11112" s="5"/>
      <c r="H11112" s="5"/>
    </row>
    <row r="11113" spans="1:8" x14ac:dyDescent="0.25">
      <c r="A11113" s="18">
        <v>84280</v>
      </c>
      <c r="B11113" s="21" t="s">
        <v>8820</v>
      </c>
      <c r="C11113">
        <v>-0.60861465699999995</v>
      </c>
      <c r="D11113" s="5">
        <v>8.7420889999999998E-3</v>
      </c>
      <c r="F11113" s="5"/>
      <c r="H11113" s="5"/>
    </row>
    <row r="11114" spans="1:8" x14ac:dyDescent="0.25">
      <c r="A11114" s="18">
        <v>1728</v>
      </c>
      <c r="B11114" s="21" t="s">
        <v>9823</v>
      </c>
      <c r="C11114">
        <v>0.60852732600000004</v>
      </c>
      <c r="D11114" s="5">
        <v>8.2062990000000002E-3</v>
      </c>
      <c r="F11114" s="5"/>
      <c r="H11114" s="5"/>
    </row>
    <row r="11115" spans="1:8" x14ac:dyDescent="0.25">
      <c r="A11115" s="18">
        <v>5101</v>
      </c>
      <c r="B11115" s="21" t="s">
        <v>9888</v>
      </c>
      <c r="C11115">
        <v>0.83000856999999995</v>
      </c>
      <c r="D11115" s="5">
        <v>8.1262209999999994E-3</v>
      </c>
      <c r="F11115" s="5"/>
      <c r="H11115" s="5"/>
    </row>
    <row r="11116" spans="1:8" x14ac:dyDescent="0.25">
      <c r="A11116" s="18">
        <v>8085</v>
      </c>
      <c r="B11116" s="21" t="s">
        <v>9532</v>
      </c>
      <c r="C11116">
        <v>-0.87336857700000003</v>
      </c>
      <c r="D11116" s="5">
        <v>8.1150449999999996E-3</v>
      </c>
      <c r="F11116" s="5"/>
      <c r="H11116" s="5"/>
    </row>
    <row r="11117" spans="1:8" x14ac:dyDescent="0.25">
      <c r="A11117" s="18">
        <v>79073</v>
      </c>
      <c r="B11117" s="21" t="s">
        <v>10459</v>
      </c>
      <c r="C11117">
        <v>0.56981746099999997</v>
      </c>
      <c r="D11117" s="5">
        <v>8.0682029999999995E-3</v>
      </c>
      <c r="F11117" s="5"/>
      <c r="H11117" s="5"/>
    </row>
    <row r="11118" spans="1:8" x14ac:dyDescent="0.25">
      <c r="A11118" s="18">
        <v>53918</v>
      </c>
      <c r="B11118" s="21" t="s">
        <v>9914</v>
      </c>
      <c r="C11118">
        <v>0.83237454200000005</v>
      </c>
      <c r="D11118" s="5">
        <v>7.9953219999999992E-3</v>
      </c>
      <c r="F11118" s="5"/>
      <c r="H11118" s="5"/>
    </row>
    <row r="11119" spans="1:8" x14ac:dyDescent="0.25">
      <c r="A11119" s="18">
        <v>1829</v>
      </c>
      <c r="B11119" s="21" t="s">
        <v>9093</v>
      </c>
      <c r="C11119">
        <v>0.73951667799999998</v>
      </c>
      <c r="D11119" s="5">
        <v>7.8455780000000006E-3</v>
      </c>
      <c r="F11119" s="5"/>
      <c r="H11119" s="5"/>
    </row>
    <row r="11120" spans="1:8" x14ac:dyDescent="0.25">
      <c r="A11120" s="18">
        <v>7043</v>
      </c>
      <c r="B11120" s="21" t="s">
        <v>10427</v>
      </c>
      <c r="C11120">
        <v>0.94024571499999998</v>
      </c>
      <c r="D11120" s="5">
        <v>7.5086090000000003E-3</v>
      </c>
      <c r="F11120" s="5"/>
      <c r="H11120" s="5"/>
    </row>
    <row r="11121" spans="1:8" x14ac:dyDescent="0.25">
      <c r="A11121" s="18">
        <v>5688</v>
      </c>
      <c r="B11121" s="21" t="s">
        <v>10043</v>
      </c>
      <c r="C11121">
        <v>0.64016586799999997</v>
      </c>
      <c r="D11121" s="5">
        <v>7.2388540000000003E-3</v>
      </c>
      <c r="F11121" s="5"/>
      <c r="H11121" s="5"/>
    </row>
    <row r="11122" spans="1:8" x14ac:dyDescent="0.25">
      <c r="A11122" s="18">
        <v>56052</v>
      </c>
      <c r="B11122" s="21" t="s">
        <v>8690</v>
      </c>
      <c r="C11122">
        <v>0.88293840599999995</v>
      </c>
      <c r="D11122" s="5">
        <v>7.2094439999999997E-3</v>
      </c>
      <c r="F11122" s="5"/>
      <c r="H11122" s="5"/>
    </row>
    <row r="11123" spans="1:8" x14ac:dyDescent="0.25">
      <c r="A11123" s="18">
        <v>80153</v>
      </c>
      <c r="B11123" s="21" t="s">
        <v>9120</v>
      </c>
      <c r="C11123">
        <v>1.1300678829999999</v>
      </c>
      <c r="D11123" s="5">
        <v>6.991962E-3</v>
      </c>
      <c r="F11123" s="5"/>
      <c r="H11123" s="5"/>
    </row>
    <row r="11124" spans="1:8" x14ac:dyDescent="0.25">
      <c r="A11124" s="18">
        <v>2029</v>
      </c>
      <c r="B11124" s="21" t="s">
        <v>9164</v>
      </c>
      <c r="C11124">
        <v>-0.83282716300000004</v>
      </c>
      <c r="D11124" s="5">
        <v>6.9795830000000001E-3</v>
      </c>
      <c r="F11124" s="5"/>
      <c r="H11124" s="5"/>
    </row>
    <row r="11125" spans="1:8" x14ac:dyDescent="0.25">
      <c r="A11125" s="18">
        <v>6439</v>
      </c>
      <c r="B11125" s="21" t="s">
        <v>10231</v>
      </c>
      <c r="C11125">
        <v>0.81123953999999998</v>
      </c>
      <c r="D11125" s="5">
        <v>6.9396809999999996E-3</v>
      </c>
      <c r="F11125" s="5"/>
      <c r="H11125" s="5"/>
    </row>
    <row r="11126" spans="1:8" x14ac:dyDescent="0.25">
      <c r="A11126" s="18">
        <v>25904</v>
      </c>
      <c r="B11126" s="21" t="s">
        <v>8963</v>
      </c>
      <c r="C11126">
        <v>-0.92654694100000001</v>
      </c>
      <c r="D11126" s="5">
        <v>6.7928340000000002E-3</v>
      </c>
      <c r="F11126" s="5"/>
      <c r="H11126" s="5"/>
    </row>
    <row r="11127" spans="1:8" x14ac:dyDescent="0.25">
      <c r="A11127" s="18">
        <v>55686</v>
      </c>
      <c r="B11127" s="21" t="s">
        <v>9688</v>
      </c>
      <c r="C11127">
        <v>-0.58602248499999998</v>
      </c>
      <c r="D11127" s="5">
        <v>6.4603430000000003E-3</v>
      </c>
      <c r="F11127" s="5"/>
      <c r="H11127" s="5"/>
    </row>
    <row r="11128" spans="1:8" x14ac:dyDescent="0.25">
      <c r="A11128" s="18">
        <v>10969</v>
      </c>
      <c r="B11128" s="21" t="s">
        <v>9113</v>
      </c>
      <c r="C11128">
        <v>0.70503261100000003</v>
      </c>
      <c r="D11128" s="5">
        <v>6.2680549999999998E-3</v>
      </c>
      <c r="F11128" s="5"/>
      <c r="H11128" s="5"/>
    </row>
    <row r="11129" spans="1:8" x14ac:dyDescent="0.25">
      <c r="A11129" s="18">
        <v>56897</v>
      </c>
      <c r="B11129" s="21" t="s">
        <v>10661</v>
      </c>
      <c r="C11129">
        <v>1.0901554840000001</v>
      </c>
      <c r="D11129" s="5">
        <v>6.2350979999999997E-3</v>
      </c>
      <c r="F11129" s="5"/>
      <c r="H11129" s="5"/>
    </row>
    <row r="11130" spans="1:8" x14ac:dyDescent="0.25">
      <c r="A11130" s="18">
        <v>57727</v>
      </c>
      <c r="B11130" s="21" t="s">
        <v>9768</v>
      </c>
      <c r="C11130">
        <v>-1.344361428</v>
      </c>
      <c r="D11130" s="5">
        <v>6.1324489999999999E-3</v>
      </c>
      <c r="F11130" s="5"/>
      <c r="H11130" s="5"/>
    </row>
    <row r="11131" spans="1:8" x14ac:dyDescent="0.25">
      <c r="A11131" s="18">
        <v>29880</v>
      </c>
      <c r="B11131" s="21" t="s">
        <v>8692</v>
      </c>
      <c r="C11131">
        <v>-0.62099461499999997</v>
      </c>
      <c r="D11131" s="5">
        <v>6.1179449999999996E-3</v>
      </c>
      <c r="F11131" s="5"/>
      <c r="H11131" s="5"/>
    </row>
    <row r="11132" spans="1:8" x14ac:dyDescent="0.25">
      <c r="A11132" s="18">
        <v>219402</v>
      </c>
      <c r="B11132" s="21" t="s">
        <v>9726</v>
      </c>
      <c r="C11132">
        <v>-0.64435579099999996</v>
      </c>
      <c r="D11132" s="5">
        <v>5.9526839999999998E-3</v>
      </c>
      <c r="F11132" s="5"/>
      <c r="H11132" s="5"/>
    </row>
    <row r="11133" spans="1:8" x14ac:dyDescent="0.25">
      <c r="A11133" s="18">
        <v>85369</v>
      </c>
      <c r="B11133" s="21" t="s">
        <v>10370</v>
      </c>
      <c r="C11133">
        <v>-0.91010161199999995</v>
      </c>
      <c r="D11133" s="5">
        <v>5.8451249999999996E-3</v>
      </c>
      <c r="F11133" s="5"/>
      <c r="H11133" s="5"/>
    </row>
    <row r="11134" spans="1:8" x14ac:dyDescent="0.25">
      <c r="A11134" s="18">
        <v>9657</v>
      </c>
      <c r="B11134" s="21" t="s">
        <v>9457</v>
      </c>
      <c r="C11134">
        <v>-0.71290462899999996</v>
      </c>
      <c r="D11134" s="5">
        <v>5.8401820000000002E-3</v>
      </c>
      <c r="F11134" s="5"/>
      <c r="H11134" s="5"/>
    </row>
    <row r="11135" spans="1:8" x14ac:dyDescent="0.25">
      <c r="A11135" s="18">
        <v>8801</v>
      </c>
      <c r="B11135" s="21" t="s">
        <v>10376</v>
      </c>
      <c r="C11135">
        <v>0.63201791100000004</v>
      </c>
      <c r="D11135" s="5">
        <v>5.7089619999999997E-3</v>
      </c>
      <c r="F11135" s="5"/>
      <c r="H11135" s="5"/>
    </row>
    <row r="11136" spans="1:8" x14ac:dyDescent="0.25">
      <c r="A11136" s="18">
        <v>1363</v>
      </c>
      <c r="B11136" s="21" t="s">
        <v>9001</v>
      </c>
      <c r="C11136">
        <v>0.7825704</v>
      </c>
      <c r="D11136" s="5">
        <v>5.4877370000000003E-3</v>
      </c>
      <c r="F11136" s="5"/>
      <c r="H11136" s="5"/>
    </row>
    <row r="11137" spans="1:8" x14ac:dyDescent="0.25">
      <c r="A11137" s="18">
        <v>51371</v>
      </c>
      <c r="B11137" s="21" t="s">
        <v>9986</v>
      </c>
      <c r="C11137">
        <v>0.81416739400000004</v>
      </c>
      <c r="D11137" s="5">
        <v>5.4383360000000002E-3</v>
      </c>
      <c r="F11137" s="5"/>
      <c r="H11137" s="5"/>
    </row>
    <row r="11138" spans="1:8" x14ac:dyDescent="0.25">
      <c r="A11138" s="18">
        <v>7322</v>
      </c>
      <c r="B11138" s="21" t="s">
        <v>10582</v>
      </c>
      <c r="C11138">
        <v>-0.64660990600000001</v>
      </c>
      <c r="D11138" s="5">
        <v>5.3492710000000001E-3</v>
      </c>
      <c r="F11138" s="5"/>
      <c r="H11138" s="5"/>
    </row>
    <row r="11139" spans="1:8" x14ac:dyDescent="0.25">
      <c r="A11139" s="18">
        <v>54965</v>
      </c>
      <c r="B11139" s="21" t="s">
        <v>9946</v>
      </c>
      <c r="C11139">
        <v>0.58960599499999999</v>
      </c>
      <c r="D11139" s="5">
        <v>5.3125899999999998E-3</v>
      </c>
      <c r="F11139" s="5"/>
      <c r="H11139" s="5"/>
    </row>
    <row r="11140" spans="1:8" x14ac:dyDescent="0.25">
      <c r="A11140" s="18">
        <v>4814</v>
      </c>
      <c r="B11140" s="21" t="s">
        <v>9802</v>
      </c>
      <c r="C11140">
        <v>0.96322914599999998</v>
      </c>
      <c r="D11140" s="5">
        <v>5.1317890000000003E-3</v>
      </c>
      <c r="F11140" s="5"/>
      <c r="H11140" s="5"/>
    </row>
    <row r="11141" spans="1:8" x14ac:dyDescent="0.25">
      <c r="A11141" s="18">
        <v>5141</v>
      </c>
      <c r="B11141" s="21" t="s">
        <v>9907</v>
      </c>
      <c r="C11141">
        <v>1.073484806</v>
      </c>
      <c r="D11141" s="5">
        <v>4.734528E-3</v>
      </c>
      <c r="F11141" s="5"/>
      <c r="H11141" s="5"/>
    </row>
    <row r="11142" spans="1:8" x14ac:dyDescent="0.25">
      <c r="A11142" s="18">
        <v>9275</v>
      </c>
      <c r="B11142" s="21" t="s">
        <v>8796</v>
      </c>
      <c r="C11142">
        <v>-0.75308738799999997</v>
      </c>
      <c r="D11142" s="5">
        <v>4.6745479999999997E-3</v>
      </c>
      <c r="F11142" s="5"/>
      <c r="H11142" s="5"/>
    </row>
    <row r="11143" spans="1:8" x14ac:dyDescent="0.25">
      <c r="A11143" s="18">
        <v>283537</v>
      </c>
      <c r="B11143" s="21" t="s">
        <v>10266</v>
      </c>
      <c r="C11143">
        <v>1.9386335800000001</v>
      </c>
      <c r="D11143" s="5">
        <v>4.6262129999999997E-3</v>
      </c>
      <c r="F11143" s="5"/>
      <c r="H11143" s="5"/>
    </row>
    <row r="11144" spans="1:8" x14ac:dyDescent="0.25">
      <c r="A11144" s="18">
        <v>5984</v>
      </c>
      <c r="B11144" s="21" t="s">
        <v>10116</v>
      </c>
      <c r="C11144">
        <v>-0.68110690900000004</v>
      </c>
      <c r="D11144" s="5">
        <v>4.6143099999999999E-3</v>
      </c>
      <c r="F11144" s="5"/>
      <c r="H11144" s="5"/>
    </row>
    <row r="11145" spans="1:8" x14ac:dyDescent="0.25">
      <c r="A11145" s="18">
        <v>81558</v>
      </c>
      <c r="B11145" s="21" t="s">
        <v>9199</v>
      </c>
      <c r="C11145">
        <v>-0.769695982</v>
      </c>
      <c r="D11145" s="5">
        <v>4.571187E-3</v>
      </c>
      <c r="F11145" s="5"/>
      <c r="H11145" s="5"/>
    </row>
    <row r="11146" spans="1:8" x14ac:dyDescent="0.25">
      <c r="A11146" s="18">
        <v>1196</v>
      </c>
      <c r="B11146" s="21" t="s">
        <v>8953</v>
      </c>
      <c r="C11146">
        <v>-0.81142011700000005</v>
      </c>
      <c r="D11146" s="5">
        <v>4.3081760000000004E-3</v>
      </c>
      <c r="F11146" s="5"/>
      <c r="H11146" s="5"/>
    </row>
    <row r="11147" spans="1:8" x14ac:dyDescent="0.25">
      <c r="A11147" s="18">
        <v>118738</v>
      </c>
      <c r="B11147" s="21" t="s">
        <v>10716</v>
      </c>
      <c r="C11147">
        <v>0.89773146400000003</v>
      </c>
      <c r="D11147" s="5">
        <v>4.2823380000000001E-3</v>
      </c>
      <c r="F11147" s="5"/>
      <c r="H11147" s="5"/>
    </row>
    <row r="11148" spans="1:8" x14ac:dyDescent="0.25">
      <c r="A11148" s="18">
        <v>6391</v>
      </c>
      <c r="B11148" s="21" t="s">
        <v>8588</v>
      </c>
      <c r="C11148">
        <v>0.70345550499999998</v>
      </c>
      <c r="D11148" s="5">
        <v>4.0484140000000002E-3</v>
      </c>
      <c r="F11148" s="5"/>
      <c r="H11148" s="5"/>
    </row>
    <row r="11149" spans="1:8" x14ac:dyDescent="0.25">
      <c r="A11149" s="18">
        <v>84079</v>
      </c>
      <c r="B11149" s="21" t="s">
        <v>8713</v>
      </c>
      <c r="C11149">
        <v>-0.99010285200000003</v>
      </c>
      <c r="D11149" s="5">
        <v>3.7634069999999999E-3</v>
      </c>
      <c r="F11149" s="5"/>
      <c r="H11149" s="5"/>
    </row>
    <row r="11150" spans="1:8" x14ac:dyDescent="0.25">
      <c r="A11150" s="18">
        <v>257000</v>
      </c>
      <c r="B11150" s="21" t="s">
        <v>10444</v>
      </c>
      <c r="C11150">
        <v>1.709167259</v>
      </c>
      <c r="D11150" s="5">
        <v>3.5608010000000002E-3</v>
      </c>
      <c r="F11150" s="5"/>
      <c r="H11150" s="5"/>
    </row>
    <row r="11151" spans="1:8" x14ac:dyDescent="0.25">
      <c r="A11151" s="18">
        <v>4803</v>
      </c>
      <c r="B11151" s="21" t="s">
        <v>9795</v>
      </c>
      <c r="C11151">
        <v>0.690881937</v>
      </c>
      <c r="D11151" s="5">
        <v>3.5570630000000001E-3</v>
      </c>
      <c r="F11151" s="5"/>
      <c r="H11151" s="5"/>
    </row>
    <row r="11152" spans="1:8" x14ac:dyDescent="0.25">
      <c r="A11152" s="18">
        <v>4942</v>
      </c>
      <c r="B11152" s="21" t="s">
        <v>9849</v>
      </c>
      <c r="C11152">
        <v>0.80817275499999996</v>
      </c>
      <c r="D11152" s="5">
        <v>3.1698830000000001E-3</v>
      </c>
      <c r="F11152" s="5"/>
      <c r="H11152" s="5"/>
    </row>
    <row r="11153" spans="1:8" x14ac:dyDescent="0.25">
      <c r="A11153" s="18">
        <v>7991</v>
      </c>
      <c r="B11153" s="21" t="s">
        <v>10569</v>
      </c>
      <c r="C11153">
        <v>0.71000553300000002</v>
      </c>
      <c r="D11153" s="5">
        <v>3.0823270000000002E-3</v>
      </c>
      <c r="F11153" s="5"/>
      <c r="H11153" s="5"/>
    </row>
    <row r="11154" spans="1:8" x14ac:dyDescent="0.25">
      <c r="A11154" s="18">
        <v>10970</v>
      </c>
      <c r="B11154" s="21" t="s">
        <v>8942</v>
      </c>
      <c r="C11154">
        <v>0.72836863600000001</v>
      </c>
      <c r="D11154" s="5">
        <v>3.0646610000000002E-3</v>
      </c>
      <c r="F11154" s="5"/>
      <c r="H11154" s="5"/>
    </row>
    <row r="11155" spans="1:8" x14ac:dyDescent="0.25">
      <c r="A11155" s="18">
        <v>254050</v>
      </c>
      <c r="B11155" s="21" t="s">
        <v>9605</v>
      </c>
      <c r="C11155">
        <v>0.82007046900000002</v>
      </c>
      <c r="D11155" s="5">
        <v>3.0014379999999999E-3</v>
      </c>
      <c r="F11155" s="5"/>
      <c r="H11155" s="5"/>
    </row>
    <row r="11156" spans="1:8" x14ac:dyDescent="0.25">
      <c r="A11156" s="18">
        <v>55862</v>
      </c>
      <c r="B11156" s="21" t="s">
        <v>9117</v>
      </c>
      <c r="C11156">
        <v>0.76002199100000001</v>
      </c>
      <c r="D11156" s="5">
        <v>2.9458729999999999E-3</v>
      </c>
      <c r="F11156" s="5"/>
      <c r="H11156" s="5"/>
    </row>
    <row r="11157" spans="1:8" x14ac:dyDescent="0.25">
      <c r="A11157" s="18">
        <v>51056</v>
      </c>
      <c r="B11157" s="21" t="s">
        <v>9553</v>
      </c>
      <c r="C11157">
        <v>0.74989653199999995</v>
      </c>
      <c r="D11157" s="5">
        <v>2.7844520000000002E-3</v>
      </c>
      <c r="F11157" s="5"/>
      <c r="H11157" s="5"/>
    </row>
    <row r="11158" spans="1:8" x14ac:dyDescent="0.25">
      <c r="A11158" s="18">
        <v>53342</v>
      </c>
      <c r="B11158" s="21" t="s">
        <v>9437</v>
      </c>
      <c r="C11158">
        <v>1.220887026</v>
      </c>
      <c r="D11158" s="5">
        <v>2.7791790000000001E-3</v>
      </c>
      <c r="F11158" s="5"/>
      <c r="H11158" s="5"/>
    </row>
    <row r="11159" spans="1:8" x14ac:dyDescent="0.25">
      <c r="A11159" s="18">
        <v>57692</v>
      </c>
      <c r="B11159" s="21" t="s">
        <v>9624</v>
      </c>
      <c r="C11159">
        <v>1.4163240180000001</v>
      </c>
      <c r="D11159" s="5">
        <v>2.7290499999999998E-3</v>
      </c>
      <c r="F11159" s="5"/>
      <c r="H11159" s="5"/>
    </row>
    <row r="11160" spans="1:8" x14ac:dyDescent="0.25">
      <c r="A11160" s="18">
        <v>182</v>
      </c>
      <c r="B11160" s="21" t="s">
        <v>9471</v>
      </c>
      <c r="C11160">
        <v>1.318986298</v>
      </c>
      <c r="D11160" s="5">
        <v>2.486739E-3</v>
      </c>
      <c r="F11160" s="5"/>
      <c r="H11160" s="5"/>
    </row>
    <row r="11161" spans="1:8" x14ac:dyDescent="0.25">
      <c r="A11161" s="18">
        <v>728978</v>
      </c>
      <c r="B11161" s="21" t="s">
        <v>10600</v>
      </c>
      <c r="C11161">
        <v>1.47079446</v>
      </c>
      <c r="D11161" s="5">
        <v>2.4239460000000002E-3</v>
      </c>
      <c r="F11161" s="5"/>
      <c r="H11161" s="5"/>
    </row>
    <row r="11162" spans="1:8" x14ac:dyDescent="0.25">
      <c r="A11162" s="18">
        <v>127707</v>
      </c>
      <c r="B11162" s="21" t="s">
        <v>9525</v>
      </c>
      <c r="C11162">
        <v>1.1619109030000001</v>
      </c>
      <c r="D11162" s="5">
        <v>2.3946150000000001E-3</v>
      </c>
      <c r="F11162" s="5"/>
      <c r="H11162" s="5"/>
    </row>
    <row r="11163" spans="1:8" x14ac:dyDescent="0.25">
      <c r="A11163" s="18">
        <v>3140</v>
      </c>
      <c r="B11163" s="21" t="s">
        <v>9687</v>
      </c>
      <c r="C11163">
        <v>1.1222875240000001</v>
      </c>
      <c r="D11163" s="5">
        <v>2.3480979999999999E-3</v>
      </c>
      <c r="F11163" s="5"/>
      <c r="H11163" s="5"/>
    </row>
    <row r="11164" spans="1:8" x14ac:dyDescent="0.25">
      <c r="A11164" s="18">
        <v>55830</v>
      </c>
      <c r="B11164" s="21" t="s">
        <v>9307</v>
      </c>
      <c r="C11164">
        <v>1.1067892770000001</v>
      </c>
      <c r="D11164" s="5">
        <v>2.3085549999999999E-3</v>
      </c>
      <c r="F11164" s="5"/>
      <c r="H11164" s="5"/>
    </row>
    <row r="11165" spans="1:8" x14ac:dyDescent="0.25">
      <c r="A11165" s="18">
        <v>57456</v>
      </c>
      <c r="B11165" s="21" t="s">
        <v>9504</v>
      </c>
      <c r="C11165">
        <v>1.226525944</v>
      </c>
      <c r="D11165" s="5">
        <v>2.059188E-3</v>
      </c>
      <c r="F11165" s="5"/>
      <c r="H11165" s="5"/>
    </row>
    <row r="11166" spans="1:8" x14ac:dyDescent="0.25">
      <c r="A11166" s="18">
        <v>645249</v>
      </c>
      <c r="B11166" s="21" t="s">
        <v>9678</v>
      </c>
      <c r="C11166">
        <v>-1.1120665590000001</v>
      </c>
      <c r="D11166" s="5">
        <v>1.8710840000000001E-3</v>
      </c>
      <c r="F11166" s="5"/>
      <c r="H11166" s="5"/>
    </row>
    <row r="11167" spans="1:8" x14ac:dyDescent="0.25">
      <c r="A11167" s="18">
        <v>10691</v>
      </c>
      <c r="B11167" s="21" t="s">
        <v>9311</v>
      </c>
      <c r="C11167">
        <v>-1.507813101</v>
      </c>
      <c r="D11167" s="5">
        <v>1.866061E-3</v>
      </c>
      <c r="F11167" s="5"/>
      <c r="H11167" s="5"/>
    </row>
    <row r="11168" spans="1:8" x14ac:dyDescent="0.25">
      <c r="A11168" s="18">
        <v>79903</v>
      </c>
      <c r="B11168" s="21" t="s">
        <v>9750</v>
      </c>
      <c r="C11168">
        <v>-0.86289307199999998</v>
      </c>
      <c r="D11168" s="5">
        <v>1.7954959999999999E-3</v>
      </c>
      <c r="F11168" s="5"/>
      <c r="H11168" s="5"/>
    </row>
    <row r="11169" spans="1:8" x14ac:dyDescent="0.25">
      <c r="A11169" s="18">
        <v>8644</v>
      </c>
      <c r="B11169" s="21" t="s">
        <v>8685</v>
      </c>
      <c r="C11169">
        <v>1.1713400700000001</v>
      </c>
      <c r="D11169" s="5">
        <v>1.691625E-3</v>
      </c>
      <c r="F11169" s="5"/>
      <c r="H11169" s="5"/>
    </row>
    <row r="11170" spans="1:8" x14ac:dyDescent="0.25">
      <c r="A11170" s="18">
        <v>595</v>
      </c>
      <c r="B11170" s="21" t="s">
        <v>8602</v>
      </c>
      <c r="C11170">
        <v>-0.81616023599999998</v>
      </c>
      <c r="D11170" s="5">
        <v>1.6839540000000001E-3</v>
      </c>
      <c r="F11170" s="5"/>
      <c r="H11170" s="5"/>
    </row>
    <row r="11171" spans="1:8" x14ac:dyDescent="0.25">
      <c r="A11171" s="18">
        <v>5429</v>
      </c>
      <c r="B11171" s="21" t="s">
        <v>9980</v>
      </c>
      <c r="C11171">
        <v>1.8416779329999999</v>
      </c>
      <c r="D11171" s="5">
        <v>1.6789839999999999E-3</v>
      </c>
      <c r="F11171" s="5"/>
      <c r="H11171" s="5"/>
    </row>
    <row r="11172" spans="1:8" x14ac:dyDescent="0.25">
      <c r="A11172" s="18">
        <v>85449</v>
      </c>
      <c r="B11172" s="21" t="s">
        <v>9507</v>
      </c>
      <c r="C11172">
        <v>0.93401380199999995</v>
      </c>
      <c r="D11172" s="5">
        <v>1.622238E-3</v>
      </c>
      <c r="F11172" s="5"/>
      <c r="H11172" s="5"/>
    </row>
    <row r="11173" spans="1:8" x14ac:dyDescent="0.25">
      <c r="A11173" s="18">
        <v>11143</v>
      </c>
      <c r="B11173" s="21" t="s">
        <v>8614</v>
      </c>
      <c r="C11173">
        <v>-0.94706802800000001</v>
      </c>
      <c r="D11173" s="5">
        <v>1.595111E-3</v>
      </c>
      <c r="F11173" s="5"/>
      <c r="H11173" s="5"/>
    </row>
    <row r="11174" spans="1:8" x14ac:dyDescent="0.25">
      <c r="A11174" s="18">
        <v>9925</v>
      </c>
      <c r="B11174" s="21" t="s">
        <v>10683</v>
      </c>
      <c r="C11174">
        <v>-1.491539934</v>
      </c>
      <c r="D11174" s="5">
        <v>1.4887030000000001E-3</v>
      </c>
      <c r="F11174" s="5"/>
      <c r="H11174" s="5"/>
    </row>
    <row r="11175" spans="1:8" x14ac:dyDescent="0.25">
      <c r="A11175" s="18">
        <v>92806</v>
      </c>
      <c r="B11175" s="21" t="s">
        <v>8902</v>
      </c>
      <c r="C11175">
        <v>-0.89157538800000002</v>
      </c>
      <c r="D11175" s="5">
        <v>1.3057609999999999E-3</v>
      </c>
      <c r="F11175" s="5"/>
      <c r="H11175" s="5"/>
    </row>
    <row r="11176" spans="1:8" x14ac:dyDescent="0.25">
      <c r="A11176" s="18">
        <v>84293</v>
      </c>
      <c r="B11176" s="21" t="s">
        <v>9216</v>
      </c>
      <c r="C11176">
        <v>1.215897081</v>
      </c>
      <c r="D11176" s="5">
        <v>1.2694099999999999E-3</v>
      </c>
      <c r="F11176" s="5"/>
      <c r="H11176" s="5"/>
    </row>
    <row r="11177" spans="1:8" x14ac:dyDescent="0.25">
      <c r="A11177" s="18">
        <v>7056</v>
      </c>
      <c r="B11177" s="21" t="s">
        <v>10431</v>
      </c>
      <c r="C11177">
        <v>1.284035904</v>
      </c>
      <c r="D11177" s="5">
        <v>1.247455E-3</v>
      </c>
      <c r="F11177" s="5"/>
      <c r="H11177" s="5"/>
    </row>
    <row r="11178" spans="1:8" x14ac:dyDescent="0.25">
      <c r="A11178" s="18">
        <v>653308</v>
      </c>
      <c r="B11178" s="21" t="s">
        <v>8756</v>
      </c>
      <c r="C11178">
        <v>-1.021597125</v>
      </c>
      <c r="D11178" s="5">
        <v>1.1738149999999999E-3</v>
      </c>
      <c r="F11178" s="5"/>
      <c r="H11178" s="5"/>
    </row>
    <row r="11179" spans="1:8" x14ac:dyDescent="0.25">
      <c r="A11179" s="18">
        <v>49856</v>
      </c>
      <c r="B11179" s="21" t="s">
        <v>10660</v>
      </c>
      <c r="C11179">
        <v>-1.3902656280000001</v>
      </c>
      <c r="D11179" s="5">
        <v>1.165485E-3</v>
      </c>
      <c r="F11179" s="5"/>
      <c r="H11179" s="5"/>
    </row>
    <row r="11180" spans="1:8" x14ac:dyDescent="0.25">
      <c r="A11180" s="18">
        <v>55625</v>
      </c>
      <c r="B11180" s="21" t="s">
        <v>10693</v>
      </c>
      <c r="C11180">
        <v>-0.85039337000000004</v>
      </c>
      <c r="D11180" s="5">
        <v>1.161594E-3</v>
      </c>
      <c r="F11180" s="5"/>
      <c r="H11180" s="5"/>
    </row>
    <row r="11181" spans="1:8" x14ac:dyDescent="0.25">
      <c r="A11181" s="18">
        <v>55744</v>
      </c>
      <c r="B11181" s="21" t="s">
        <v>8964</v>
      </c>
      <c r="C11181">
        <v>-0.89471349</v>
      </c>
      <c r="D11181" s="5">
        <v>1.0142809999999999E-3</v>
      </c>
      <c r="F11181" s="5"/>
      <c r="H11181" s="5"/>
    </row>
    <row r="11182" spans="1:8" x14ac:dyDescent="0.25">
      <c r="A11182" s="18">
        <v>867</v>
      </c>
      <c r="B11182" s="21" t="s">
        <v>8855</v>
      </c>
      <c r="C11182">
        <v>-1.1718499659999999</v>
      </c>
      <c r="D11182" s="5">
        <v>1.003966E-3</v>
      </c>
      <c r="F11182" s="5"/>
      <c r="H11182" s="5"/>
    </row>
    <row r="11183" spans="1:8" x14ac:dyDescent="0.25">
      <c r="A11183" s="18">
        <v>140738</v>
      </c>
      <c r="B11183" s="21" t="s">
        <v>10479</v>
      </c>
      <c r="C11183">
        <v>1.312484792</v>
      </c>
      <c r="D11183" s="5">
        <v>1.0014290000000001E-3</v>
      </c>
      <c r="F11183" s="5"/>
      <c r="H11183" s="5"/>
    </row>
    <row r="11184" spans="1:8" x14ac:dyDescent="0.25">
      <c r="A11184" s="18">
        <v>6342</v>
      </c>
      <c r="B11184" s="21" t="s">
        <v>10207</v>
      </c>
      <c r="C11184">
        <v>0.845678979</v>
      </c>
      <c r="D11184" s="5">
        <v>9.4600000000000001E-4</v>
      </c>
      <c r="F11184" s="5"/>
      <c r="H11184" s="5"/>
    </row>
    <row r="11185" spans="1:8" x14ac:dyDescent="0.25">
      <c r="A11185" s="18">
        <v>50484</v>
      </c>
      <c r="B11185" s="21" t="s">
        <v>10176</v>
      </c>
      <c r="C11185">
        <v>0.92949888800000002</v>
      </c>
      <c r="D11185" s="5">
        <v>9.4499999999999998E-4</v>
      </c>
      <c r="F11185" s="5"/>
      <c r="H11185" s="5"/>
    </row>
    <row r="11186" spans="1:8" x14ac:dyDescent="0.25">
      <c r="A11186" s="18">
        <v>2624</v>
      </c>
      <c r="B11186" s="21" t="s">
        <v>8610</v>
      </c>
      <c r="C11186">
        <v>1.2753014920000001</v>
      </c>
      <c r="D11186" s="5">
        <v>8.7799999999999998E-4</v>
      </c>
      <c r="F11186" s="5"/>
      <c r="H11186" s="5"/>
    </row>
    <row r="11187" spans="1:8" x14ac:dyDescent="0.25">
      <c r="A11187" s="18">
        <v>1191</v>
      </c>
      <c r="B11187" s="21" t="s">
        <v>8956</v>
      </c>
      <c r="C11187">
        <v>0.90171421600000001</v>
      </c>
      <c r="D11187" s="5">
        <v>8.3699999999999996E-4</v>
      </c>
      <c r="F11187" s="5"/>
      <c r="H11187" s="5"/>
    </row>
    <row r="11188" spans="1:8" x14ac:dyDescent="0.25">
      <c r="A11188" s="18">
        <v>353322</v>
      </c>
      <c r="B11188" s="21" t="s">
        <v>8715</v>
      </c>
      <c r="C11188">
        <v>1.4839770859999999</v>
      </c>
      <c r="D11188" s="5">
        <v>7.7899999999999996E-4</v>
      </c>
      <c r="F11188" s="5"/>
      <c r="H11188" s="5"/>
    </row>
    <row r="11189" spans="1:8" x14ac:dyDescent="0.25">
      <c r="A11189" s="18">
        <v>254128</v>
      </c>
      <c r="B11189" s="21" t="s">
        <v>9800</v>
      </c>
      <c r="C11189">
        <v>-1.354537525</v>
      </c>
      <c r="D11189" s="5">
        <v>7.54E-4</v>
      </c>
      <c r="F11189" s="5"/>
      <c r="H11189" s="5"/>
    </row>
    <row r="11190" spans="1:8" x14ac:dyDescent="0.25">
      <c r="A11190" s="18">
        <v>643837</v>
      </c>
      <c r="B11190" s="21" t="s">
        <v>9582</v>
      </c>
      <c r="C11190">
        <v>1.1939490719999999</v>
      </c>
      <c r="D11190" s="5">
        <v>6.5200000000000002E-4</v>
      </c>
      <c r="F11190" s="5"/>
      <c r="H11190" s="5"/>
    </row>
    <row r="11191" spans="1:8" x14ac:dyDescent="0.25">
      <c r="A11191" s="18">
        <v>26094</v>
      </c>
      <c r="B11191" s="21" t="s">
        <v>9044</v>
      </c>
      <c r="C11191">
        <v>-1.02977206</v>
      </c>
      <c r="D11191" s="5">
        <v>6.4099999999999997E-4</v>
      </c>
      <c r="F11191" s="5"/>
      <c r="H11191" s="5"/>
    </row>
    <row r="11192" spans="1:8" x14ac:dyDescent="0.25">
      <c r="A11192" s="18">
        <v>3985</v>
      </c>
      <c r="B11192" s="21" t="s">
        <v>9571</v>
      </c>
      <c r="C11192">
        <v>1.482568968</v>
      </c>
      <c r="D11192" s="5">
        <v>6.0999999999999997E-4</v>
      </c>
      <c r="F11192" s="5"/>
      <c r="H11192" s="5"/>
    </row>
    <row r="11193" spans="1:8" x14ac:dyDescent="0.25">
      <c r="A11193" s="18">
        <v>2957</v>
      </c>
      <c r="B11193" s="21" t="s">
        <v>9344</v>
      </c>
      <c r="C11193">
        <v>-0.92091191900000002</v>
      </c>
      <c r="D11193" s="5">
        <v>4.55E-4</v>
      </c>
      <c r="F11193" s="5"/>
      <c r="H11193" s="5"/>
    </row>
    <row r="11194" spans="1:8" x14ac:dyDescent="0.25">
      <c r="A11194" s="18">
        <v>51804</v>
      </c>
      <c r="B11194" s="21" t="s">
        <v>10242</v>
      </c>
      <c r="C11194">
        <v>-1.0711262399999999</v>
      </c>
      <c r="D11194" s="5">
        <v>3.9800000000000002E-4</v>
      </c>
      <c r="F11194" s="5"/>
      <c r="H11194" s="5"/>
    </row>
    <row r="11195" spans="1:8" x14ac:dyDescent="0.25">
      <c r="A11195" s="18">
        <v>25</v>
      </c>
      <c r="B11195" s="21" t="s">
        <v>8596</v>
      </c>
      <c r="C11195">
        <v>-1.229993077</v>
      </c>
      <c r="D11195" s="5">
        <v>3.3599999999999998E-4</v>
      </c>
      <c r="F11195" s="5"/>
      <c r="H11195" s="5"/>
    </row>
    <row r="11196" spans="1:8" x14ac:dyDescent="0.25">
      <c r="A11196" s="18">
        <v>26118</v>
      </c>
      <c r="B11196" s="21" t="s">
        <v>10662</v>
      </c>
      <c r="C11196">
        <v>-1.1293464390000001</v>
      </c>
      <c r="D11196" s="5">
        <v>3.3199999999999999E-4</v>
      </c>
      <c r="F11196" s="5"/>
      <c r="H11196" s="5"/>
    </row>
    <row r="11197" spans="1:8" x14ac:dyDescent="0.25">
      <c r="A11197" s="18">
        <v>54749</v>
      </c>
      <c r="B11197" s="21" t="s">
        <v>9168</v>
      </c>
      <c r="C11197">
        <v>1.00761539</v>
      </c>
      <c r="D11197" s="5">
        <v>3.2699999999999998E-4</v>
      </c>
      <c r="F11197" s="5"/>
      <c r="H11197" s="5"/>
    </row>
    <row r="11198" spans="1:8" x14ac:dyDescent="0.25">
      <c r="A11198" s="18">
        <v>2235</v>
      </c>
      <c r="B11198" s="21" t="s">
        <v>9247</v>
      </c>
      <c r="C11198">
        <v>1.245765196</v>
      </c>
      <c r="D11198" s="5">
        <v>3.1399999999999999E-4</v>
      </c>
      <c r="F11198" s="5"/>
      <c r="H11198" s="5"/>
    </row>
    <row r="11199" spans="1:8" x14ac:dyDescent="0.25">
      <c r="A11199" s="18">
        <v>79869</v>
      </c>
      <c r="B11199" s="21" t="s">
        <v>9006</v>
      </c>
      <c r="C11199">
        <v>-1.025531258</v>
      </c>
      <c r="D11199" s="5">
        <v>2.7E-4</v>
      </c>
      <c r="F11199" s="5"/>
      <c r="H11199" s="5"/>
    </row>
    <row r="11200" spans="1:8" x14ac:dyDescent="0.25">
      <c r="A11200" s="18">
        <v>121457</v>
      </c>
      <c r="B11200" s="21" t="s">
        <v>9435</v>
      </c>
      <c r="C11200">
        <v>2.4619615399999999</v>
      </c>
      <c r="D11200" s="5">
        <v>2.41E-4</v>
      </c>
      <c r="H11200" s="5"/>
    </row>
    <row r="11201" spans="1:8" x14ac:dyDescent="0.25">
      <c r="A11201" s="18">
        <v>10765</v>
      </c>
      <c r="B11201" s="21" t="s">
        <v>9497</v>
      </c>
      <c r="C11201">
        <v>-1.484499053</v>
      </c>
      <c r="D11201" s="5">
        <v>2.34E-4</v>
      </c>
      <c r="H11201" s="5"/>
    </row>
    <row r="11202" spans="1:8" x14ac:dyDescent="0.25">
      <c r="A11202" s="18">
        <v>85027</v>
      </c>
      <c r="B11202" s="21" t="s">
        <v>10290</v>
      </c>
      <c r="C11202">
        <v>1.207155311</v>
      </c>
      <c r="D11202" s="5">
        <v>2.24E-4</v>
      </c>
      <c r="H11202" s="5"/>
    </row>
    <row r="11203" spans="1:8" x14ac:dyDescent="0.25">
      <c r="A11203" s="18">
        <v>84189</v>
      </c>
      <c r="B11203" s="21" t="s">
        <v>10279</v>
      </c>
      <c r="C11203">
        <v>-1.465291637</v>
      </c>
      <c r="D11203" s="5">
        <v>1.9100000000000001E-4</v>
      </c>
    </row>
    <row r="11204" spans="1:8" x14ac:dyDescent="0.25">
      <c r="A11204" s="18">
        <v>64393</v>
      </c>
      <c r="B11204" s="21" t="s">
        <v>10700</v>
      </c>
      <c r="C11204">
        <v>1.685134076</v>
      </c>
      <c r="D11204" s="5">
        <v>1.73E-4</v>
      </c>
    </row>
    <row r="11205" spans="1:8" x14ac:dyDescent="0.25">
      <c r="A11205" s="18">
        <v>152185</v>
      </c>
      <c r="B11205" s="21" t="s">
        <v>10329</v>
      </c>
      <c r="C11205">
        <v>-1.3726993249999999</v>
      </c>
      <c r="D11205" s="5">
        <v>1.4100000000000001E-4</v>
      </c>
    </row>
    <row r="11206" spans="1:8" x14ac:dyDescent="0.25">
      <c r="A11206" s="18">
        <v>22974</v>
      </c>
      <c r="B11206" s="21" t="s">
        <v>10515</v>
      </c>
      <c r="C11206">
        <v>-1.1423052549999999</v>
      </c>
      <c r="D11206" s="5">
        <v>1.17E-4</v>
      </c>
    </row>
    <row r="11207" spans="1:8" x14ac:dyDescent="0.25">
      <c r="A11207" s="18">
        <v>57669</v>
      </c>
      <c r="B11207" s="21" t="s">
        <v>9167</v>
      </c>
      <c r="C11207">
        <v>-1.361578358</v>
      </c>
      <c r="D11207" s="5">
        <v>1.05E-4</v>
      </c>
    </row>
    <row r="11208" spans="1:8" x14ac:dyDescent="0.25">
      <c r="A11208" s="18">
        <v>170960</v>
      </c>
      <c r="B11208" s="21" t="s">
        <v>10734</v>
      </c>
      <c r="C11208">
        <v>-1.581876448</v>
      </c>
      <c r="D11208" s="5">
        <v>5.8100000000000003E-5</v>
      </c>
    </row>
    <row r="11209" spans="1:8" x14ac:dyDescent="0.25">
      <c r="A11209" s="18">
        <v>135112</v>
      </c>
      <c r="B11209" s="21" t="s">
        <v>9769</v>
      </c>
      <c r="C11209">
        <v>-1.6202224169999999</v>
      </c>
      <c r="D11209" s="5">
        <v>5.4500000000000003E-5</v>
      </c>
    </row>
    <row r="11210" spans="1:8" x14ac:dyDescent="0.25">
      <c r="A11210" s="18">
        <v>1903</v>
      </c>
      <c r="B11210" s="21" t="s">
        <v>10189</v>
      </c>
      <c r="C11210">
        <v>1.3605424070000001</v>
      </c>
      <c r="D11210" s="5">
        <v>3.1199999999999999E-5</v>
      </c>
    </row>
    <row r="11211" spans="1:8" x14ac:dyDescent="0.25">
      <c r="A11211" s="18">
        <v>355</v>
      </c>
      <c r="B11211" s="21" t="s">
        <v>8572</v>
      </c>
      <c r="C11211">
        <v>3.4152153630000002</v>
      </c>
      <c r="D11211" s="5">
        <v>6.0499999999999997E-6</v>
      </c>
    </row>
  </sheetData>
  <autoFilter ref="A2:H11211" xr:uid="{00000000-0009-0000-0000-000004000000}">
    <sortState xmlns:xlrd2="http://schemas.microsoft.com/office/spreadsheetml/2017/richdata2" ref="A3:H11211">
      <sortCondition sortBy="cellColor" ref="B3:B11211" dxfId="2"/>
      <sortCondition sortBy="cellColor" ref="B3:B11211" dxfId="1"/>
      <sortCondition sortBy="cellColor" ref="B3:B11211" dxfId="0"/>
    </sortState>
  </autoFilter>
  <mergeCells count="3">
    <mergeCell ref="C1:D1"/>
    <mergeCell ref="E1:F1"/>
    <mergeCell ref="G1:H1"/>
  </mergeCells>
  <conditionalFormatting sqref="E1 C1 G1 C2:G2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COMMON_logFC_FDR</vt:lpstr>
      <vt:lpstr>Common upregulated</vt:lpstr>
      <vt:lpstr>Common downregulated</vt:lpstr>
      <vt:lpstr>DEGs in 3 drugs sorted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Gema Sanz Santos</dc:creator>
  <cp:lastModifiedBy>Sylvain Peuget</cp:lastModifiedBy>
  <dcterms:created xsi:type="dcterms:W3CDTF">2018-09-17T14:41:55Z</dcterms:created>
  <dcterms:modified xsi:type="dcterms:W3CDTF">2019-11-06T07:57:45Z</dcterms:modified>
</cp:coreProperties>
</file>